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<sst xmlns="http://schemas.openxmlformats.org/spreadsheetml/2006/main" count="15984" uniqueCount="2497">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</sst>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321177.5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305762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1118403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1071477.5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1147434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1098263.5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1595532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1537288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957643.5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952419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580600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597954.5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433483.5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453415.5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291996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319128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170017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204571.5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73360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102202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15008.5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25780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602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1602.5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2.016776502272472E-06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1.988022828318447E-06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1.253754714526887E-05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5.912163088153265E-06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2.501847976517066E-05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1.251404655398078E-05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2.900200049616713E-05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1.44102285729532E-05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0.0003909736747411024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0.0001461482578060561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0.001108725000778035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0.0004844242370545415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0.00133370772987312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0.0002723840492821401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0.002483139190106812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0.0004474487452938692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0.002946971460296772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0.0005493617699032284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0.003154948919676674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0.0006044710906223902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2.274602048878386E-08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2.548782898544427E-08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9.34738101637247E-07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3.431137664785941E-07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6.503274628831417E-06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2.399524468506582E-06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3.60049983512898E-05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1.831542795492895E-05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0.0001905078372861236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0.0001564052159856605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0.0004952779691979849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0.0004393318004500772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0.002149073700850743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0.001385995531448041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0.007219119309161411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0.004023098221738465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0.01408807506262592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0.008067495126877055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0.01994547103689739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0.01235821711000378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0.02369227152029166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0.01546284715888006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0.02568641298375662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0.01724354620322172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8.223605768143925E-07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9.137032417357427E-07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1.395680924122835E-05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5.242010210510328E-06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8.394166367993794E-05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3.160269690572975E-05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0.0003513632767761882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0.0001782939916891281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0.001782258569809965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0.001508285309432805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0.004151538590427923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0.003720653904163393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0.02138453055122636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0.01294892837077129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0.07364992257705821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0.03968458744480172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0.1373228627338287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0.07577807573146146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0.1850882889668004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0.111746595659025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0.214596962732743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0.137324280275097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0.2300738955897976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0.1518772338195662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0.0787776783837143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0.0565685052356068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0.09670419500000001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0.070591421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0.110534563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0.081478736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0.119991547368473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0.0895277321785645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0.127502976070495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0.09657032557222919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0.133156750686393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0.101686757168229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0.138465724061435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0.105863122968806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0.145560777660875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0.110864198738813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0.156606485306469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0.119231205977666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0.167058682159283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0.127113121629909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0.175104035091115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0.132938670887122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0.178311104593023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0.134786192299532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0.993751737279441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0.9936824795731917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0.9722490752382922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0.9734469172027069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0.8519571779582663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0.8507319789263993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0.7371094592720744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0.7247559663827888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0.6659478708760936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0.6456263115322881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0.5955802447443034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0.5671564660601703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0.5324458944741943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0.4890164462471313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0.5114062961561004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0.462124276024965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0.5022023087779546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0.4414483453493705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0.5014589396128224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0.438588183460576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0.4991296606543256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0.4368177849323085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0.4971076686291928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0.4357906913300277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0.9999146726505369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0.9999141086422032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0.997876196696472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0.9979110294972597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0.9980739858637123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0.9981300089120966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0.9951463752796482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0.9952494325280176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0.9895121990279958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0.9894495348744227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0.9798206153541776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0.9793525727747495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0.86183724051538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0.9008828776016347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0.8070487660346233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0.8678671641502246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0.7555956528626628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0.8102805214015232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0.7231522163205628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0.7618117384241552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0.7047496626904888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0.7288510745204196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0.6954211231395176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0.7102248386499124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321177.5</v>
      </c>
      <c r="F2" s="3">
        <v>330237</v>
      </c>
      <c r="G2" s="3">
        <v>339184.5</v>
      </c>
      <c r="H2" s="3">
        <v>347815</v>
      </c>
      <c r="I2" s="3">
        <v>354208.5</v>
      </c>
      <c r="J2" s="3">
        <v>357554</v>
      </c>
      <c r="K2" s="3">
        <v>353256</v>
      </c>
      <c r="L2" s="3">
        <v>350048.5</v>
      </c>
      <c r="M2" s="3">
        <v>353306</v>
      </c>
      <c r="N2" s="3">
        <v>358134</v>
      </c>
      <c r="O2" s="3">
        <v>363463.5</v>
      </c>
      <c r="P2" s="3">
        <v>365694.5</v>
      </c>
      <c r="Q2" s="3">
        <v>368942</v>
      </c>
      <c r="R2" s="3">
        <v>376213</v>
      </c>
      <c r="S2" s="3">
        <v>384588.5</v>
      </c>
      <c r="T2" s="3">
        <v>392384</v>
      </c>
      <c r="U2" s="3">
        <v>402105.5</v>
      </c>
      <c r="V2" s="3">
        <v>410944.5</v>
      </c>
      <c r="W2" s="3">
        <v>418203.5</v>
      </c>
      <c r="X2" s="3">
        <v>425694</v>
      </c>
      <c r="Y2" s="3">
        <v>433191</v>
      </c>
      <c r="Z2" s="3">
        <v>441786.5</v>
      </c>
      <c r="AA2" s="3">
        <v>450464</v>
      </c>
      <c r="AB2" s="3">
        <v>458920</v>
      </c>
      <c r="AC2" s="3">
        <v>467389</v>
      </c>
      <c r="AD2" s="3">
        <v>474362</v>
      </c>
      <c r="AE2" s="3">
        <v>479378.5</v>
      </c>
      <c r="AF2" s="3">
        <v>483084.5</v>
      </c>
      <c r="AG2" s="3">
        <v>487594.5</v>
      </c>
      <c r="AH2" s="3">
        <v>492482.5</v>
      </c>
      <c r="AI2" s="3">
        <v>496129</v>
      </c>
      <c r="AJ2" s="3">
        <v>497231.5</v>
      </c>
      <c r="AK2" s="3">
        <v>496785.5</v>
      </c>
      <c r="AL2" s="3">
        <v>497954</v>
      </c>
      <c r="AM2" s="3">
        <v>501056</v>
      </c>
      <c r="AN2" s="3">
        <v>502805.5</v>
      </c>
      <c r="AO2" s="3">
        <v>504181</v>
      </c>
      <c r="AP2" s="3">
        <v>506274</v>
      </c>
      <c r="AQ2" s="3">
        <v>508157.5</v>
      </c>
      <c r="AR2" s="3">
        <v>510947</v>
      </c>
      <c r="AS2" s="3">
        <v>513148</v>
      </c>
      <c r="AT2" s="3">
        <v>515099</v>
      </c>
      <c r="AU2" s="3">
        <v>517853.5</v>
      </c>
      <c r="AV2" s="3">
        <v>519563</v>
      </c>
      <c r="AW2" s="3">
        <v>520527.5</v>
      </c>
      <c r="AX2" s="3">
        <v>521983.5</v>
      </c>
      <c r="AY2" s="3">
        <v>524115.5</v>
      </c>
      <c r="AZ2" s="3">
        <v>525740</v>
      </c>
      <c r="BA2" s="3">
        <v>527229</v>
      </c>
      <c r="BB2" s="3">
        <v>529666</v>
      </c>
      <c r="BC2" s="3">
        <v>532733.5</v>
      </c>
      <c r="BD2" s="3">
        <v>534260</v>
      </c>
      <c r="BE2" s="3">
        <v>534319.5</v>
      </c>
      <c r="BF2" s="3">
        <v>536773.5</v>
      </c>
      <c r="BG2" s="3">
        <v>537929</v>
      </c>
      <c r="BH2" s="3">
        <v>537423</v>
      </c>
      <c r="BI2" s="3">
        <v>537461.5</v>
      </c>
      <c r="BJ2" s="3">
        <v>536712</v>
      </c>
      <c r="BK2" s="3">
        <v>534920</v>
      </c>
      <c r="BL2" s="3">
        <v>534013.5</v>
      </c>
      <c r="BM2" s="3">
        <v>534690.5</v>
      </c>
      <c r="BN2" s="3">
        <v>534391.5</v>
      </c>
      <c r="BO2" s="3">
        <v>533452.5</v>
      </c>
      <c r="BP2" s="3">
        <v>531433</v>
      </c>
      <c r="BQ2" s="3">
        <v>528480.5</v>
      </c>
      <c r="BR2" s="3">
        <v>527164.5</v>
      </c>
      <c r="BS2" s="3">
        <v>526865.5</v>
      </c>
      <c r="BT2" s="3">
        <v>526939</v>
      </c>
      <c r="BU2" s="3">
        <v>526626</v>
      </c>
      <c r="BV2" s="3">
        <v>524259.5</v>
      </c>
      <c r="BW2" s="3">
        <v>522976.5</v>
      </c>
      <c r="BX2" s="3">
        <v>522286</v>
      </c>
      <c r="BY2" s="3">
        <v>519838</v>
      </c>
      <c r="BZ2" s="3">
        <v>517811.5</v>
      </c>
      <c r="CA2" s="3">
        <v>515068.5</v>
      </c>
      <c r="CB2" s="3">
        <v>512754</v>
      </c>
      <c r="CC2" s="3">
        <v>511847</v>
      </c>
      <c r="CD2" s="3">
        <v>510488</v>
      </c>
      <c r="CE2" s="3">
        <v>509140</v>
      </c>
      <c r="CF2" s="3">
        <v>507459.5</v>
      </c>
      <c r="CG2" s="3">
        <v>505209.5</v>
      </c>
      <c r="CH2" s="3">
        <v>504408</v>
      </c>
      <c r="CI2" s="3">
        <v>503449</v>
      </c>
      <c r="CJ2" s="3">
        <v>501589</v>
      </c>
      <c r="CK2" s="3">
        <v>499241.5</v>
      </c>
      <c r="CL2" s="3">
        <v>497819</v>
      </c>
      <c r="CM2" s="3">
        <v>496659.5</v>
      </c>
      <c r="CN2" s="3">
        <v>493629.5</v>
      </c>
      <c r="CO2" s="3">
        <v>490802.5</v>
      </c>
      <c r="CP2" s="3">
        <v>488627.5</v>
      </c>
      <c r="CQ2" s="3">
        <v>486599</v>
      </c>
      <c r="CR2" s="3">
        <v>485365</v>
      </c>
      <c r="CS2" s="3">
        <v>484051</v>
      </c>
      <c r="CT2" s="3">
        <v>480865.5</v>
      </c>
      <c r="CU2" s="3">
        <v>478046</v>
      </c>
      <c r="CV2" s="3">
        <v>476224.5</v>
      </c>
      <c r="CW2" s="3">
        <v>474505.5</v>
      </c>
      <c r="CX2" s="3">
        <v>472148</v>
      </c>
      <c r="CY2" s="3">
        <v>470030.5</v>
      </c>
      <c r="CZ2" s="3">
        <v>468446</v>
      </c>
      <c r="DA2" s="3">
        <v>465601.5</v>
      </c>
      <c r="DB2" s="3">
        <v>462420</v>
      </c>
      <c r="DC2" s="3">
        <v>459377.5</v>
      </c>
      <c r="DD2" s="3">
        <v>456876</v>
      </c>
      <c r="DE2" s="3">
        <v>453869.5</v>
      </c>
      <c r="DF2" s="3">
        <v>450625</v>
      </c>
      <c r="DG2" s="3">
        <v>448259.5</v>
      </c>
      <c r="DH2" s="3">
        <v>445915.5</v>
      </c>
      <c r="DI2" s="3">
        <v>442666</v>
      </c>
      <c r="DJ2" s="3">
        <v>439812</v>
      </c>
      <c r="DK2" s="3">
        <v>438097</v>
      </c>
    </row>
    <row r="3" spans="1:115">
      <c r="A3" s="1" t="str">
        <f>'Population Definitions'!$B$3</f>
        <v>0-0F</v>
      </c>
      <c r="C3" t="s">
        <v>33</v>
      </c>
      <c r="D3" s="3"/>
      <c r="E3" s="3">
        <v>305762</v>
      </c>
      <c r="F3" s="3">
        <v>314338.5</v>
      </c>
      <c r="G3" s="3">
        <v>322802</v>
      </c>
      <c r="H3" s="3">
        <v>330950.5</v>
      </c>
      <c r="I3" s="3">
        <v>336937.5</v>
      </c>
      <c r="J3" s="3">
        <v>340044.5</v>
      </c>
      <c r="K3" s="3">
        <v>335809.5</v>
      </c>
      <c r="L3" s="3">
        <v>332615.5</v>
      </c>
      <c r="M3" s="3">
        <v>335587</v>
      </c>
      <c r="N3" s="3">
        <v>339986.5</v>
      </c>
      <c r="O3" s="3">
        <v>344861.5</v>
      </c>
      <c r="P3" s="3">
        <v>346806</v>
      </c>
      <c r="Q3" s="3">
        <v>349730</v>
      </c>
      <c r="R3" s="3">
        <v>356766</v>
      </c>
      <c r="S3" s="3">
        <v>365142</v>
      </c>
      <c r="T3" s="3">
        <v>372934.5</v>
      </c>
      <c r="U3" s="3">
        <v>382348</v>
      </c>
      <c r="V3" s="3">
        <v>390725.5</v>
      </c>
      <c r="W3" s="3">
        <v>397553.5</v>
      </c>
      <c r="X3" s="3">
        <v>404589.5</v>
      </c>
      <c r="Y3" s="3">
        <v>411671.5</v>
      </c>
      <c r="Z3" s="3">
        <v>419876</v>
      </c>
      <c r="AA3" s="3">
        <v>428313</v>
      </c>
      <c r="AB3" s="3">
        <v>436583</v>
      </c>
      <c r="AC3" s="3">
        <v>444666</v>
      </c>
      <c r="AD3" s="3">
        <v>451218.5</v>
      </c>
      <c r="AE3" s="3">
        <v>455919</v>
      </c>
      <c r="AF3" s="3">
        <v>459382</v>
      </c>
      <c r="AG3" s="3">
        <v>463604.5</v>
      </c>
      <c r="AH3" s="3">
        <v>468178</v>
      </c>
      <c r="AI3" s="3">
        <v>471577</v>
      </c>
      <c r="AJ3" s="3">
        <v>472647.5</v>
      </c>
      <c r="AK3" s="3">
        <v>472412</v>
      </c>
      <c r="AL3" s="3">
        <v>473622</v>
      </c>
      <c r="AM3" s="3">
        <v>476560.5</v>
      </c>
      <c r="AN3" s="3">
        <v>478267</v>
      </c>
      <c r="AO3" s="3">
        <v>479652.5</v>
      </c>
      <c r="AP3" s="3">
        <v>481809</v>
      </c>
      <c r="AQ3" s="3">
        <v>483715.5</v>
      </c>
      <c r="AR3" s="3">
        <v>486460</v>
      </c>
      <c r="AS3" s="3">
        <v>488657</v>
      </c>
      <c r="AT3" s="3">
        <v>490586.5</v>
      </c>
      <c r="AU3" s="3">
        <v>493327.5</v>
      </c>
      <c r="AV3" s="3">
        <v>495020.5</v>
      </c>
      <c r="AW3" s="3">
        <v>496001</v>
      </c>
      <c r="AX3" s="3">
        <v>497447.5</v>
      </c>
      <c r="AY3" s="3">
        <v>499508.5</v>
      </c>
      <c r="AZ3" s="3">
        <v>501143</v>
      </c>
      <c r="BA3" s="3">
        <v>502651</v>
      </c>
      <c r="BB3" s="3">
        <v>505020</v>
      </c>
      <c r="BC3" s="3">
        <v>507976</v>
      </c>
      <c r="BD3" s="3">
        <v>509448</v>
      </c>
      <c r="BE3" s="3">
        <v>509556.5</v>
      </c>
      <c r="BF3" s="3">
        <v>511990.5</v>
      </c>
      <c r="BG3" s="3">
        <v>513144.5</v>
      </c>
      <c r="BH3" s="3">
        <v>512702</v>
      </c>
      <c r="BI3" s="3">
        <v>512797.5</v>
      </c>
      <c r="BJ3" s="3">
        <v>512111.5</v>
      </c>
      <c r="BK3" s="3">
        <v>510390</v>
      </c>
      <c r="BL3" s="3">
        <v>509583.5</v>
      </c>
      <c r="BM3" s="3">
        <v>510293.5</v>
      </c>
      <c r="BN3" s="3">
        <v>509998.5</v>
      </c>
      <c r="BO3" s="3">
        <v>509069</v>
      </c>
      <c r="BP3" s="3">
        <v>507089.5</v>
      </c>
      <c r="BQ3" s="3">
        <v>504185.5</v>
      </c>
      <c r="BR3" s="3">
        <v>502836.5</v>
      </c>
      <c r="BS3" s="3">
        <v>502509</v>
      </c>
      <c r="BT3" s="3">
        <v>502514.5</v>
      </c>
      <c r="BU3" s="3">
        <v>502167</v>
      </c>
      <c r="BV3" s="3">
        <v>499878.5</v>
      </c>
      <c r="BW3" s="3">
        <v>498541</v>
      </c>
      <c r="BX3" s="3">
        <v>497812</v>
      </c>
      <c r="BY3" s="3">
        <v>495436.5</v>
      </c>
      <c r="BZ3" s="3">
        <v>493376.5</v>
      </c>
      <c r="CA3" s="3">
        <v>490596</v>
      </c>
      <c r="CB3" s="3">
        <v>488309</v>
      </c>
      <c r="CC3" s="3">
        <v>487392.5</v>
      </c>
      <c r="CD3" s="3">
        <v>486024.5</v>
      </c>
      <c r="CE3" s="3">
        <v>484678.5</v>
      </c>
      <c r="CF3" s="3">
        <v>482989.5</v>
      </c>
      <c r="CG3" s="3">
        <v>480691.5</v>
      </c>
      <c r="CH3" s="3">
        <v>479771</v>
      </c>
      <c r="CI3" s="3">
        <v>478782</v>
      </c>
      <c r="CJ3" s="3">
        <v>476988.5</v>
      </c>
      <c r="CK3" s="3">
        <v>474699</v>
      </c>
      <c r="CL3" s="3">
        <v>473253</v>
      </c>
      <c r="CM3" s="3">
        <v>472082.5</v>
      </c>
      <c r="CN3" s="3">
        <v>469146</v>
      </c>
      <c r="CO3" s="3">
        <v>466350</v>
      </c>
      <c r="CP3" s="3">
        <v>464171</v>
      </c>
      <c r="CQ3" s="3">
        <v>462169.5</v>
      </c>
      <c r="CR3" s="3">
        <v>460880</v>
      </c>
      <c r="CS3" s="3">
        <v>459507</v>
      </c>
      <c r="CT3" s="3">
        <v>456387</v>
      </c>
      <c r="CU3" s="3">
        <v>453644.5</v>
      </c>
      <c r="CV3" s="3">
        <v>451840.5</v>
      </c>
      <c r="CW3" s="3">
        <v>450143</v>
      </c>
      <c r="CX3" s="3">
        <v>447836.5</v>
      </c>
      <c r="CY3" s="3">
        <v>445795.5</v>
      </c>
      <c r="CZ3" s="3">
        <v>444192.5</v>
      </c>
      <c r="DA3" s="3">
        <v>441363</v>
      </c>
      <c r="DB3" s="3">
        <v>438301</v>
      </c>
      <c r="DC3" s="3">
        <v>435340</v>
      </c>
      <c r="DD3" s="3">
        <v>432909.5</v>
      </c>
      <c r="DE3" s="3">
        <v>429987</v>
      </c>
      <c r="DF3" s="3">
        <v>426795.5</v>
      </c>
      <c r="DG3" s="3">
        <v>424517.5</v>
      </c>
      <c r="DH3" s="3">
        <v>422277</v>
      </c>
      <c r="DI3" s="3">
        <v>419139</v>
      </c>
      <c r="DJ3" s="3">
        <v>416406.5</v>
      </c>
      <c r="DK3" s="3">
        <v>414721</v>
      </c>
    </row>
    <row r="4" spans="1:115">
      <c r="A4" s="1" t="str">
        <f>'Population Definitions'!$B$4</f>
        <v>1-4M</v>
      </c>
      <c r="C4" t="s">
        <v>33</v>
      </c>
      <c r="D4" s="3"/>
      <c r="E4" s="3">
        <v>1118403</v>
      </c>
      <c r="F4" s="3">
        <v>1156620</v>
      </c>
      <c r="G4" s="3">
        <v>1194525.5</v>
      </c>
      <c r="H4" s="3">
        <v>1231699</v>
      </c>
      <c r="I4" s="3">
        <v>1268131</v>
      </c>
      <c r="J4" s="3">
        <v>1301530.5</v>
      </c>
      <c r="K4" s="3">
        <v>1328634.5</v>
      </c>
      <c r="L4" s="3">
        <v>1342996</v>
      </c>
      <c r="M4" s="3">
        <v>1346571</v>
      </c>
      <c r="N4" s="3">
        <v>1347945</v>
      </c>
      <c r="O4" s="3">
        <v>1351479.5</v>
      </c>
      <c r="P4" s="3">
        <v>1364620.5</v>
      </c>
      <c r="Q4" s="3">
        <v>1383083.5</v>
      </c>
      <c r="R4" s="3">
        <v>1401598</v>
      </c>
      <c r="S4" s="3">
        <v>1422559.5</v>
      </c>
      <c r="T4" s="3">
        <v>1447089.5</v>
      </c>
      <c r="U4" s="3">
        <v>1477700.5</v>
      </c>
      <c r="V4" s="3">
        <v>1514469</v>
      </c>
      <c r="W4" s="3">
        <v>1552132</v>
      </c>
      <c r="X4" s="3">
        <v>1587989</v>
      </c>
      <c r="Y4" s="3">
        <v>1622880</v>
      </c>
      <c r="Z4" s="3">
        <v>1655046.5</v>
      </c>
      <c r="AA4" s="3">
        <v>1686366</v>
      </c>
      <c r="AB4" s="3">
        <v>1718515.5</v>
      </c>
      <c r="AC4" s="3">
        <v>1751179</v>
      </c>
      <c r="AD4" s="3">
        <v>1784124.5</v>
      </c>
      <c r="AE4" s="3">
        <v>1815155.5</v>
      </c>
      <c r="AF4" s="3">
        <v>1842843.5</v>
      </c>
      <c r="AG4" s="3">
        <v>1865899.5</v>
      </c>
      <c r="AH4" s="3">
        <v>1885191</v>
      </c>
      <c r="AI4" s="3">
        <v>1902508</v>
      </c>
      <c r="AJ4" s="3">
        <v>1917818</v>
      </c>
      <c r="AK4" s="3">
        <v>1930980</v>
      </c>
      <c r="AL4" s="3">
        <v>1940469.5</v>
      </c>
      <c r="AM4" s="3">
        <v>1947423.5</v>
      </c>
      <c r="AN4" s="3">
        <v>1954782.5</v>
      </c>
      <c r="AO4" s="3">
        <v>1962632</v>
      </c>
      <c r="AP4" s="3">
        <v>1971853.5</v>
      </c>
      <c r="AQ4" s="3">
        <v>1981382</v>
      </c>
      <c r="AR4" s="3">
        <v>1989275.5</v>
      </c>
      <c r="AS4" s="3">
        <v>1998154</v>
      </c>
      <c r="AT4" s="3">
        <v>2007816.5</v>
      </c>
      <c r="AU4" s="3">
        <v>2017315</v>
      </c>
      <c r="AV4" s="3">
        <v>2027656</v>
      </c>
      <c r="AW4" s="3">
        <v>2036951</v>
      </c>
      <c r="AX4" s="3">
        <v>2045057</v>
      </c>
      <c r="AY4" s="3">
        <v>2052707.5</v>
      </c>
      <c r="AZ4" s="3">
        <v>2059759</v>
      </c>
      <c r="BA4" s="3">
        <v>2066683</v>
      </c>
      <c r="BB4" s="3">
        <v>2074064</v>
      </c>
      <c r="BC4" s="3">
        <v>2082359</v>
      </c>
      <c r="BD4" s="3">
        <v>2091552.5</v>
      </c>
      <c r="BE4" s="3">
        <v>2100636.5</v>
      </c>
      <c r="BF4" s="3">
        <v>2108282.5</v>
      </c>
      <c r="BG4" s="3">
        <v>2115951.5</v>
      </c>
      <c r="BH4" s="3">
        <v>2121722.5</v>
      </c>
      <c r="BI4" s="3">
        <v>2125452</v>
      </c>
      <c r="BJ4" s="3">
        <v>2129137.5</v>
      </c>
      <c r="BK4" s="3">
        <v>2129630</v>
      </c>
      <c r="BL4" s="3">
        <v>2127180</v>
      </c>
      <c r="BM4" s="3">
        <v>2124317</v>
      </c>
      <c r="BN4" s="3">
        <v>2122080.5</v>
      </c>
      <c r="BO4" s="3">
        <v>2120280</v>
      </c>
      <c r="BP4" s="3">
        <v>2119309</v>
      </c>
      <c r="BQ4" s="3">
        <v>2117218.5</v>
      </c>
      <c r="BR4" s="3">
        <v>2111515.5</v>
      </c>
      <c r="BS4" s="3">
        <v>2104786</v>
      </c>
      <c r="BT4" s="3">
        <v>2098677</v>
      </c>
      <c r="BU4" s="3">
        <v>2094646.5</v>
      </c>
      <c r="BV4" s="3">
        <v>2093229</v>
      </c>
      <c r="BW4" s="3">
        <v>2090756</v>
      </c>
      <c r="BX4" s="3">
        <v>2087302</v>
      </c>
      <c r="BY4" s="3">
        <v>2083076.5</v>
      </c>
      <c r="BZ4" s="3">
        <v>2076716</v>
      </c>
      <c r="CA4" s="3">
        <v>2070679.5</v>
      </c>
      <c r="CB4" s="3">
        <v>2063175.5</v>
      </c>
      <c r="CC4" s="3">
        <v>2054050</v>
      </c>
      <c r="CD4" s="3">
        <v>2046436</v>
      </c>
      <c r="CE4" s="3">
        <v>2039458.5</v>
      </c>
      <c r="CF4" s="3">
        <v>2033846.5</v>
      </c>
      <c r="CG4" s="3">
        <v>2028847</v>
      </c>
      <c r="CH4" s="3">
        <v>2022503.5</v>
      </c>
      <c r="CI4" s="3">
        <v>2016711.5</v>
      </c>
      <c r="CJ4" s="3">
        <v>2011300.5</v>
      </c>
      <c r="CK4" s="3">
        <v>2005704.5</v>
      </c>
      <c r="CL4" s="3">
        <v>2000002.5</v>
      </c>
      <c r="CM4" s="3">
        <v>1993679.5</v>
      </c>
      <c r="CN4" s="3">
        <v>1987157.5</v>
      </c>
      <c r="CO4" s="3">
        <v>1979461</v>
      </c>
      <c r="CP4" s="3">
        <v>1971277.5</v>
      </c>
      <c r="CQ4" s="3">
        <v>1962342.5</v>
      </c>
      <c r="CR4" s="3">
        <v>1952541</v>
      </c>
      <c r="CS4" s="3">
        <v>1944520</v>
      </c>
      <c r="CT4" s="3">
        <v>1937990.5</v>
      </c>
      <c r="CU4" s="3">
        <v>1930433.5</v>
      </c>
      <c r="CV4" s="3">
        <v>1922075</v>
      </c>
      <c r="CW4" s="3">
        <v>1913125.5</v>
      </c>
      <c r="CX4" s="3">
        <v>1903769.5</v>
      </c>
      <c r="CY4" s="3">
        <v>1895230.5</v>
      </c>
      <c r="CZ4" s="3">
        <v>1887383.5</v>
      </c>
      <c r="DA4" s="3">
        <v>1879769</v>
      </c>
      <c r="DB4" s="3">
        <v>1871025</v>
      </c>
      <c r="DC4" s="3">
        <v>1861455</v>
      </c>
      <c r="DD4" s="3">
        <v>1850958.5</v>
      </c>
      <c r="DE4" s="3">
        <v>1839544.5</v>
      </c>
      <c r="DF4" s="3">
        <v>1827963</v>
      </c>
      <c r="DG4" s="3">
        <v>1816305.5</v>
      </c>
      <c r="DH4" s="3">
        <v>1805312</v>
      </c>
      <c r="DI4" s="3">
        <v>1794467.5</v>
      </c>
      <c r="DJ4" s="3">
        <v>1783371.5</v>
      </c>
      <c r="DK4" s="3">
        <v>1772661</v>
      </c>
    </row>
    <row r="5" spans="1:115">
      <c r="A5" s="1" t="str">
        <f>'Population Definitions'!$B$5</f>
        <v>1-4F</v>
      </c>
      <c r="C5" t="s">
        <v>33</v>
      </c>
      <c r="D5" s="3"/>
      <c r="E5" s="3">
        <v>1071477.5</v>
      </c>
      <c r="F5" s="3">
        <v>1107290</v>
      </c>
      <c r="G5" s="3">
        <v>1142448.5</v>
      </c>
      <c r="H5" s="3">
        <v>1176890.5</v>
      </c>
      <c r="I5" s="3">
        <v>1211018</v>
      </c>
      <c r="J5" s="3">
        <v>1242418</v>
      </c>
      <c r="K5" s="3">
        <v>1267832</v>
      </c>
      <c r="L5" s="3">
        <v>1281013</v>
      </c>
      <c r="M5" s="3">
        <v>1283800.5</v>
      </c>
      <c r="N5" s="3">
        <v>1284420.5</v>
      </c>
      <c r="O5" s="3">
        <v>1286971</v>
      </c>
      <c r="P5" s="3">
        <v>1298602</v>
      </c>
      <c r="Q5" s="3">
        <v>1315242</v>
      </c>
      <c r="R5" s="3">
        <v>1331910.5</v>
      </c>
      <c r="S5" s="3">
        <v>1351284</v>
      </c>
      <c r="T5" s="3">
        <v>1374764</v>
      </c>
      <c r="U5" s="3">
        <v>1404640</v>
      </c>
      <c r="V5" s="3">
        <v>1440671.5</v>
      </c>
      <c r="W5" s="3">
        <v>1477395.5</v>
      </c>
      <c r="X5" s="3">
        <v>1511972</v>
      </c>
      <c r="Y5" s="3">
        <v>1545202.5</v>
      </c>
      <c r="Z5" s="3">
        <v>1575600.5</v>
      </c>
      <c r="AA5" s="3">
        <v>1605244.5</v>
      </c>
      <c r="AB5" s="3">
        <v>1635965</v>
      </c>
      <c r="AC5" s="3">
        <v>1667508</v>
      </c>
      <c r="AD5" s="3">
        <v>1699387.5</v>
      </c>
      <c r="AE5" s="3">
        <v>1729333.5</v>
      </c>
      <c r="AF5" s="3">
        <v>1755862.5</v>
      </c>
      <c r="AG5" s="3">
        <v>1777694</v>
      </c>
      <c r="AH5" s="3">
        <v>1795817.5</v>
      </c>
      <c r="AI5" s="3">
        <v>1812031</v>
      </c>
      <c r="AJ5" s="3">
        <v>1826361.5</v>
      </c>
      <c r="AK5" s="3">
        <v>1838925</v>
      </c>
      <c r="AL5" s="3">
        <v>1848399</v>
      </c>
      <c r="AM5" s="3">
        <v>1855635.5</v>
      </c>
      <c r="AN5" s="3">
        <v>1863299</v>
      </c>
      <c r="AO5" s="3">
        <v>1871352.5</v>
      </c>
      <c r="AP5" s="3">
        <v>1880520.5</v>
      </c>
      <c r="AQ5" s="3">
        <v>1890070.5</v>
      </c>
      <c r="AR5" s="3">
        <v>1898214</v>
      </c>
      <c r="AS5" s="3">
        <v>1907334.5</v>
      </c>
      <c r="AT5" s="3">
        <v>1917206.5</v>
      </c>
      <c r="AU5" s="3">
        <v>1926815</v>
      </c>
      <c r="AV5" s="3">
        <v>1937211</v>
      </c>
      <c r="AW5" s="3">
        <v>1946562.5</v>
      </c>
      <c r="AX5" s="3">
        <v>1954734.5</v>
      </c>
      <c r="AY5" s="3">
        <v>1962445</v>
      </c>
      <c r="AZ5" s="3">
        <v>1969495.5</v>
      </c>
      <c r="BA5" s="3">
        <v>1976446</v>
      </c>
      <c r="BB5" s="3">
        <v>1983841</v>
      </c>
      <c r="BC5" s="3">
        <v>1992093</v>
      </c>
      <c r="BD5" s="3">
        <v>2001193.5</v>
      </c>
      <c r="BE5" s="3">
        <v>2010101</v>
      </c>
      <c r="BF5" s="3">
        <v>2017583.5</v>
      </c>
      <c r="BG5" s="3">
        <v>2025116.5</v>
      </c>
      <c r="BH5" s="3">
        <v>2030836.5</v>
      </c>
      <c r="BI5" s="3">
        <v>2034616.5</v>
      </c>
      <c r="BJ5" s="3">
        <v>2038363.5</v>
      </c>
      <c r="BK5" s="3">
        <v>2038983</v>
      </c>
      <c r="BL5" s="3">
        <v>2036714</v>
      </c>
      <c r="BM5" s="3">
        <v>2034067</v>
      </c>
      <c r="BN5" s="3">
        <v>2032012</v>
      </c>
      <c r="BO5" s="3">
        <v>2030320.5</v>
      </c>
      <c r="BP5" s="3">
        <v>2029384.5</v>
      </c>
      <c r="BQ5" s="3">
        <v>2027242.5</v>
      </c>
      <c r="BR5" s="3">
        <v>2021471.5</v>
      </c>
      <c r="BS5" s="3">
        <v>2014635.5</v>
      </c>
      <c r="BT5" s="3">
        <v>2008393</v>
      </c>
      <c r="BU5" s="3">
        <v>2004116.5</v>
      </c>
      <c r="BV5" s="3">
        <v>2002371</v>
      </c>
      <c r="BW5" s="3">
        <v>1999669.5</v>
      </c>
      <c r="BX5" s="3">
        <v>1995946</v>
      </c>
      <c r="BY5" s="3">
        <v>1991478.5</v>
      </c>
      <c r="BZ5" s="3">
        <v>1984977</v>
      </c>
      <c r="CA5" s="3">
        <v>1978695.5</v>
      </c>
      <c r="CB5" s="3">
        <v>1970965</v>
      </c>
      <c r="CC5" s="3">
        <v>1961667.5</v>
      </c>
      <c r="CD5" s="3">
        <v>1953808.5</v>
      </c>
      <c r="CE5" s="3">
        <v>1946620.5</v>
      </c>
      <c r="CF5" s="3">
        <v>1940846</v>
      </c>
      <c r="CG5" s="3">
        <v>1935655</v>
      </c>
      <c r="CH5" s="3">
        <v>1929077.5</v>
      </c>
      <c r="CI5" s="3">
        <v>1922943</v>
      </c>
      <c r="CJ5" s="3">
        <v>1917158.5</v>
      </c>
      <c r="CK5" s="3">
        <v>1911265.5</v>
      </c>
      <c r="CL5" s="3">
        <v>1905377.5</v>
      </c>
      <c r="CM5" s="3">
        <v>1898960.5</v>
      </c>
      <c r="CN5" s="3">
        <v>1892359</v>
      </c>
      <c r="CO5" s="3">
        <v>1884611</v>
      </c>
      <c r="CP5" s="3">
        <v>1876352.5</v>
      </c>
      <c r="CQ5" s="3">
        <v>1867358.5</v>
      </c>
      <c r="CR5" s="3">
        <v>1857534</v>
      </c>
      <c r="CS5" s="3">
        <v>1849352</v>
      </c>
      <c r="CT5" s="3">
        <v>1842586</v>
      </c>
      <c r="CU5" s="3">
        <v>1834876</v>
      </c>
      <c r="CV5" s="3">
        <v>1826424</v>
      </c>
      <c r="CW5" s="3">
        <v>1817458</v>
      </c>
      <c r="CX5" s="3">
        <v>1808164.5</v>
      </c>
      <c r="CY5" s="3">
        <v>1799678.5</v>
      </c>
      <c r="CZ5" s="3">
        <v>1791888.5</v>
      </c>
      <c r="DA5" s="3">
        <v>1784296</v>
      </c>
      <c r="DB5" s="3">
        <v>1775571</v>
      </c>
      <c r="DC5" s="3">
        <v>1766089.5</v>
      </c>
      <c r="DD5" s="3">
        <v>1755687.5</v>
      </c>
      <c r="DE5" s="3">
        <v>1744459</v>
      </c>
      <c r="DF5" s="3">
        <v>1733135.5</v>
      </c>
      <c r="DG5" s="3">
        <v>1721678</v>
      </c>
      <c r="DH5" s="3">
        <v>1710901.5</v>
      </c>
      <c r="DI5" s="3">
        <v>1700314.5</v>
      </c>
      <c r="DJ5" s="3">
        <v>1689509.5</v>
      </c>
      <c r="DK5" s="3">
        <v>1679161</v>
      </c>
    </row>
    <row r="6" spans="1:115">
      <c r="A6" s="1" t="str">
        <f>'Population Definitions'!$B$6</f>
        <v>5-9M</v>
      </c>
      <c r="C6" t="s">
        <v>33</v>
      </c>
      <c r="D6" s="3"/>
      <c r="E6" s="3">
        <v>1147434</v>
      </c>
      <c r="F6" s="3">
        <v>1196687.5</v>
      </c>
      <c r="G6" s="3">
        <v>1245918.5</v>
      </c>
      <c r="H6" s="3">
        <v>1294950</v>
      </c>
      <c r="I6" s="3">
        <v>1343716</v>
      </c>
      <c r="J6" s="3">
        <v>1391596.5</v>
      </c>
      <c r="K6" s="3">
        <v>1438374</v>
      </c>
      <c r="L6" s="3">
        <v>1484376</v>
      </c>
      <c r="M6" s="3">
        <v>1529116</v>
      </c>
      <c r="N6" s="3">
        <v>1570763.5</v>
      </c>
      <c r="O6" s="3">
        <v>1607030</v>
      </c>
      <c r="P6" s="3">
        <v>1630875</v>
      </c>
      <c r="Q6" s="3">
        <v>1643756.5</v>
      </c>
      <c r="R6" s="3">
        <v>1652274.5</v>
      </c>
      <c r="S6" s="3">
        <v>1660223.5</v>
      </c>
      <c r="T6" s="3">
        <v>1671192.5</v>
      </c>
      <c r="U6" s="3">
        <v>1689250</v>
      </c>
      <c r="V6" s="3">
        <v>1713896.5</v>
      </c>
      <c r="W6" s="3">
        <v>1742751.5</v>
      </c>
      <c r="X6" s="3">
        <v>1775248</v>
      </c>
      <c r="Y6" s="3">
        <v>1810045.5</v>
      </c>
      <c r="Z6" s="3">
        <v>1851672</v>
      </c>
      <c r="AA6" s="3">
        <v>1898080.5</v>
      </c>
      <c r="AB6" s="3">
        <v>1943636</v>
      </c>
      <c r="AC6" s="3">
        <v>1987212</v>
      </c>
      <c r="AD6" s="3">
        <v>2029160</v>
      </c>
      <c r="AE6" s="3">
        <v>2068937.5</v>
      </c>
      <c r="AF6" s="3">
        <v>2107795</v>
      </c>
      <c r="AG6" s="3">
        <v>2146999</v>
      </c>
      <c r="AH6" s="3">
        <v>2186485</v>
      </c>
      <c r="AI6" s="3">
        <v>2225114.5</v>
      </c>
      <c r="AJ6" s="3">
        <v>2259834.5</v>
      </c>
      <c r="AK6" s="3">
        <v>2289842</v>
      </c>
      <c r="AL6" s="3">
        <v>2316695.5</v>
      </c>
      <c r="AM6" s="3">
        <v>2340666.5</v>
      </c>
      <c r="AN6" s="3">
        <v>2361872.5</v>
      </c>
      <c r="AO6" s="3">
        <v>2379835</v>
      </c>
      <c r="AP6" s="3">
        <v>2394590.5</v>
      </c>
      <c r="AQ6" s="3">
        <v>2407012</v>
      </c>
      <c r="AR6" s="3">
        <v>2418343.5</v>
      </c>
      <c r="AS6" s="3">
        <v>2428010</v>
      </c>
      <c r="AT6" s="3">
        <v>2437768.5</v>
      </c>
      <c r="AU6" s="3">
        <v>2449576</v>
      </c>
      <c r="AV6" s="3">
        <v>2461462.5</v>
      </c>
      <c r="AW6" s="3">
        <v>2472609</v>
      </c>
      <c r="AX6" s="3">
        <v>2484178.5</v>
      </c>
      <c r="AY6" s="3">
        <v>2496308</v>
      </c>
      <c r="AZ6" s="3">
        <v>2509093</v>
      </c>
      <c r="BA6" s="3">
        <v>2521720.5</v>
      </c>
      <c r="BB6" s="3">
        <v>2532571</v>
      </c>
      <c r="BC6" s="3">
        <v>2542683.5</v>
      </c>
      <c r="BD6" s="3">
        <v>2552949</v>
      </c>
      <c r="BE6" s="3">
        <v>2562064.5</v>
      </c>
      <c r="BF6" s="3">
        <v>2570901.5</v>
      </c>
      <c r="BG6" s="3">
        <v>2581116</v>
      </c>
      <c r="BH6" s="3">
        <v>2592865.5</v>
      </c>
      <c r="BI6" s="3">
        <v>2603989</v>
      </c>
      <c r="BJ6" s="3">
        <v>2613549.5</v>
      </c>
      <c r="BK6" s="3">
        <v>2624044</v>
      </c>
      <c r="BL6" s="3">
        <v>2633265</v>
      </c>
      <c r="BM6" s="3">
        <v>2638943</v>
      </c>
      <c r="BN6" s="3">
        <v>2643123.5</v>
      </c>
      <c r="BO6" s="3">
        <v>2646472.5</v>
      </c>
      <c r="BP6" s="3">
        <v>2645605</v>
      </c>
      <c r="BQ6" s="3">
        <v>2642675.5</v>
      </c>
      <c r="BR6" s="3">
        <v>2640889</v>
      </c>
      <c r="BS6" s="3">
        <v>2638748.5</v>
      </c>
      <c r="BT6" s="3">
        <v>2636401</v>
      </c>
      <c r="BU6" s="3">
        <v>2633807</v>
      </c>
      <c r="BV6" s="3">
        <v>2629170.5</v>
      </c>
      <c r="BW6" s="3">
        <v>2622546.5</v>
      </c>
      <c r="BX6" s="3">
        <v>2615906.5</v>
      </c>
      <c r="BY6" s="3">
        <v>2610258.5</v>
      </c>
      <c r="BZ6" s="3">
        <v>2606286.5</v>
      </c>
      <c r="CA6" s="3">
        <v>2602876</v>
      </c>
      <c r="CB6" s="3">
        <v>2599487.5</v>
      </c>
      <c r="CC6" s="3">
        <v>2595701</v>
      </c>
      <c r="CD6" s="3">
        <v>2589393</v>
      </c>
      <c r="CE6" s="3">
        <v>2581361</v>
      </c>
      <c r="CF6" s="3">
        <v>2572927</v>
      </c>
      <c r="CG6" s="3">
        <v>2563440</v>
      </c>
      <c r="CH6" s="3">
        <v>2553708</v>
      </c>
      <c r="CI6" s="3">
        <v>2545021.5</v>
      </c>
      <c r="CJ6" s="3">
        <v>2536979</v>
      </c>
      <c r="CK6" s="3">
        <v>2529964.5</v>
      </c>
      <c r="CL6" s="3">
        <v>2522993</v>
      </c>
      <c r="CM6" s="3">
        <v>2516117</v>
      </c>
      <c r="CN6" s="3">
        <v>2509630.5</v>
      </c>
      <c r="CO6" s="3">
        <v>2502627</v>
      </c>
      <c r="CP6" s="3">
        <v>2494950.5</v>
      </c>
      <c r="CQ6" s="3">
        <v>2488089.5</v>
      </c>
      <c r="CR6" s="3">
        <v>2480868.5</v>
      </c>
      <c r="CS6" s="3">
        <v>2471577.5</v>
      </c>
      <c r="CT6" s="3">
        <v>2461311.5</v>
      </c>
      <c r="CU6" s="3">
        <v>2451204</v>
      </c>
      <c r="CV6" s="3">
        <v>2440478</v>
      </c>
      <c r="CW6" s="3">
        <v>2429658.5</v>
      </c>
      <c r="CX6" s="3">
        <v>2420525</v>
      </c>
      <c r="CY6" s="3">
        <v>2411013</v>
      </c>
      <c r="CZ6" s="3">
        <v>2400839</v>
      </c>
      <c r="DA6" s="3">
        <v>2390853.5</v>
      </c>
      <c r="DB6" s="3">
        <v>2380374.5</v>
      </c>
      <c r="DC6" s="3">
        <v>2368846</v>
      </c>
      <c r="DD6" s="3">
        <v>2358370</v>
      </c>
      <c r="DE6" s="3">
        <v>2349114.5</v>
      </c>
      <c r="DF6" s="3">
        <v>2338828.5</v>
      </c>
      <c r="DG6" s="3">
        <v>2327075</v>
      </c>
      <c r="DH6" s="3">
        <v>2314628</v>
      </c>
      <c r="DI6" s="3">
        <v>2301785.5</v>
      </c>
      <c r="DJ6" s="3">
        <v>2287510</v>
      </c>
      <c r="DK6" s="3">
        <v>2272818</v>
      </c>
    </row>
    <row r="7" spans="1:115">
      <c r="A7" s="1" t="str">
        <f>'Population Definitions'!$B$7</f>
        <v>5-9F</v>
      </c>
      <c r="C7" t="s">
        <v>33</v>
      </c>
      <c r="D7" s="3"/>
      <c r="E7" s="3">
        <v>1098263.5</v>
      </c>
      <c r="F7" s="3">
        <v>1146616</v>
      </c>
      <c r="G7" s="3">
        <v>1195011.5</v>
      </c>
      <c r="H7" s="3">
        <v>1242841</v>
      </c>
      <c r="I7" s="3">
        <v>1289715.5</v>
      </c>
      <c r="J7" s="3">
        <v>1335083</v>
      </c>
      <c r="K7" s="3">
        <v>1378911.5</v>
      </c>
      <c r="L7" s="3">
        <v>1421687.5</v>
      </c>
      <c r="M7" s="3">
        <v>1463320</v>
      </c>
      <c r="N7" s="3">
        <v>1502412.5</v>
      </c>
      <c r="O7" s="3">
        <v>1536543</v>
      </c>
      <c r="P7" s="3">
        <v>1558743</v>
      </c>
      <c r="Q7" s="3">
        <v>1570361</v>
      </c>
      <c r="R7" s="3">
        <v>1577682</v>
      </c>
      <c r="S7" s="3">
        <v>1584228</v>
      </c>
      <c r="T7" s="3">
        <v>1593445.5</v>
      </c>
      <c r="U7" s="3">
        <v>1609476</v>
      </c>
      <c r="V7" s="3">
        <v>1631889</v>
      </c>
      <c r="W7" s="3">
        <v>1658590.5</v>
      </c>
      <c r="X7" s="3">
        <v>1689400.5</v>
      </c>
      <c r="Y7" s="3">
        <v>1723059</v>
      </c>
      <c r="Z7" s="3">
        <v>1763612.5</v>
      </c>
      <c r="AA7" s="3">
        <v>1808833.5</v>
      </c>
      <c r="AB7" s="3">
        <v>1853021</v>
      </c>
      <c r="AC7" s="3">
        <v>1894858</v>
      </c>
      <c r="AD7" s="3">
        <v>1934755.5</v>
      </c>
      <c r="AE7" s="3">
        <v>1972430.5</v>
      </c>
      <c r="AF7" s="3">
        <v>2009416.5</v>
      </c>
      <c r="AG7" s="3">
        <v>2047050</v>
      </c>
      <c r="AH7" s="3">
        <v>2085111.5</v>
      </c>
      <c r="AI7" s="3">
        <v>2122364</v>
      </c>
      <c r="AJ7" s="3">
        <v>2155836.5</v>
      </c>
      <c r="AK7" s="3">
        <v>2184661</v>
      </c>
      <c r="AL7" s="3">
        <v>2210217</v>
      </c>
      <c r="AM7" s="3">
        <v>2232837.5</v>
      </c>
      <c r="AN7" s="3">
        <v>2252830.5</v>
      </c>
      <c r="AO7" s="3">
        <v>2269990.5</v>
      </c>
      <c r="AP7" s="3">
        <v>2284495.5</v>
      </c>
      <c r="AQ7" s="3">
        <v>2296979.5</v>
      </c>
      <c r="AR7" s="3">
        <v>2308531</v>
      </c>
      <c r="AS7" s="3">
        <v>2318622.5</v>
      </c>
      <c r="AT7" s="3">
        <v>2328754</v>
      </c>
      <c r="AU7" s="3">
        <v>2340724.5</v>
      </c>
      <c r="AV7" s="3">
        <v>2352798.5</v>
      </c>
      <c r="AW7" s="3">
        <v>2364282</v>
      </c>
      <c r="AX7" s="3">
        <v>2376202</v>
      </c>
      <c r="AY7" s="3">
        <v>2388625</v>
      </c>
      <c r="AZ7" s="3">
        <v>2401607</v>
      </c>
      <c r="BA7" s="3">
        <v>2414369</v>
      </c>
      <c r="BB7" s="3">
        <v>2425383.5</v>
      </c>
      <c r="BC7" s="3">
        <v>2435633.5</v>
      </c>
      <c r="BD7" s="3">
        <v>2445977.5</v>
      </c>
      <c r="BE7" s="3">
        <v>2455175.5</v>
      </c>
      <c r="BF7" s="3">
        <v>2464108.5</v>
      </c>
      <c r="BG7" s="3">
        <v>2474327.5</v>
      </c>
      <c r="BH7" s="3">
        <v>2485972.5</v>
      </c>
      <c r="BI7" s="3">
        <v>2496974.5</v>
      </c>
      <c r="BJ7" s="3">
        <v>2506416.5</v>
      </c>
      <c r="BK7" s="3">
        <v>2516739.5</v>
      </c>
      <c r="BL7" s="3">
        <v>2525821</v>
      </c>
      <c r="BM7" s="3">
        <v>2531493</v>
      </c>
      <c r="BN7" s="3">
        <v>2535761.5</v>
      </c>
      <c r="BO7" s="3">
        <v>2539198</v>
      </c>
      <c r="BP7" s="3">
        <v>2538467</v>
      </c>
      <c r="BQ7" s="3">
        <v>2535748</v>
      </c>
      <c r="BR7" s="3">
        <v>2534129</v>
      </c>
      <c r="BS7" s="3">
        <v>2532074.5</v>
      </c>
      <c r="BT7" s="3">
        <v>2529731</v>
      </c>
      <c r="BU7" s="3">
        <v>2527082.5</v>
      </c>
      <c r="BV7" s="3">
        <v>2522305.5</v>
      </c>
      <c r="BW7" s="3">
        <v>2515449.5</v>
      </c>
      <c r="BX7" s="3">
        <v>2508535.5</v>
      </c>
      <c r="BY7" s="3">
        <v>2502527.5</v>
      </c>
      <c r="BZ7" s="3">
        <v>2498118</v>
      </c>
      <c r="CA7" s="3">
        <v>2494295</v>
      </c>
      <c r="CB7" s="3">
        <v>2490460.5</v>
      </c>
      <c r="CC7" s="3">
        <v>2486203</v>
      </c>
      <c r="CD7" s="3">
        <v>2479552.5</v>
      </c>
      <c r="CE7" s="3">
        <v>2471176.5</v>
      </c>
      <c r="CF7" s="3">
        <v>2462286.5</v>
      </c>
      <c r="CG7" s="3">
        <v>2452422.5</v>
      </c>
      <c r="CH7" s="3">
        <v>2442345</v>
      </c>
      <c r="CI7" s="3">
        <v>2433243.5</v>
      </c>
      <c r="CJ7" s="3">
        <v>2424827</v>
      </c>
      <c r="CK7" s="3">
        <v>2417477.5</v>
      </c>
      <c r="CL7" s="3">
        <v>2410101</v>
      </c>
      <c r="CM7" s="3">
        <v>2402709</v>
      </c>
      <c r="CN7" s="3">
        <v>2395685</v>
      </c>
      <c r="CO7" s="3">
        <v>2388207</v>
      </c>
      <c r="CP7" s="3">
        <v>2380122</v>
      </c>
      <c r="CQ7" s="3">
        <v>2372878.5</v>
      </c>
      <c r="CR7" s="3">
        <v>2365379</v>
      </c>
      <c r="CS7" s="3">
        <v>2355930</v>
      </c>
      <c r="CT7" s="3">
        <v>2345474.5</v>
      </c>
      <c r="CU7" s="3">
        <v>2335123</v>
      </c>
      <c r="CV7" s="3">
        <v>2324211.5</v>
      </c>
      <c r="CW7" s="3">
        <v>2313176</v>
      </c>
      <c r="CX7" s="3">
        <v>2303693</v>
      </c>
      <c r="CY7" s="3">
        <v>2293881</v>
      </c>
      <c r="CZ7" s="3">
        <v>2283502.5</v>
      </c>
      <c r="DA7" s="3">
        <v>2273314.5</v>
      </c>
      <c r="DB7" s="3">
        <v>2262714</v>
      </c>
      <c r="DC7" s="3">
        <v>2251177.5</v>
      </c>
      <c r="DD7" s="3">
        <v>2240710.5</v>
      </c>
      <c r="DE7" s="3">
        <v>2231375</v>
      </c>
      <c r="DF7" s="3">
        <v>2221012</v>
      </c>
      <c r="DG7" s="3">
        <v>2209282.5</v>
      </c>
      <c r="DH7" s="3">
        <v>2196896.5</v>
      </c>
      <c r="DI7" s="3">
        <v>2184119</v>
      </c>
      <c r="DJ7" s="3">
        <v>2170020.5</v>
      </c>
      <c r="DK7" s="3">
        <v>2155556</v>
      </c>
    </row>
    <row r="8" spans="1:115">
      <c r="A8" s="1" t="str">
        <f>'Population Definitions'!$B$8</f>
        <v>10-19M</v>
      </c>
      <c r="C8" t="s">
        <v>33</v>
      </c>
      <c r="D8" s="3"/>
      <c r="E8" s="3">
        <v>1595532</v>
      </c>
      <c r="F8" s="3">
        <v>1673927.5</v>
      </c>
      <c r="G8" s="3">
        <v>1756013.5</v>
      </c>
      <c r="H8" s="3">
        <v>1842325.5</v>
      </c>
      <c r="I8" s="3">
        <v>1932250.5</v>
      </c>
      <c r="J8" s="3">
        <v>2023452.5</v>
      </c>
      <c r="K8" s="3">
        <v>2115251.5</v>
      </c>
      <c r="L8" s="3">
        <v>2208605.5</v>
      </c>
      <c r="M8" s="3">
        <v>2304088.5</v>
      </c>
      <c r="N8" s="3">
        <v>2399651.5</v>
      </c>
      <c r="O8" s="3">
        <v>2494006.5</v>
      </c>
      <c r="P8" s="3">
        <v>2588207</v>
      </c>
      <c r="Q8" s="3">
        <v>2681791.5</v>
      </c>
      <c r="R8" s="3">
        <v>2773928.5</v>
      </c>
      <c r="S8" s="3">
        <v>2863012</v>
      </c>
      <c r="T8" s="3">
        <v>2948075.5</v>
      </c>
      <c r="U8" s="3">
        <v>3022376</v>
      </c>
      <c r="V8" s="3">
        <v>3085240</v>
      </c>
      <c r="W8" s="3">
        <v>3141767.5</v>
      </c>
      <c r="X8" s="3">
        <v>3194105</v>
      </c>
      <c r="Y8" s="3">
        <v>3243404</v>
      </c>
      <c r="Z8" s="3">
        <v>3286944.5</v>
      </c>
      <c r="AA8" s="3">
        <v>3325965.5</v>
      </c>
      <c r="AB8" s="3">
        <v>3364655.5</v>
      </c>
      <c r="AC8" s="3">
        <v>3406050.5</v>
      </c>
      <c r="AD8" s="3">
        <v>3451298.5</v>
      </c>
      <c r="AE8" s="3">
        <v>3509280.5</v>
      </c>
      <c r="AF8" s="3">
        <v>3578702</v>
      </c>
      <c r="AG8" s="3">
        <v>3650984</v>
      </c>
      <c r="AH8" s="3">
        <v>3724934</v>
      </c>
      <c r="AI8" s="3">
        <v>3799342</v>
      </c>
      <c r="AJ8" s="3">
        <v>3876934</v>
      </c>
      <c r="AK8" s="3">
        <v>3960248.5</v>
      </c>
      <c r="AL8" s="3">
        <v>4045451</v>
      </c>
      <c r="AM8" s="3">
        <v>4128916.5</v>
      </c>
      <c r="AN8" s="3">
        <v>4210228.5</v>
      </c>
      <c r="AO8" s="3">
        <v>4285955.5</v>
      </c>
      <c r="AP8" s="3">
        <v>4355847.5</v>
      </c>
      <c r="AQ8" s="3">
        <v>4422469</v>
      </c>
      <c r="AR8" s="3">
        <v>4486330</v>
      </c>
      <c r="AS8" s="3">
        <v>4546545.5</v>
      </c>
      <c r="AT8" s="3">
        <v>4600117.5</v>
      </c>
      <c r="AU8" s="3">
        <v>4645791</v>
      </c>
      <c r="AV8" s="3">
        <v>4685634.5</v>
      </c>
      <c r="AW8" s="3">
        <v>4721442.5</v>
      </c>
      <c r="AX8" s="3">
        <v>4752815</v>
      </c>
      <c r="AY8" s="3">
        <v>4781141.5</v>
      </c>
      <c r="AZ8" s="3">
        <v>4808361</v>
      </c>
      <c r="BA8" s="3">
        <v>4833315</v>
      </c>
      <c r="BB8" s="3">
        <v>4856390.5</v>
      </c>
      <c r="BC8" s="3">
        <v>4878173</v>
      </c>
      <c r="BD8" s="3">
        <v>4900547</v>
      </c>
      <c r="BE8" s="3">
        <v>4925564.5</v>
      </c>
      <c r="BF8" s="3">
        <v>4950482</v>
      </c>
      <c r="BG8" s="3">
        <v>4972889.5</v>
      </c>
      <c r="BH8" s="3">
        <v>4994967</v>
      </c>
      <c r="BI8" s="3">
        <v>5017724.5</v>
      </c>
      <c r="BJ8" s="3">
        <v>5039964</v>
      </c>
      <c r="BK8" s="3">
        <v>5061756</v>
      </c>
      <c r="BL8" s="3">
        <v>5083152.5</v>
      </c>
      <c r="BM8" s="3">
        <v>5105344.5</v>
      </c>
      <c r="BN8" s="3">
        <v>5127064</v>
      </c>
      <c r="BO8" s="3">
        <v>5146077.5</v>
      </c>
      <c r="BP8" s="3">
        <v>5165734.5</v>
      </c>
      <c r="BQ8" s="3">
        <v>5185477</v>
      </c>
      <c r="BR8" s="3">
        <v>5203200</v>
      </c>
      <c r="BS8" s="3">
        <v>5218799</v>
      </c>
      <c r="BT8" s="3">
        <v>5232004.5</v>
      </c>
      <c r="BU8" s="3">
        <v>5241932</v>
      </c>
      <c r="BV8" s="3">
        <v>5248536.5</v>
      </c>
      <c r="BW8" s="3">
        <v>5252758</v>
      </c>
      <c r="BX8" s="3">
        <v>5255142</v>
      </c>
      <c r="BY8" s="3">
        <v>5256490</v>
      </c>
      <c r="BZ8" s="3">
        <v>5253399.5</v>
      </c>
      <c r="CA8" s="3">
        <v>5246220.5</v>
      </c>
      <c r="CB8" s="3">
        <v>5238193</v>
      </c>
      <c r="CC8" s="3">
        <v>5229797</v>
      </c>
      <c r="CD8" s="3">
        <v>5222178.5</v>
      </c>
      <c r="CE8" s="3">
        <v>5215974</v>
      </c>
      <c r="CF8" s="3">
        <v>5208285</v>
      </c>
      <c r="CG8" s="3">
        <v>5198635</v>
      </c>
      <c r="CH8" s="3">
        <v>5188566</v>
      </c>
      <c r="CI8" s="3">
        <v>5176964.5</v>
      </c>
      <c r="CJ8" s="3">
        <v>5165307</v>
      </c>
      <c r="CK8" s="3">
        <v>5153799</v>
      </c>
      <c r="CL8" s="3">
        <v>5141257</v>
      </c>
      <c r="CM8" s="3">
        <v>5128068.5</v>
      </c>
      <c r="CN8" s="3">
        <v>5113413.5</v>
      </c>
      <c r="CO8" s="3">
        <v>5097687.5</v>
      </c>
      <c r="CP8" s="3">
        <v>5082583</v>
      </c>
      <c r="CQ8" s="3">
        <v>5066473.5</v>
      </c>
      <c r="CR8" s="3">
        <v>5050219</v>
      </c>
      <c r="CS8" s="3">
        <v>5035391.5</v>
      </c>
      <c r="CT8" s="3">
        <v>5020682</v>
      </c>
      <c r="CU8" s="3">
        <v>5006318</v>
      </c>
      <c r="CV8" s="3">
        <v>4992803.5</v>
      </c>
      <c r="CW8" s="3">
        <v>4979017</v>
      </c>
      <c r="CX8" s="3">
        <v>4963547</v>
      </c>
      <c r="CY8" s="3">
        <v>4946582.5</v>
      </c>
      <c r="CZ8" s="3">
        <v>4929103</v>
      </c>
      <c r="DA8" s="3">
        <v>4911813.5</v>
      </c>
      <c r="DB8" s="3">
        <v>4894065</v>
      </c>
      <c r="DC8" s="3">
        <v>4875935</v>
      </c>
      <c r="DD8" s="3">
        <v>4856453</v>
      </c>
      <c r="DE8" s="3">
        <v>4836461.5</v>
      </c>
      <c r="DF8" s="3">
        <v>4816038.5</v>
      </c>
      <c r="DG8" s="3">
        <v>4795026</v>
      </c>
      <c r="DH8" s="3">
        <v>4774638</v>
      </c>
      <c r="DI8" s="3">
        <v>4754915</v>
      </c>
      <c r="DJ8" s="3">
        <v>4735740.5</v>
      </c>
      <c r="DK8" s="3">
        <v>4715717.5</v>
      </c>
    </row>
    <row r="9" spans="1:115">
      <c r="A9" s="1" t="str">
        <f>'Population Definitions'!$B$9</f>
        <v>10-19F</v>
      </c>
      <c r="C9" t="s">
        <v>33</v>
      </c>
      <c r="D9" s="3"/>
      <c r="E9" s="3">
        <v>1537288</v>
      </c>
      <c r="F9" s="3">
        <v>1610273.5</v>
      </c>
      <c r="G9" s="3">
        <v>1687205.5</v>
      </c>
      <c r="H9" s="3">
        <v>1768622.5</v>
      </c>
      <c r="I9" s="3">
        <v>1854103</v>
      </c>
      <c r="J9" s="3">
        <v>1941187</v>
      </c>
      <c r="K9" s="3">
        <v>2028986</v>
      </c>
      <c r="L9" s="3">
        <v>2118706</v>
      </c>
      <c r="M9" s="3">
        <v>2210742.5</v>
      </c>
      <c r="N9" s="3">
        <v>2302803</v>
      </c>
      <c r="O9" s="3">
        <v>2393659.5</v>
      </c>
      <c r="P9" s="3">
        <v>2484204</v>
      </c>
      <c r="Q9" s="3">
        <v>2573881.5</v>
      </c>
      <c r="R9" s="3">
        <v>2661887</v>
      </c>
      <c r="S9" s="3">
        <v>2746616</v>
      </c>
      <c r="T9" s="3">
        <v>2827209</v>
      </c>
      <c r="U9" s="3">
        <v>2897401.5</v>
      </c>
      <c r="V9" s="3">
        <v>2956298.5</v>
      </c>
      <c r="W9" s="3">
        <v>3008809.5</v>
      </c>
      <c r="X9" s="3">
        <v>3057427</v>
      </c>
      <c r="Y9" s="3">
        <v>3103118</v>
      </c>
      <c r="Z9" s="3">
        <v>3143097</v>
      </c>
      <c r="AA9" s="3">
        <v>3178610</v>
      </c>
      <c r="AB9" s="3">
        <v>3213885.5</v>
      </c>
      <c r="AC9" s="3">
        <v>3252113.5</v>
      </c>
      <c r="AD9" s="3">
        <v>3294916.5</v>
      </c>
      <c r="AE9" s="3">
        <v>3350506.5</v>
      </c>
      <c r="AF9" s="3">
        <v>3416987</v>
      </c>
      <c r="AG9" s="3">
        <v>3486751.5</v>
      </c>
      <c r="AH9" s="3">
        <v>3558256</v>
      </c>
      <c r="AI9" s="3">
        <v>3629382</v>
      </c>
      <c r="AJ9" s="3">
        <v>3703479</v>
      </c>
      <c r="AK9" s="3">
        <v>3784054</v>
      </c>
      <c r="AL9" s="3">
        <v>3867000</v>
      </c>
      <c r="AM9" s="3">
        <v>3947890.5</v>
      </c>
      <c r="AN9" s="3">
        <v>4026195.5</v>
      </c>
      <c r="AO9" s="3">
        <v>4098850</v>
      </c>
      <c r="AP9" s="3">
        <v>4165834</v>
      </c>
      <c r="AQ9" s="3">
        <v>4229686.5</v>
      </c>
      <c r="AR9" s="3">
        <v>4290909.5</v>
      </c>
      <c r="AS9" s="3">
        <v>4348685.5</v>
      </c>
      <c r="AT9" s="3">
        <v>4400275.5</v>
      </c>
      <c r="AU9" s="3">
        <v>4444493</v>
      </c>
      <c r="AV9" s="3">
        <v>4483062</v>
      </c>
      <c r="AW9" s="3">
        <v>4517753.5</v>
      </c>
      <c r="AX9" s="3">
        <v>4548385</v>
      </c>
      <c r="AY9" s="3">
        <v>4576322.5</v>
      </c>
      <c r="AZ9" s="3">
        <v>4603493</v>
      </c>
      <c r="BA9" s="3">
        <v>4628725</v>
      </c>
      <c r="BB9" s="3">
        <v>4652363</v>
      </c>
      <c r="BC9" s="3">
        <v>4674906</v>
      </c>
      <c r="BD9" s="3">
        <v>4697929.5</v>
      </c>
      <c r="BE9" s="3">
        <v>4723294.5</v>
      </c>
      <c r="BF9" s="3">
        <v>4748515.5</v>
      </c>
      <c r="BG9" s="3">
        <v>4771389.5</v>
      </c>
      <c r="BH9" s="3">
        <v>4793914</v>
      </c>
      <c r="BI9" s="3">
        <v>4817004</v>
      </c>
      <c r="BJ9" s="3">
        <v>4839483</v>
      </c>
      <c r="BK9" s="3">
        <v>4861465</v>
      </c>
      <c r="BL9" s="3">
        <v>4882980.5</v>
      </c>
      <c r="BM9" s="3">
        <v>4905153</v>
      </c>
      <c r="BN9" s="3">
        <v>4926770.5</v>
      </c>
      <c r="BO9" s="3">
        <v>4945675.5</v>
      </c>
      <c r="BP9" s="3">
        <v>4965183</v>
      </c>
      <c r="BQ9" s="3">
        <v>4984714</v>
      </c>
      <c r="BR9" s="3">
        <v>5002244</v>
      </c>
      <c r="BS9" s="3">
        <v>5017719</v>
      </c>
      <c r="BT9" s="3">
        <v>5030794.5</v>
      </c>
      <c r="BU9" s="3">
        <v>5040577</v>
      </c>
      <c r="BV9" s="3">
        <v>5047128</v>
      </c>
      <c r="BW9" s="3">
        <v>5051366</v>
      </c>
      <c r="BX9" s="3">
        <v>5053758.5</v>
      </c>
      <c r="BY9" s="3">
        <v>5055026</v>
      </c>
      <c r="BZ9" s="3">
        <v>5051827.5</v>
      </c>
      <c r="CA9" s="3">
        <v>5044514</v>
      </c>
      <c r="CB9" s="3">
        <v>5036217.5</v>
      </c>
      <c r="CC9" s="3">
        <v>5027421.5</v>
      </c>
      <c r="CD9" s="3">
        <v>5019233</v>
      </c>
      <c r="CE9" s="3">
        <v>5012330</v>
      </c>
      <c r="CF9" s="3">
        <v>5003878.5</v>
      </c>
      <c r="CG9" s="3">
        <v>4993330</v>
      </c>
      <c r="CH9" s="3">
        <v>4982294</v>
      </c>
      <c r="CI9" s="3">
        <v>4969766</v>
      </c>
      <c r="CJ9" s="3">
        <v>4957102.5</v>
      </c>
      <c r="CK9" s="3">
        <v>4944505</v>
      </c>
      <c r="CL9" s="3">
        <v>4930917.5</v>
      </c>
      <c r="CM9" s="3">
        <v>4916689</v>
      </c>
      <c r="CN9" s="3">
        <v>4901044</v>
      </c>
      <c r="CO9" s="3">
        <v>4884358.5</v>
      </c>
      <c r="CP9" s="3">
        <v>4868223.5</v>
      </c>
      <c r="CQ9" s="3">
        <v>4851086</v>
      </c>
      <c r="CR9" s="3">
        <v>4833717</v>
      </c>
      <c r="CS9" s="3">
        <v>4817690</v>
      </c>
      <c r="CT9" s="3">
        <v>4801891</v>
      </c>
      <c r="CU9" s="3">
        <v>4786547</v>
      </c>
      <c r="CV9" s="3">
        <v>4772015</v>
      </c>
      <c r="CW9" s="3">
        <v>4757211.5</v>
      </c>
      <c r="CX9" s="3">
        <v>4740826.5</v>
      </c>
      <c r="CY9" s="3">
        <v>4722980.5</v>
      </c>
      <c r="CZ9" s="3">
        <v>4704629.5</v>
      </c>
      <c r="DA9" s="3">
        <v>4686555.5</v>
      </c>
      <c r="DB9" s="3">
        <v>4668100.5</v>
      </c>
      <c r="DC9" s="3">
        <v>4649252</v>
      </c>
      <c r="DD9" s="3">
        <v>4629067</v>
      </c>
      <c r="DE9" s="3">
        <v>4608415</v>
      </c>
      <c r="DF9" s="3">
        <v>4587395</v>
      </c>
      <c r="DG9" s="3">
        <v>4565837</v>
      </c>
      <c r="DH9" s="3">
        <v>4544892.5</v>
      </c>
      <c r="DI9" s="3">
        <v>4524687.5</v>
      </c>
      <c r="DJ9" s="3">
        <v>4505044.5</v>
      </c>
      <c r="DK9" s="3">
        <v>4484563.5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957643.5</v>
      </c>
      <c r="F10" s="3">
        <v>1003239</v>
      </c>
      <c r="G10" s="3">
        <v>1051558</v>
      </c>
      <c r="H10" s="3">
        <v>1102367</v>
      </c>
      <c r="I10" s="3">
        <v>1154819.5</v>
      </c>
      <c r="J10" s="3">
        <v>1206081</v>
      </c>
      <c r="K10" s="3">
        <v>1254885.5</v>
      </c>
      <c r="L10" s="3">
        <v>1304697.5</v>
      </c>
      <c r="M10" s="3">
        <v>1357580</v>
      </c>
      <c r="N10" s="3">
        <v>1415187</v>
      </c>
      <c r="O10" s="3">
        <v>1477965</v>
      </c>
      <c r="P10" s="3">
        <v>1544368.5</v>
      </c>
      <c r="Q10" s="3">
        <v>1614473</v>
      </c>
      <c r="R10" s="3">
        <v>1688969.5</v>
      </c>
      <c r="S10" s="3">
        <v>1768177.5</v>
      </c>
      <c r="T10" s="3">
        <v>1856218</v>
      </c>
      <c r="U10" s="3">
        <v>1954881</v>
      </c>
      <c r="V10" s="3">
        <v>2058412.5</v>
      </c>
      <c r="W10" s="3">
        <v>2163972</v>
      </c>
      <c r="X10" s="3">
        <v>2269416</v>
      </c>
      <c r="Y10" s="3">
        <v>2373423</v>
      </c>
      <c r="Z10" s="3">
        <v>2477237.5</v>
      </c>
      <c r="AA10" s="3">
        <v>2579963.5</v>
      </c>
      <c r="AB10" s="3">
        <v>2680249.5</v>
      </c>
      <c r="AC10" s="3">
        <v>2775383</v>
      </c>
      <c r="AD10" s="3">
        <v>2859260.5</v>
      </c>
      <c r="AE10" s="3">
        <v>2926013.5</v>
      </c>
      <c r="AF10" s="3">
        <v>2980415</v>
      </c>
      <c r="AG10" s="3">
        <v>3025515.5</v>
      </c>
      <c r="AH10" s="3">
        <v>3065399</v>
      </c>
      <c r="AI10" s="3">
        <v>3101615</v>
      </c>
      <c r="AJ10" s="3">
        <v>3128189.5</v>
      </c>
      <c r="AK10" s="3">
        <v>3155885</v>
      </c>
      <c r="AL10" s="3">
        <v>3190798</v>
      </c>
      <c r="AM10" s="3">
        <v>3229980.5</v>
      </c>
      <c r="AN10" s="3">
        <v>3275749.5</v>
      </c>
      <c r="AO10" s="3">
        <v>3335746</v>
      </c>
      <c r="AP10" s="3">
        <v>3407443</v>
      </c>
      <c r="AQ10" s="3">
        <v>3482974.5</v>
      </c>
      <c r="AR10" s="3">
        <v>3560480.5</v>
      </c>
      <c r="AS10" s="3">
        <v>3638980.5</v>
      </c>
      <c r="AT10" s="3">
        <v>3721977</v>
      </c>
      <c r="AU10" s="3">
        <v>3808399</v>
      </c>
      <c r="AV10" s="3">
        <v>3894173</v>
      </c>
      <c r="AW10" s="3">
        <v>3978283</v>
      </c>
      <c r="AX10" s="3">
        <v>4060309.5</v>
      </c>
      <c r="AY10" s="3">
        <v>4137153.5</v>
      </c>
      <c r="AZ10" s="3">
        <v>4208495</v>
      </c>
      <c r="BA10" s="3">
        <v>4276678</v>
      </c>
      <c r="BB10" s="3">
        <v>4342106.5</v>
      </c>
      <c r="BC10" s="3">
        <v>4403872.5</v>
      </c>
      <c r="BD10" s="3">
        <v>4459028.5</v>
      </c>
      <c r="BE10" s="3">
        <v>4506348.5</v>
      </c>
      <c r="BF10" s="3">
        <v>4547867</v>
      </c>
      <c r="BG10" s="3">
        <v>4585334.5</v>
      </c>
      <c r="BH10" s="3">
        <v>4618294.5</v>
      </c>
      <c r="BI10" s="3">
        <v>4648081</v>
      </c>
      <c r="BJ10" s="3">
        <v>4676644.5</v>
      </c>
      <c r="BK10" s="3">
        <v>4702935.5</v>
      </c>
      <c r="BL10" s="3">
        <v>4727399</v>
      </c>
      <c r="BM10" s="3">
        <v>4750602.5</v>
      </c>
      <c r="BN10" s="3">
        <v>4774371</v>
      </c>
      <c r="BO10" s="3">
        <v>4800687</v>
      </c>
      <c r="BP10" s="3">
        <v>4826845.5</v>
      </c>
      <c r="BQ10" s="3">
        <v>4850493</v>
      </c>
      <c r="BR10" s="3">
        <v>4873761</v>
      </c>
      <c r="BS10" s="3">
        <v>4897645.5</v>
      </c>
      <c r="BT10" s="3">
        <v>4920980</v>
      </c>
      <c r="BU10" s="3">
        <v>4943855.5</v>
      </c>
      <c r="BV10" s="3">
        <v>4966337</v>
      </c>
      <c r="BW10" s="3">
        <v>4989601</v>
      </c>
      <c r="BX10" s="3">
        <v>5012391.5</v>
      </c>
      <c r="BY10" s="3">
        <v>5032509.5</v>
      </c>
      <c r="BZ10" s="3">
        <v>5053274</v>
      </c>
      <c r="CA10" s="3">
        <v>5074116</v>
      </c>
      <c r="CB10" s="3">
        <v>5092958</v>
      </c>
      <c r="CC10" s="3">
        <v>5109701</v>
      </c>
      <c r="CD10" s="3">
        <v>5124054</v>
      </c>
      <c r="CE10" s="3">
        <v>5135131</v>
      </c>
      <c r="CF10" s="3">
        <v>5142911.5</v>
      </c>
      <c r="CG10" s="3">
        <v>5148343.5</v>
      </c>
      <c r="CH10" s="3">
        <v>5151943.5</v>
      </c>
      <c r="CI10" s="3">
        <v>5154492.5</v>
      </c>
      <c r="CJ10" s="3">
        <v>5152647.5</v>
      </c>
      <c r="CK10" s="3">
        <v>5146751</v>
      </c>
      <c r="CL10" s="3">
        <v>5140005</v>
      </c>
      <c r="CM10" s="3">
        <v>5132889.5</v>
      </c>
      <c r="CN10" s="3">
        <v>5126546</v>
      </c>
      <c r="CO10" s="3">
        <v>5121598</v>
      </c>
      <c r="CP10" s="3">
        <v>5115169</v>
      </c>
      <c r="CQ10" s="3">
        <v>5106809.5</v>
      </c>
      <c r="CR10" s="3">
        <v>5098043.5</v>
      </c>
      <c r="CS10" s="3">
        <v>5087748.5</v>
      </c>
      <c r="CT10" s="3">
        <v>5077375</v>
      </c>
      <c r="CU10" s="3">
        <v>5067118.5</v>
      </c>
      <c r="CV10" s="3">
        <v>5055826</v>
      </c>
      <c r="CW10" s="3">
        <v>5043891</v>
      </c>
      <c r="CX10" s="3">
        <v>5030499</v>
      </c>
      <c r="CY10" s="3">
        <v>5016045.5</v>
      </c>
      <c r="CZ10" s="3">
        <v>5002194.5</v>
      </c>
      <c r="DA10" s="3">
        <v>4987337</v>
      </c>
      <c r="DB10" s="3">
        <v>4972329</v>
      </c>
      <c r="DC10" s="3">
        <v>4958719.5</v>
      </c>
      <c r="DD10" s="3">
        <v>4945217.5</v>
      </c>
      <c r="DE10" s="3">
        <v>4932038</v>
      </c>
      <c r="DF10" s="3">
        <v>4919691.5</v>
      </c>
      <c r="DG10" s="3">
        <v>4907071</v>
      </c>
      <c r="DH10" s="3">
        <v>4892763.5</v>
      </c>
      <c r="DI10" s="3">
        <v>4876961</v>
      </c>
      <c r="DJ10" s="3">
        <v>4860625.5</v>
      </c>
      <c r="DK10" s="3">
        <v>4844454.5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952419</v>
      </c>
      <c r="F11" s="3">
        <v>994590.5</v>
      </c>
      <c r="G11" s="3">
        <v>1039257</v>
      </c>
      <c r="H11" s="3">
        <v>1086086</v>
      </c>
      <c r="I11" s="3">
        <v>1134590.5</v>
      </c>
      <c r="J11" s="3">
        <v>1181484.5</v>
      </c>
      <c r="K11" s="3">
        <v>1225184.5</v>
      </c>
      <c r="L11" s="3">
        <v>1269673</v>
      </c>
      <c r="M11" s="3">
        <v>1317004</v>
      </c>
      <c r="N11" s="3">
        <v>1368773</v>
      </c>
      <c r="O11" s="3">
        <v>1425611.5</v>
      </c>
      <c r="P11" s="3">
        <v>1486192.5</v>
      </c>
      <c r="Q11" s="3">
        <v>1550670.5</v>
      </c>
      <c r="R11" s="3">
        <v>1619867.5</v>
      </c>
      <c r="S11" s="3">
        <v>1694136.5</v>
      </c>
      <c r="T11" s="3">
        <v>1777993.5</v>
      </c>
      <c r="U11" s="3">
        <v>1873485</v>
      </c>
      <c r="V11" s="3">
        <v>1974556.5</v>
      </c>
      <c r="W11" s="3">
        <v>2077789.5</v>
      </c>
      <c r="X11" s="3">
        <v>2181012</v>
      </c>
      <c r="Y11" s="3">
        <v>2283054</v>
      </c>
      <c r="Z11" s="3">
        <v>2384866.5</v>
      </c>
      <c r="AA11" s="3">
        <v>2485491.5</v>
      </c>
      <c r="AB11" s="3">
        <v>2583241.5</v>
      </c>
      <c r="AC11" s="3">
        <v>2675500</v>
      </c>
      <c r="AD11" s="3">
        <v>2758774.5</v>
      </c>
      <c r="AE11" s="3">
        <v>2826873.5</v>
      </c>
      <c r="AF11" s="3">
        <v>2882435</v>
      </c>
      <c r="AG11" s="3">
        <v>2931697.5</v>
      </c>
      <c r="AH11" s="3">
        <v>2977048.5</v>
      </c>
      <c r="AI11" s="3">
        <v>3015218.5</v>
      </c>
      <c r="AJ11" s="3">
        <v>3041830</v>
      </c>
      <c r="AK11" s="3">
        <v>3069534.5</v>
      </c>
      <c r="AL11" s="3">
        <v>3104656.5</v>
      </c>
      <c r="AM11" s="3">
        <v>3144028</v>
      </c>
      <c r="AN11" s="3">
        <v>3189500</v>
      </c>
      <c r="AO11" s="3">
        <v>3248643</v>
      </c>
      <c r="AP11" s="3">
        <v>3318958</v>
      </c>
      <c r="AQ11" s="3">
        <v>3392740.5</v>
      </c>
      <c r="AR11" s="3">
        <v>3468303</v>
      </c>
      <c r="AS11" s="3">
        <v>3544819</v>
      </c>
      <c r="AT11" s="3">
        <v>3625805</v>
      </c>
      <c r="AU11" s="3">
        <v>3710305</v>
      </c>
      <c r="AV11" s="3">
        <v>3794083</v>
      </c>
      <c r="AW11" s="3">
        <v>3875782</v>
      </c>
      <c r="AX11" s="3">
        <v>3955011.5</v>
      </c>
      <c r="AY11" s="3">
        <v>4028911</v>
      </c>
      <c r="AZ11" s="3">
        <v>4097410</v>
      </c>
      <c r="BA11" s="3">
        <v>4162872.5</v>
      </c>
      <c r="BB11" s="3">
        <v>4225672.5</v>
      </c>
      <c r="BC11" s="3">
        <v>4284963</v>
      </c>
      <c r="BD11" s="3">
        <v>4338004</v>
      </c>
      <c r="BE11" s="3">
        <v>4383600</v>
      </c>
      <c r="BF11" s="3">
        <v>4423451</v>
      </c>
      <c r="BG11" s="3">
        <v>4459277.5</v>
      </c>
      <c r="BH11" s="3">
        <v>4490845</v>
      </c>
      <c r="BI11" s="3">
        <v>4519512.5</v>
      </c>
      <c r="BJ11" s="3">
        <v>4547256.5</v>
      </c>
      <c r="BK11" s="3">
        <v>4573000.5</v>
      </c>
      <c r="BL11" s="3">
        <v>4597149</v>
      </c>
      <c r="BM11" s="3">
        <v>4620206.5</v>
      </c>
      <c r="BN11" s="3">
        <v>4643733.5</v>
      </c>
      <c r="BO11" s="3">
        <v>4669568</v>
      </c>
      <c r="BP11" s="3">
        <v>4695230.5</v>
      </c>
      <c r="BQ11" s="3">
        <v>4718528</v>
      </c>
      <c r="BR11" s="3">
        <v>4741446</v>
      </c>
      <c r="BS11" s="3">
        <v>4764901.5</v>
      </c>
      <c r="BT11" s="3">
        <v>4787722.5</v>
      </c>
      <c r="BU11" s="3">
        <v>4810028.5</v>
      </c>
      <c r="BV11" s="3">
        <v>4831854</v>
      </c>
      <c r="BW11" s="3">
        <v>4854314</v>
      </c>
      <c r="BX11" s="3">
        <v>4876204.5</v>
      </c>
      <c r="BY11" s="3">
        <v>4895381.5</v>
      </c>
      <c r="BZ11" s="3">
        <v>4915154.5</v>
      </c>
      <c r="CA11" s="3">
        <v>4934949</v>
      </c>
      <c r="CB11" s="3">
        <v>4952746.5</v>
      </c>
      <c r="CC11" s="3">
        <v>4968487.5</v>
      </c>
      <c r="CD11" s="3">
        <v>4981823</v>
      </c>
      <c r="CE11" s="3">
        <v>4991863</v>
      </c>
      <c r="CF11" s="3">
        <v>4998668</v>
      </c>
      <c r="CG11" s="3">
        <v>5003158</v>
      </c>
      <c r="CH11" s="3">
        <v>5005799</v>
      </c>
      <c r="CI11" s="3">
        <v>5007304.5</v>
      </c>
      <c r="CJ11" s="3">
        <v>5004344</v>
      </c>
      <c r="CK11" s="3">
        <v>4997272</v>
      </c>
      <c r="CL11" s="3">
        <v>4989213</v>
      </c>
      <c r="CM11" s="3">
        <v>4980647</v>
      </c>
      <c r="CN11" s="3">
        <v>4972683.5</v>
      </c>
      <c r="CO11" s="3">
        <v>4965997.5</v>
      </c>
      <c r="CP11" s="3">
        <v>4957762</v>
      </c>
      <c r="CQ11" s="3">
        <v>4947436</v>
      </c>
      <c r="CR11" s="3">
        <v>4936621</v>
      </c>
      <c r="CS11" s="3">
        <v>4924312.5</v>
      </c>
      <c r="CT11" s="3">
        <v>4911867.5</v>
      </c>
      <c r="CU11" s="3">
        <v>4899482.5</v>
      </c>
      <c r="CV11" s="3">
        <v>4886105.5</v>
      </c>
      <c r="CW11" s="3">
        <v>4872089</v>
      </c>
      <c r="CX11" s="3">
        <v>4856659.5</v>
      </c>
      <c r="CY11" s="3">
        <v>4840192</v>
      </c>
      <c r="CZ11" s="3">
        <v>4824269.5</v>
      </c>
      <c r="DA11" s="3">
        <v>4807346</v>
      </c>
      <c r="DB11" s="3">
        <v>4790192.5</v>
      </c>
      <c r="DC11" s="3">
        <v>4774374.5</v>
      </c>
      <c r="DD11" s="3">
        <v>4758783</v>
      </c>
      <c r="DE11" s="3">
        <v>4743642</v>
      </c>
      <c r="DF11" s="3">
        <v>4729306.5</v>
      </c>
      <c r="DG11" s="3">
        <v>4714698.5</v>
      </c>
      <c r="DH11" s="3">
        <v>4698511.5</v>
      </c>
      <c r="DI11" s="3">
        <v>4680865</v>
      </c>
      <c r="DJ11" s="3">
        <v>4662714.5</v>
      </c>
      <c r="DK11" s="3">
        <v>4644838.5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580600</v>
      </c>
      <c r="F12" s="3">
        <v>602857</v>
      </c>
      <c r="G12" s="3">
        <v>626929.5</v>
      </c>
      <c r="H12" s="3">
        <v>652813.5</v>
      </c>
      <c r="I12" s="3">
        <v>680835</v>
      </c>
      <c r="J12" s="3">
        <v>709029.5</v>
      </c>
      <c r="K12" s="3">
        <v>736301</v>
      </c>
      <c r="L12" s="3">
        <v>764767</v>
      </c>
      <c r="M12" s="3">
        <v>794894</v>
      </c>
      <c r="N12" s="3">
        <v>826030.5</v>
      </c>
      <c r="O12" s="3">
        <v>858292</v>
      </c>
      <c r="P12" s="3">
        <v>891828</v>
      </c>
      <c r="Q12" s="3">
        <v>926795</v>
      </c>
      <c r="R12" s="3">
        <v>963053</v>
      </c>
      <c r="S12" s="3">
        <v>1000634</v>
      </c>
      <c r="T12" s="3">
        <v>1043599</v>
      </c>
      <c r="U12" s="3">
        <v>1093973.5</v>
      </c>
      <c r="V12" s="3">
        <v>1149080.5</v>
      </c>
      <c r="W12" s="3">
        <v>1207949</v>
      </c>
      <c r="X12" s="3">
        <v>1272446.5</v>
      </c>
      <c r="Y12" s="3">
        <v>1343304</v>
      </c>
      <c r="Z12" s="3">
        <v>1419485</v>
      </c>
      <c r="AA12" s="3">
        <v>1500988</v>
      </c>
      <c r="AB12" s="3">
        <v>1588081.5</v>
      </c>
      <c r="AC12" s="3">
        <v>1679764</v>
      </c>
      <c r="AD12" s="3">
        <v>1772941</v>
      </c>
      <c r="AE12" s="3">
        <v>1867385.5</v>
      </c>
      <c r="AF12" s="3">
        <v>1963704.5</v>
      </c>
      <c r="AG12" s="3">
        <v>2059649.5</v>
      </c>
      <c r="AH12" s="3">
        <v>2153855.5</v>
      </c>
      <c r="AI12" s="3">
        <v>2244539.5</v>
      </c>
      <c r="AJ12" s="3">
        <v>2330406.5</v>
      </c>
      <c r="AK12" s="3">
        <v>2416671</v>
      </c>
      <c r="AL12" s="3">
        <v>2503802.5</v>
      </c>
      <c r="AM12" s="3">
        <v>2586586.5</v>
      </c>
      <c r="AN12" s="3">
        <v>2662853.5</v>
      </c>
      <c r="AO12" s="3">
        <v>2726035</v>
      </c>
      <c r="AP12" s="3">
        <v>2777982</v>
      </c>
      <c r="AQ12" s="3">
        <v>2824747</v>
      </c>
      <c r="AR12" s="3">
        <v>2868575.5</v>
      </c>
      <c r="AS12" s="3">
        <v>2910712</v>
      </c>
      <c r="AT12" s="3">
        <v>2948594</v>
      </c>
      <c r="AU12" s="3">
        <v>2983610.5</v>
      </c>
      <c r="AV12" s="3">
        <v>3019996</v>
      </c>
      <c r="AW12" s="3">
        <v>3060867.5</v>
      </c>
      <c r="AX12" s="3">
        <v>3107985.5</v>
      </c>
      <c r="AY12" s="3">
        <v>3168867.5</v>
      </c>
      <c r="AZ12" s="3">
        <v>3241102.5</v>
      </c>
      <c r="BA12" s="3">
        <v>3317108.5</v>
      </c>
      <c r="BB12" s="3">
        <v>3395087.5</v>
      </c>
      <c r="BC12" s="3">
        <v>3474095</v>
      </c>
      <c r="BD12" s="3">
        <v>3557496.5</v>
      </c>
      <c r="BE12" s="3">
        <v>3644263</v>
      </c>
      <c r="BF12" s="3">
        <v>3730441</v>
      </c>
      <c r="BG12" s="3">
        <v>3814951</v>
      </c>
      <c r="BH12" s="3">
        <v>3897234.5</v>
      </c>
      <c r="BI12" s="3">
        <v>3974212</v>
      </c>
      <c r="BJ12" s="3">
        <v>4045621.5</v>
      </c>
      <c r="BK12" s="3">
        <v>4113885</v>
      </c>
      <c r="BL12" s="3">
        <v>4179501.5</v>
      </c>
      <c r="BM12" s="3">
        <v>4241610</v>
      </c>
      <c r="BN12" s="3">
        <v>4297344</v>
      </c>
      <c r="BO12" s="3">
        <v>4345477.5</v>
      </c>
      <c r="BP12" s="3">
        <v>4387968</v>
      </c>
      <c r="BQ12" s="3">
        <v>4426503</v>
      </c>
      <c r="BR12" s="3">
        <v>4460627.5</v>
      </c>
      <c r="BS12" s="3">
        <v>4491633</v>
      </c>
      <c r="BT12" s="3">
        <v>4521414.5</v>
      </c>
      <c r="BU12" s="3">
        <v>4548970.5</v>
      </c>
      <c r="BV12" s="3">
        <v>4574726</v>
      </c>
      <c r="BW12" s="3">
        <v>4599230</v>
      </c>
      <c r="BX12" s="3">
        <v>4624259.5</v>
      </c>
      <c r="BY12" s="3">
        <v>4651760.5</v>
      </c>
      <c r="BZ12" s="3">
        <v>4679124</v>
      </c>
      <c r="CA12" s="3">
        <v>4704052.5</v>
      </c>
      <c r="CB12" s="3">
        <v>4728626</v>
      </c>
      <c r="CC12" s="3">
        <v>4753821.5</v>
      </c>
      <c r="CD12" s="3">
        <v>4778477</v>
      </c>
      <c r="CE12" s="3">
        <v>4802660.5</v>
      </c>
      <c r="CF12" s="3">
        <v>4826447</v>
      </c>
      <c r="CG12" s="3">
        <v>4850982.5</v>
      </c>
      <c r="CH12" s="3">
        <v>4875030</v>
      </c>
      <c r="CI12" s="3">
        <v>4896441</v>
      </c>
      <c r="CJ12" s="3">
        <v>4918465.5</v>
      </c>
      <c r="CK12" s="3">
        <v>4940552.5</v>
      </c>
      <c r="CL12" s="3">
        <v>4960660.5</v>
      </c>
      <c r="CM12" s="3">
        <v>4978697.5</v>
      </c>
      <c r="CN12" s="3">
        <v>4994403.5</v>
      </c>
      <c r="CO12" s="3">
        <v>5006906.5</v>
      </c>
      <c r="CP12" s="3">
        <v>5016178</v>
      </c>
      <c r="CQ12" s="3">
        <v>5023152.5</v>
      </c>
      <c r="CR12" s="3">
        <v>5028341.5</v>
      </c>
      <c r="CS12" s="3">
        <v>5032503</v>
      </c>
      <c r="CT12" s="3">
        <v>5032339</v>
      </c>
      <c r="CU12" s="3">
        <v>5028178.5</v>
      </c>
      <c r="CV12" s="3">
        <v>5023169.5</v>
      </c>
      <c r="CW12" s="3">
        <v>5017787</v>
      </c>
      <c r="CX12" s="3">
        <v>5013150</v>
      </c>
      <c r="CY12" s="3">
        <v>5009868.5</v>
      </c>
      <c r="CZ12" s="3">
        <v>5005115.5</v>
      </c>
      <c r="DA12" s="3">
        <v>4998451.5</v>
      </c>
      <c r="DB12" s="3">
        <v>4991365</v>
      </c>
      <c r="DC12" s="3">
        <v>4982757.5</v>
      </c>
      <c r="DD12" s="3">
        <v>4974069</v>
      </c>
      <c r="DE12" s="3">
        <v>4965480.5</v>
      </c>
      <c r="DF12" s="3">
        <v>4955864.5</v>
      </c>
      <c r="DG12" s="3">
        <v>4945613.5</v>
      </c>
      <c r="DH12" s="3">
        <v>4933917.5</v>
      </c>
      <c r="DI12" s="3">
        <v>4921164</v>
      </c>
      <c r="DJ12" s="3">
        <v>4908986</v>
      </c>
      <c r="DK12" s="3">
        <v>4895791.5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597954.5</v>
      </c>
      <c r="F13" s="3">
        <v>619391.5</v>
      </c>
      <c r="G13" s="3">
        <v>642594</v>
      </c>
      <c r="H13" s="3">
        <v>667418.5</v>
      </c>
      <c r="I13" s="3">
        <v>694410.5</v>
      </c>
      <c r="J13" s="3">
        <v>721484</v>
      </c>
      <c r="K13" s="3">
        <v>747262.5</v>
      </c>
      <c r="L13" s="3">
        <v>773901.5</v>
      </c>
      <c r="M13" s="3">
        <v>801852.5</v>
      </c>
      <c r="N13" s="3">
        <v>830485</v>
      </c>
      <c r="O13" s="3">
        <v>859897.5</v>
      </c>
      <c r="P13" s="3">
        <v>890225</v>
      </c>
      <c r="Q13" s="3">
        <v>921643</v>
      </c>
      <c r="R13" s="3">
        <v>953989</v>
      </c>
      <c r="S13" s="3">
        <v>987174.5</v>
      </c>
      <c r="T13" s="3">
        <v>1025260.5</v>
      </c>
      <c r="U13" s="3">
        <v>1070539.5</v>
      </c>
      <c r="V13" s="3">
        <v>1120454.5</v>
      </c>
      <c r="W13" s="3">
        <v>1173881</v>
      </c>
      <c r="X13" s="3">
        <v>1232778</v>
      </c>
      <c r="Y13" s="3">
        <v>1298172.5</v>
      </c>
      <c r="Z13" s="3">
        <v>1369177.5</v>
      </c>
      <c r="AA13" s="3">
        <v>1445936</v>
      </c>
      <c r="AB13" s="3">
        <v>1528747.5</v>
      </c>
      <c r="AC13" s="3">
        <v>1616766.5</v>
      </c>
      <c r="AD13" s="3">
        <v>1708469.5</v>
      </c>
      <c r="AE13" s="3">
        <v>1803435.5</v>
      </c>
      <c r="AF13" s="3">
        <v>1901240</v>
      </c>
      <c r="AG13" s="3">
        <v>2001233</v>
      </c>
      <c r="AH13" s="3">
        <v>2100966.5</v>
      </c>
      <c r="AI13" s="3">
        <v>2196501.5</v>
      </c>
      <c r="AJ13" s="3">
        <v>2287287.5</v>
      </c>
      <c r="AK13" s="3">
        <v>2378876</v>
      </c>
      <c r="AL13" s="3">
        <v>2471589</v>
      </c>
      <c r="AM13" s="3">
        <v>2560148</v>
      </c>
      <c r="AN13" s="3">
        <v>2641868.5</v>
      </c>
      <c r="AO13" s="3">
        <v>2710005</v>
      </c>
      <c r="AP13" s="3">
        <v>2766280.5</v>
      </c>
      <c r="AQ13" s="3">
        <v>2816830</v>
      </c>
      <c r="AR13" s="3">
        <v>2864022.5</v>
      </c>
      <c r="AS13" s="3">
        <v>2908783.5</v>
      </c>
      <c r="AT13" s="3">
        <v>2948418.5</v>
      </c>
      <c r="AU13" s="3">
        <v>2984321</v>
      </c>
      <c r="AV13" s="3">
        <v>3020924</v>
      </c>
      <c r="AW13" s="3">
        <v>3061605.5</v>
      </c>
      <c r="AX13" s="3">
        <v>3108206.5</v>
      </c>
      <c r="AY13" s="3">
        <v>3168378.5</v>
      </c>
      <c r="AZ13" s="3">
        <v>3239661</v>
      </c>
      <c r="BA13" s="3">
        <v>3314444.5</v>
      </c>
      <c r="BB13" s="3">
        <v>3391048</v>
      </c>
      <c r="BC13" s="3">
        <v>3468656</v>
      </c>
      <c r="BD13" s="3">
        <v>3550740.5</v>
      </c>
      <c r="BE13" s="3">
        <v>3636352.5</v>
      </c>
      <c r="BF13" s="3">
        <v>3721289.5</v>
      </c>
      <c r="BG13" s="3">
        <v>3804089</v>
      </c>
      <c r="BH13" s="3">
        <v>3884180.5</v>
      </c>
      <c r="BI13" s="3">
        <v>3958652</v>
      </c>
      <c r="BJ13" s="3">
        <v>4027481.5</v>
      </c>
      <c r="BK13" s="3">
        <v>4093172</v>
      </c>
      <c r="BL13" s="3">
        <v>4156218.5</v>
      </c>
      <c r="BM13" s="3">
        <v>4215798</v>
      </c>
      <c r="BN13" s="3">
        <v>4269190.5</v>
      </c>
      <c r="BO13" s="3">
        <v>4315194</v>
      </c>
      <c r="BP13" s="3">
        <v>4355484</v>
      </c>
      <c r="BQ13" s="3">
        <v>4391763.5</v>
      </c>
      <c r="BR13" s="3">
        <v>4423794.5</v>
      </c>
      <c r="BS13" s="3">
        <v>4452925.5</v>
      </c>
      <c r="BT13" s="3">
        <v>4481109</v>
      </c>
      <c r="BU13" s="3">
        <v>4507285.5</v>
      </c>
      <c r="BV13" s="3">
        <v>4531860</v>
      </c>
      <c r="BW13" s="3">
        <v>4555326.5</v>
      </c>
      <c r="BX13" s="3">
        <v>4579231</v>
      </c>
      <c r="BY13" s="3">
        <v>4605407.5</v>
      </c>
      <c r="BZ13" s="3">
        <v>4631409.5</v>
      </c>
      <c r="CA13" s="3">
        <v>4655066.5</v>
      </c>
      <c r="CB13" s="3">
        <v>4678347.5</v>
      </c>
      <c r="CC13" s="3">
        <v>4702154</v>
      </c>
      <c r="CD13" s="3">
        <v>4725318.5</v>
      </c>
      <c r="CE13" s="3">
        <v>4747953</v>
      </c>
      <c r="CF13" s="3">
        <v>4770095.5</v>
      </c>
      <c r="CG13" s="3">
        <v>4792856.5</v>
      </c>
      <c r="CH13" s="3">
        <v>4815033.5</v>
      </c>
      <c r="CI13" s="3">
        <v>4834499.5</v>
      </c>
      <c r="CJ13" s="3">
        <v>4854544.5</v>
      </c>
      <c r="CK13" s="3">
        <v>4874593</v>
      </c>
      <c r="CL13" s="3">
        <v>4892641.5</v>
      </c>
      <c r="CM13" s="3">
        <v>4908633.5</v>
      </c>
      <c r="CN13" s="3">
        <v>4922226.5</v>
      </c>
      <c r="CO13" s="3">
        <v>4932537</v>
      </c>
      <c r="CP13" s="3">
        <v>4939628.5</v>
      </c>
      <c r="CQ13" s="3">
        <v>4944419.5</v>
      </c>
      <c r="CR13" s="3">
        <v>4947371</v>
      </c>
      <c r="CS13" s="3">
        <v>4949190.5</v>
      </c>
      <c r="CT13" s="3">
        <v>4946570</v>
      </c>
      <c r="CU13" s="3">
        <v>4939857</v>
      </c>
      <c r="CV13" s="3">
        <v>4932156.5</v>
      </c>
      <c r="CW13" s="3">
        <v>4923951</v>
      </c>
      <c r="CX13" s="3">
        <v>4916342.5</v>
      </c>
      <c r="CY13" s="3">
        <v>4910001</v>
      </c>
      <c r="CZ13" s="3">
        <v>4902113.5</v>
      </c>
      <c r="DA13" s="3">
        <v>4892143.5</v>
      </c>
      <c r="DB13" s="3">
        <v>4881686.5</v>
      </c>
      <c r="DC13" s="3">
        <v>4869741.5</v>
      </c>
      <c r="DD13" s="3">
        <v>4857654.5</v>
      </c>
      <c r="DE13" s="3">
        <v>4845620.5</v>
      </c>
      <c r="DF13" s="3">
        <v>4832597.5</v>
      </c>
      <c r="DG13" s="3">
        <v>4818937</v>
      </c>
      <c r="DH13" s="3">
        <v>4803872.5</v>
      </c>
      <c r="DI13" s="3">
        <v>4787778.5</v>
      </c>
      <c r="DJ13" s="3">
        <v>4772223</v>
      </c>
      <c r="DK13" s="3">
        <v>4755668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433483.5</v>
      </c>
      <c r="F14" s="3">
        <v>440344.5</v>
      </c>
      <c r="G14" s="3">
        <v>447807</v>
      </c>
      <c r="H14" s="3">
        <v>455987.5</v>
      </c>
      <c r="I14" s="3">
        <v>464660</v>
      </c>
      <c r="J14" s="3">
        <v>472684</v>
      </c>
      <c r="K14" s="3">
        <v>479338</v>
      </c>
      <c r="L14" s="3">
        <v>485748.5</v>
      </c>
      <c r="M14" s="3">
        <v>494028</v>
      </c>
      <c r="N14" s="3">
        <v>504799</v>
      </c>
      <c r="O14" s="3">
        <v>518545.5</v>
      </c>
      <c r="P14" s="3">
        <v>534859.5</v>
      </c>
      <c r="Q14" s="3">
        <v>552191.5</v>
      </c>
      <c r="R14" s="3">
        <v>570501</v>
      </c>
      <c r="S14" s="3">
        <v>590426</v>
      </c>
      <c r="T14" s="3">
        <v>613708</v>
      </c>
      <c r="U14" s="3">
        <v>641148.5</v>
      </c>
      <c r="V14" s="3">
        <v>671665</v>
      </c>
      <c r="W14" s="3">
        <v>704204.5</v>
      </c>
      <c r="X14" s="3">
        <v>738267.5</v>
      </c>
      <c r="Y14" s="3">
        <v>774111.5</v>
      </c>
      <c r="Z14" s="3">
        <v>812216.5</v>
      </c>
      <c r="AA14" s="3">
        <v>852794.5</v>
      </c>
      <c r="AB14" s="3">
        <v>895584.5</v>
      </c>
      <c r="AC14" s="3">
        <v>940026</v>
      </c>
      <c r="AD14" s="3">
        <v>986055.5</v>
      </c>
      <c r="AE14" s="3">
        <v>1034258</v>
      </c>
      <c r="AF14" s="3">
        <v>1085461.5</v>
      </c>
      <c r="AG14" s="3">
        <v>1139288</v>
      </c>
      <c r="AH14" s="3">
        <v>1197793</v>
      </c>
      <c r="AI14" s="3">
        <v>1261052.5</v>
      </c>
      <c r="AJ14" s="3">
        <v>1326637</v>
      </c>
      <c r="AK14" s="3">
        <v>1397501.5</v>
      </c>
      <c r="AL14" s="3">
        <v>1475155</v>
      </c>
      <c r="AM14" s="3">
        <v>1557878.5</v>
      </c>
      <c r="AN14" s="3">
        <v>1644360</v>
      </c>
      <c r="AO14" s="3">
        <v>1733596.5</v>
      </c>
      <c r="AP14" s="3">
        <v>1824735</v>
      </c>
      <c r="AQ14" s="3">
        <v>1917428</v>
      </c>
      <c r="AR14" s="3">
        <v>2009658</v>
      </c>
      <c r="AS14" s="3">
        <v>2100039.5</v>
      </c>
      <c r="AT14" s="3">
        <v>2189352</v>
      </c>
      <c r="AU14" s="3">
        <v>2277009</v>
      </c>
      <c r="AV14" s="3">
        <v>2362150.5</v>
      </c>
      <c r="AW14" s="3">
        <v>2443137.5</v>
      </c>
      <c r="AX14" s="3">
        <v>2517725</v>
      </c>
      <c r="AY14" s="3">
        <v>2579850</v>
      </c>
      <c r="AZ14" s="3">
        <v>2631275</v>
      </c>
      <c r="BA14" s="3">
        <v>2677802.5</v>
      </c>
      <c r="BB14" s="3">
        <v>2721594</v>
      </c>
      <c r="BC14" s="3">
        <v>2763850.5</v>
      </c>
      <c r="BD14" s="3">
        <v>2802110</v>
      </c>
      <c r="BE14" s="3">
        <v>2837718</v>
      </c>
      <c r="BF14" s="3">
        <v>2874752</v>
      </c>
      <c r="BG14" s="3">
        <v>2916141.5</v>
      </c>
      <c r="BH14" s="3">
        <v>2963450.5</v>
      </c>
      <c r="BI14" s="3">
        <v>3023756.5</v>
      </c>
      <c r="BJ14" s="3">
        <v>3094771.5</v>
      </c>
      <c r="BK14" s="3">
        <v>3169363.5</v>
      </c>
      <c r="BL14" s="3">
        <v>3245887</v>
      </c>
      <c r="BM14" s="3">
        <v>3323458</v>
      </c>
      <c r="BN14" s="3">
        <v>3405283.5</v>
      </c>
      <c r="BO14" s="3">
        <v>3490365</v>
      </c>
      <c r="BP14" s="3">
        <v>3574938</v>
      </c>
      <c r="BQ14" s="3">
        <v>3657972</v>
      </c>
      <c r="BR14" s="3">
        <v>3738904.5</v>
      </c>
      <c r="BS14" s="3">
        <v>3814773.5</v>
      </c>
      <c r="BT14" s="3">
        <v>3885315.5</v>
      </c>
      <c r="BU14" s="3">
        <v>3952865.5</v>
      </c>
      <c r="BV14" s="3">
        <v>4017896.5</v>
      </c>
      <c r="BW14" s="3">
        <v>4079567</v>
      </c>
      <c r="BX14" s="3">
        <v>4135110</v>
      </c>
      <c r="BY14" s="3">
        <v>4183340.5</v>
      </c>
      <c r="BZ14" s="3">
        <v>4226171.5</v>
      </c>
      <c r="CA14" s="3">
        <v>4265251</v>
      </c>
      <c r="CB14" s="3">
        <v>4300122.5</v>
      </c>
      <c r="CC14" s="3">
        <v>4332036</v>
      </c>
      <c r="CD14" s="3">
        <v>4362804</v>
      </c>
      <c r="CE14" s="3">
        <v>4391447.5</v>
      </c>
      <c r="CF14" s="3">
        <v>4418401</v>
      </c>
      <c r="CG14" s="3">
        <v>4444176</v>
      </c>
      <c r="CH14" s="3">
        <v>4470458</v>
      </c>
      <c r="CI14" s="3">
        <v>4499124.5</v>
      </c>
      <c r="CJ14" s="3">
        <v>4527657</v>
      </c>
      <c r="CK14" s="3">
        <v>4553849.5</v>
      </c>
      <c r="CL14" s="3">
        <v>4579695</v>
      </c>
      <c r="CM14" s="3">
        <v>4606138</v>
      </c>
      <c r="CN14" s="3">
        <v>4632086.5</v>
      </c>
      <c r="CO14" s="3">
        <v>4657602</v>
      </c>
      <c r="CP14" s="3">
        <v>4682760</v>
      </c>
      <c r="CQ14" s="3">
        <v>4708682.5</v>
      </c>
      <c r="CR14" s="3">
        <v>4734164.5</v>
      </c>
      <c r="CS14" s="3">
        <v>4757110</v>
      </c>
      <c r="CT14" s="3">
        <v>4780670.5</v>
      </c>
      <c r="CU14" s="3">
        <v>4804290</v>
      </c>
      <c r="CV14" s="3">
        <v>4825980</v>
      </c>
      <c r="CW14" s="3">
        <v>4845654.5</v>
      </c>
      <c r="CX14" s="3">
        <v>4863041</v>
      </c>
      <c r="CY14" s="3">
        <v>4877274.5</v>
      </c>
      <c r="CZ14" s="3">
        <v>4888348.5</v>
      </c>
      <c r="DA14" s="3">
        <v>4897191.5</v>
      </c>
      <c r="DB14" s="3">
        <v>4904271</v>
      </c>
      <c r="DC14" s="3">
        <v>4910324</v>
      </c>
      <c r="DD14" s="3">
        <v>4912159.5</v>
      </c>
      <c r="DE14" s="3">
        <v>4910073.5</v>
      </c>
      <c r="DF14" s="3">
        <v>4907150</v>
      </c>
      <c r="DG14" s="3">
        <v>4903864</v>
      </c>
      <c r="DH14" s="3">
        <v>4901305.5</v>
      </c>
      <c r="DI14" s="3">
        <v>4900068.5</v>
      </c>
      <c r="DJ14" s="3">
        <v>4897364.5</v>
      </c>
      <c r="DK14" s="3">
        <v>4892776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453415.5</v>
      </c>
      <c r="F15" s="3">
        <v>461237.5</v>
      </c>
      <c r="G15" s="3">
        <v>469577</v>
      </c>
      <c r="H15" s="3">
        <v>478501.5</v>
      </c>
      <c r="I15" s="3">
        <v>487889.5</v>
      </c>
      <c r="J15" s="3">
        <v>496587.5</v>
      </c>
      <c r="K15" s="3">
        <v>503780</v>
      </c>
      <c r="L15" s="3">
        <v>510564</v>
      </c>
      <c r="M15" s="3">
        <v>519155.5</v>
      </c>
      <c r="N15" s="3">
        <v>530385</v>
      </c>
      <c r="O15" s="3">
        <v>544260</v>
      </c>
      <c r="P15" s="3">
        <v>560251</v>
      </c>
      <c r="Q15" s="3">
        <v>577201</v>
      </c>
      <c r="R15" s="3">
        <v>594994</v>
      </c>
      <c r="S15" s="3">
        <v>614214.5</v>
      </c>
      <c r="T15" s="3">
        <v>636430.5</v>
      </c>
      <c r="U15" s="3">
        <v>662348.5</v>
      </c>
      <c r="V15" s="3">
        <v>690959</v>
      </c>
      <c r="W15" s="3">
        <v>721191</v>
      </c>
      <c r="X15" s="3">
        <v>752635.5</v>
      </c>
      <c r="Y15" s="3">
        <v>785593</v>
      </c>
      <c r="Z15" s="3">
        <v>820454</v>
      </c>
      <c r="AA15" s="3">
        <v>857472</v>
      </c>
      <c r="AB15" s="3">
        <v>896366.5</v>
      </c>
      <c r="AC15" s="3">
        <v>936582.5</v>
      </c>
      <c r="AD15" s="3">
        <v>978743.5</v>
      </c>
      <c r="AE15" s="3">
        <v>1023529.5</v>
      </c>
      <c r="AF15" s="3">
        <v>1071386</v>
      </c>
      <c r="AG15" s="3">
        <v>1122653.5</v>
      </c>
      <c r="AH15" s="3">
        <v>1179099</v>
      </c>
      <c r="AI15" s="3">
        <v>1240426.5</v>
      </c>
      <c r="AJ15" s="3">
        <v>1304982.5</v>
      </c>
      <c r="AK15" s="3">
        <v>1375735</v>
      </c>
      <c r="AL15" s="3">
        <v>1454064.5</v>
      </c>
      <c r="AM15" s="3">
        <v>1538335</v>
      </c>
      <c r="AN15" s="3">
        <v>1627437</v>
      </c>
      <c r="AO15" s="3">
        <v>1720458</v>
      </c>
      <c r="AP15" s="3">
        <v>1816472.5</v>
      </c>
      <c r="AQ15" s="3">
        <v>1914871.5</v>
      </c>
      <c r="AR15" s="3">
        <v>2013284.5</v>
      </c>
      <c r="AS15" s="3">
        <v>2110293.5</v>
      </c>
      <c r="AT15" s="3">
        <v>2206546.5</v>
      </c>
      <c r="AU15" s="3">
        <v>2301305.5</v>
      </c>
      <c r="AV15" s="3">
        <v>2393598.5</v>
      </c>
      <c r="AW15" s="3">
        <v>2481629</v>
      </c>
      <c r="AX15" s="3">
        <v>2562790.5</v>
      </c>
      <c r="AY15" s="3">
        <v>2630674</v>
      </c>
      <c r="AZ15" s="3">
        <v>2686972</v>
      </c>
      <c r="BA15" s="3">
        <v>2737727</v>
      </c>
      <c r="BB15" s="3">
        <v>2785263.5</v>
      </c>
      <c r="BC15" s="3">
        <v>2830493</v>
      </c>
      <c r="BD15" s="3">
        <v>2870778</v>
      </c>
      <c r="BE15" s="3">
        <v>2907495</v>
      </c>
      <c r="BF15" s="3">
        <v>2945005</v>
      </c>
      <c r="BG15" s="3">
        <v>2986555</v>
      </c>
      <c r="BH15" s="3">
        <v>3033829</v>
      </c>
      <c r="BI15" s="3">
        <v>3094221.5</v>
      </c>
      <c r="BJ15" s="3">
        <v>3165332.5</v>
      </c>
      <c r="BK15" s="3">
        <v>3239816</v>
      </c>
      <c r="BL15" s="3">
        <v>3316101</v>
      </c>
      <c r="BM15" s="3">
        <v>3393402</v>
      </c>
      <c r="BN15" s="3">
        <v>3475103.5</v>
      </c>
      <c r="BO15" s="3">
        <v>3560266</v>
      </c>
      <c r="BP15" s="3">
        <v>3644784</v>
      </c>
      <c r="BQ15" s="3">
        <v>3727224.5</v>
      </c>
      <c r="BR15" s="3">
        <v>3807003.5</v>
      </c>
      <c r="BS15" s="3">
        <v>3881266</v>
      </c>
      <c r="BT15" s="3">
        <v>3949973</v>
      </c>
      <c r="BU15" s="3">
        <v>4015583</v>
      </c>
      <c r="BV15" s="3">
        <v>4078585.5</v>
      </c>
      <c r="BW15" s="3">
        <v>4138152</v>
      </c>
      <c r="BX15" s="3">
        <v>4191607</v>
      </c>
      <c r="BY15" s="3">
        <v>4237780</v>
      </c>
      <c r="BZ15" s="3">
        <v>4278341.5</v>
      </c>
      <c r="CA15" s="3">
        <v>4314986.5</v>
      </c>
      <c r="CB15" s="3">
        <v>4347468</v>
      </c>
      <c r="CC15" s="3">
        <v>4377093.5</v>
      </c>
      <c r="CD15" s="3">
        <v>4405781</v>
      </c>
      <c r="CE15" s="3">
        <v>4432488</v>
      </c>
      <c r="CF15" s="3">
        <v>4457616</v>
      </c>
      <c r="CG15" s="3">
        <v>4481644.5</v>
      </c>
      <c r="CH15" s="3">
        <v>4506089.5</v>
      </c>
      <c r="CI15" s="3">
        <v>4532755</v>
      </c>
      <c r="CJ15" s="3">
        <v>4559227</v>
      </c>
      <c r="CK15" s="3">
        <v>4583369</v>
      </c>
      <c r="CL15" s="3">
        <v>4607122.5</v>
      </c>
      <c r="CM15" s="3">
        <v>4631382</v>
      </c>
      <c r="CN15" s="3">
        <v>4654999</v>
      </c>
      <c r="CO15" s="3">
        <v>4678088</v>
      </c>
      <c r="CP15" s="3">
        <v>4700696.5</v>
      </c>
      <c r="CQ15" s="3">
        <v>4723918</v>
      </c>
      <c r="CR15" s="3">
        <v>4746561</v>
      </c>
      <c r="CS15" s="3">
        <v>4766526.5</v>
      </c>
      <c r="CT15" s="3">
        <v>4787067</v>
      </c>
      <c r="CU15" s="3">
        <v>4807603</v>
      </c>
      <c r="CV15" s="3">
        <v>4826151.5</v>
      </c>
      <c r="CW15" s="3">
        <v>4842663</v>
      </c>
      <c r="CX15" s="3">
        <v>4856790.5</v>
      </c>
      <c r="CY15" s="3">
        <v>4867650.5</v>
      </c>
      <c r="CZ15" s="3">
        <v>4875318</v>
      </c>
      <c r="DA15" s="3">
        <v>4880715.5</v>
      </c>
      <c r="DB15" s="3">
        <v>4884286.5</v>
      </c>
      <c r="DC15" s="3">
        <v>4886724.5</v>
      </c>
      <c r="DD15" s="3">
        <v>4884764.5</v>
      </c>
      <c r="DE15" s="3">
        <v>4878742.5</v>
      </c>
      <c r="DF15" s="3">
        <v>4871736.5</v>
      </c>
      <c r="DG15" s="3">
        <v>4864229.5</v>
      </c>
      <c r="DH15" s="3">
        <v>4857315</v>
      </c>
      <c r="DI15" s="3">
        <v>4851657</v>
      </c>
      <c r="DJ15" s="3">
        <v>4844461.5</v>
      </c>
      <c r="DK15" s="3">
        <v>4835201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291996</v>
      </c>
      <c r="F16" s="3">
        <v>300543</v>
      </c>
      <c r="G16" s="3">
        <v>309145.5</v>
      </c>
      <c r="H16" s="3">
        <v>317937</v>
      </c>
      <c r="I16" s="3">
        <v>327053</v>
      </c>
      <c r="J16" s="3">
        <v>336233</v>
      </c>
      <c r="K16" s="3">
        <v>345461.5</v>
      </c>
      <c r="L16" s="3">
        <v>354845</v>
      </c>
      <c r="M16" s="3">
        <v>363250.5</v>
      </c>
      <c r="N16" s="3">
        <v>370450.5</v>
      </c>
      <c r="O16" s="3">
        <v>376057.5</v>
      </c>
      <c r="P16" s="3">
        <v>380438.5</v>
      </c>
      <c r="Q16" s="3">
        <v>385125</v>
      </c>
      <c r="R16" s="3">
        <v>390175.5</v>
      </c>
      <c r="S16" s="3">
        <v>395567.5</v>
      </c>
      <c r="T16" s="3">
        <v>401801.5</v>
      </c>
      <c r="U16" s="3">
        <v>408990.5</v>
      </c>
      <c r="V16" s="3">
        <v>416847.5</v>
      </c>
      <c r="W16" s="3">
        <v>426620.5</v>
      </c>
      <c r="X16" s="3">
        <v>438877.5</v>
      </c>
      <c r="Y16" s="3">
        <v>454050</v>
      </c>
      <c r="Z16" s="3">
        <v>471952</v>
      </c>
      <c r="AA16" s="3">
        <v>491235</v>
      </c>
      <c r="AB16" s="3">
        <v>511798.5</v>
      </c>
      <c r="AC16" s="3">
        <v>533988</v>
      </c>
      <c r="AD16" s="3">
        <v>557601.5</v>
      </c>
      <c r="AE16" s="3">
        <v>582837.5</v>
      </c>
      <c r="AF16" s="3">
        <v>610236.5</v>
      </c>
      <c r="AG16" s="3">
        <v>638939.5</v>
      </c>
      <c r="AH16" s="3">
        <v>668647.5</v>
      </c>
      <c r="AI16" s="3">
        <v>698918</v>
      </c>
      <c r="AJ16" s="3">
        <v>729359</v>
      </c>
      <c r="AK16" s="3">
        <v>761947</v>
      </c>
      <c r="AL16" s="3">
        <v>797575</v>
      </c>
      <c r="AM16" s="3">
        <v>835955</v>
      </c>
      <c r="AN16" s="3">
        <v>877385.5</v>
      </c>
      <c r="AO16" s="3">
        <v>921539.5</v>
      </c>
      <c r="AP16" s="3">
        <v>968533.5</v>
      </c>
      <c r="AQ16" s="3">
        <v>1018779</v>
      </c>
      <c r="AR16" s="3">
        <v>1073852</v>
      </c>
      <c r="AS16" s="3">
        <v>1134265</v>
      </c>
      <c r="AT16" s="3">
        <v>1198804</v>
      </c>
      <c r="AU16" s="3">
        <v>1267519</v>
      </c>
      <c r="AV16" s="3">
        <v>1340821</v>
      </c>
      <c r="AW16" s="3">
        <v>1418199</v>
      </c>
      <c r="AX16" s="3">
        <v>1498642.5</v>
      </c>
      <c r="AY16" s="3">
        <v>1581662.5</v>
      </c>
      <c r="AZ16" s="3">
        <v>1666469.5</v>
      </c>
      <c r="BA16" s="3">
        <v>1752731</v>
      </c>
      <c r="BB16" s="3">
        <v>1838628.5</v>
      </c>
      <c r="BC16" s="3">
        <v>1922921.5</v>
      </c>
      <c r="BD16" s="3">
        <v>2006293</v>
      </c>
      <c r="BE16" s="3">
        <v>2088207.5</v>
      </c>
      <c r="BF16" s="3">
        <v>2167883.5</v>
      </c>
      <c r="BG16" s="3">
        <v>2243764</v>
      </c>
      <c r="BH16" s="3">
        <v>2313695</v>
      </c>
      <c r="BI16" s="3">
        <v>2371943</v>
      </c>
      <c r="BJ16" s="3">
        <v>2420204.5</v>
      </c>
      <c r="BK16" s="3">
        <v>2464036.5</v>
      </c>
      <c r="BL16" s="3">
        <v>2505514</v>
      </c>
      <c r="BM16" s="3">
        <v>2545779</v>
      </c>
      <c r="BN16" s="3">
        <v>2582534</v>
      </c>
      <c r="BO16" s="3">
        <v>2617063</v>
      </c>
      <c r="BP16" s="3">
        <v>2653241.5</v>
      </c>
      <c r="BQ16" s="3">
        <v>2693740.5</v>
      </c>
      <c r="BR16" s="3">
        <v>2739895.5</v>
      </c>
      <c r="BS16" s="3">
        <v>2798045</v>
      </c>
      <c r="BT16" s="3">
        <v>2866028.5</v>
      </c>
      <c r="BU16" s="3">
        <v>2937376</v>
      </c>
      <c r="BV16" s="3">
        <v>3010580.5</v>
      </c>
      <c r="BW16" s="3">
        <v>3084833</v>
      </c>
      <c r="BX16" s="3">
        <v>3163037.5</v>
      </c>
      <c r="BY16" s="3">
        <v>3244259.5</v>
      </c>
      <c r="BZ16" s="3">
        <v>3325097</v>
      </c>
      <c r="CA16" s="3">
        <v>3404627</v>
      </c>
      <c r="CB16" s="3">
        <v>3482296.5</v>
      </c>
      <c r="CC16" s="3">
        <v>3555414.5</v>
      </c>
      <c r="CD16" s="3">
        <v>3623705</v>
      </c>
      <c r="CE16" s="3">
        <v>3689320</v>
      </c>
      <c r="CF16" s="3">
        <v>3752728</v>
      </c>
      <c r="CG16" s="3">
        <v>3813099</v>
      </c>
      <c r="CH16" s="3">
        <v>3867807</v>
      </c>
      <c r="CI16" s="3">
        <v>3915733.5</v>
      </c>
      <c r="CJ16" s="3">
        <v>3958730.5</v>
      </c>
      <c r="CK16" s="3">
        <v>3998409.5</v>
      </c>
      <c r="CL16" s="3">
        <v>4034261.5</v>
      </c>
      <c r="CM16" s="3">
        <v>4067383</v>
      </c>
      <c r="CN16" s="3">
        <v>4099496</v>
      </c>
      <c r="CO16" s="3">
        <v>4129705</v>
      </c>
      <c r="CP16" s="3">
        <v>4158434</v>
      </c>
      <c r="CQ16" s="3">
        <v>4186139.5</v>
      </c>
      <c r="CR16" s="3">
        <v>4214385</v>
      </c>
      <c r="CS16" s="3">
        <v>4244934.5</v>
      </c>
      <c r="CT16" s="3">
        <v>4275400.5</v>
      </c>
      <c r="CU16" s="3">
        <v>4303724</v>
      </c>
      <c r="CV16" s="3">
        <v>4331778</v>
      </c>
      <c r="CW16" s="3">
        <v>4360443.5</v>
      </c>
      <c r="CX16" s="3">
        <v>4388671</v>
      </c>
      <c r="CY16" s="3">
        <v>4416505.5</v>
      </c>
      <c r="CZ16" s="3">
        <v>4444064.5</v>
      </c>
      <c r="DA16" s="3">
        <v>4472413</v>
      </c>
      <c r="DB16" s="3">
        <v>4500335.5</v>
      </c>
      <c r="DC16" s="3">
        <v>4525845.5</v>
      </c>
      <c r="DD16" s="3">
        <v>4551996</v>
      </c>
      <c r="DE16" s="3">
        <v>4578189.5</v>
      </c>
      <c r="DF16" s="3">
        <v>4602526.5</v>
      </c>
      <c r="DG16" s="3">
        <v>4624952.5</v>
      </c>
      <c r="DH16" s="3">
        <v>4645197.5</v>
      </c>
      <c r="DI16" s="3">
        <v>4662435</v>
      </c>
      <c r="DJ16" s="3">
        <v>4676663.5</v>
      </c>
      <c r="DK16" s="3">
        <v>4688809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319128</v>
      </c>
      <c r="F17" s="3">
        <v>327911</v>
      </c>
      <c r="G17" s="3">
        <v>336762</v>
      </c>
      <c r="H17" s="3">
        <v>345778.5</v>
      </c>
      <c r="I17" s="3">
        <v>355215</v>
      </c>
      <c r="J17" s="3">
        <v>364878.5</v>
      </c>
      <c r="K17" s="3">
        <v>374792</v>
      </c>
      <c r="L17" s="3">
        <v>385034</v>
      </c>
      <c r="M17" s="3">
        <v>394294.5</v>
      </c>
      <c r="N17" s="3">
        <v>402178.5</v>
      </c>
      <c r="O17" s="3">
        <v>408729.5</v>
      </c>
      <c r="P17" s="3">
        <v>414393.5</v>
      </c>
      <c r="Q17" s="3">
        <v>420282.5</v>
      </c>
      <c r="R17" s="3">
        <v>426478</v>
      </c>
      <c r="S17" s="3">
        <v>432872.5</v>
      </c>
      <c r="T17" s="3">
        <v>439814</v>
      </c>
      <c r="U17" s="3">
        <v>447396.5</v>
      </c>
      <c r="V17" s="3">
        <v>455409.5</v>
      </c>
      <c r="W17" s="3">
        <v>465249</v>
      </c>
      <c r="X17" s="3">
        <v>477755.5</v>
      </c>
      <c r="Y17" s="3">
        <v>493001.5</v>
      </c>
      <c r="Z17" s="3">
        <v>510585.5</v>
      </c>
      <c r="AA17" s="3">
        <v>529468</v>
      </c>
      <c r="AB17" s="3">
        <v>549497</v>
      </c>
      <c r="AC17" s="3">
        <v>571070.5</v>
      </c>
      <c r="AD17" s="3">
        <v>594284</v>
      </c>
      <c r="AE17" s="3">
        <v>619154.5</v>
      </c>
      <c r="AF17" s="3">
        <v>645938.5</v>
      </c>
      <c r="AG17" s="3">
        <v>674185.5</v>
      </c>
      <c r="AH17" s="3">
        <v>703449</v>
      </c>
      <c r="AI17" s="3">
        <v>733183</v>
      </c>
      <c r="AJ17" s="3">
        <v>763325</v>
      </c>
      <c r="AK17" s="3">
        <v>795620.5</v>
      </c>
      <c r="AL17" s="3">
        <v>830630.5</v>
      </c>
      <c r="AM17" s="3">
        <v>867873</v>
      </c>
      <c r="AN17" s="3">
        <v>907929</v>
      </c>
      <c r="AO17" s="3">
        <v>950874.5</v>
      </c>
      <c r="AP17" s="3">
        <v>996880</v>
      </c>
      <c r="AQ17" s="3">
        <v>1046347.5</v>
      </c>
      <c r="AR17" s="3">
        <v>1100937</v>
      </c>
      <c r="AS17" s="3">
        <v>1161433.5</v>
      </c>
      <c r="AT17" s="3">
        <v>1226843</v>
      </c>
      <c r="AU17" s="3">
        <v>1297357.5</v>
      </c>
      <c r="AV17" s="3">
        <v>1373571.5</v>
      </c>
      <c r="AW17" s="3">
        <v>1455067</v>
      </c>
      <c r="AX17" s="3">
        <v>1540920</v>
      </c>
      <c r="AY17" s="3">
        <v>1630564</v>
      </c>
      <c r="AZ17" s="3">
        <v>1723107.5</v>
      </c>
      <c r="BA17" s="3">
        <v>1817967.5</v>
      </c>
      <c r="BB17" s="3">
        <v>1912899.5</v>
      </c>
      <c r="BC17" s="3">
        <v>2006566.5</v>
      </c>
      <c r="BD17" s="3">
        <v>2099584.5</v>
      </c>
      <c r="BE17" s="3">
        <v>2191255.5</v>
      </c>
      <c r="BF17" s="3">
        <v>2280662</v>
      </c>
      <c r="BG17" s="3">
        <v>2366040.5</v>
      </c>
      <c r="BH17" s="3">
        <v>2444841</v>
      </c>
      <c r="BI17" s="3">
        <v>2510838.5</v>
      </c>
      <c r="BJ17" s="3">
        <v>2565687.5</v>
      </c>
      <c r="BK17" s="3">
        <v>2615297</v>
      </c>
      <c r="BL17" s="3">
        <v>2661942.5</v>
      </c>
      <c r="BM17" s="3">
        <v>2706520.5</v>
      </c>
      <c r="BN17" s="3">
        <v>2746473.5</v>
      </c>
      <c r="BO17" s="3">
        <v>2783142</v>
      </c>
      <c r="BP17" s="3">
        <v>2820782</v>
      </c>
      <c r="BQ17" s="3">
        <v>2862480.5</v>
      </c>
      <c r="BR17" s="3">
        <v>2909773</v>
      </c>
      <c r="BS17" s="3">
        <v>2969645.5</v>
      </c>
      <c r="BT17" s="3">
        <v>3039763.5</v>
      </c>
      <c r="BU17" s="3">
        <v>3113140</v>
      </c>
      <c r="BV17" s="3">
        <v>3188274</v>
      </c>
      <c r="BW17" s="3">
        <v>3264399.5</v>
      </c>
      <c r="BX17" s="3">
        <v>3344736</v>
      </c>
      <c r="BY17" s="3">
        <v>3428394.5</v>
      </c>
      <c r="BZ17" s="3">
        <v>3511489</v>
      </c>
      <c r="CA17" s="3">
        <v>3592666.5</v>
      </c>
      <c r="CB17" s="3">
        <v>3671338</v>
      </c>
      <c r="CC17" s="3">
        <v>3744762.5</v>
      </c>
      <c r="CD17" s="3">
        <v>3812883.5</v>
      </c>
      <c r="CE17" s="3">
        <v>3878047</v>
      </c>
      <c r="CF17" s="3">
        <v>3940718.5</v>
      </c>
      <c r="CG17" s="3">
        <v>4000088.5</v>
      </c>
      <c r="CH17" s="3">
        <v>4053568</v>
      </c>
      <c r="CI17" s="3">
        <v>4100016.5</v>
      </c>
      <c r="CJ17" s="3">
        <v>4141064</v>
      </c>
      <c r="CK17" s="3">
        <v>4178375</v>
      </c>
      <c r="CL17" s="3">
        <v>4211689</v>
      </c>
      <c r="CM17" s="3">
        <v>4242239</v>
      </c>
      <c r="CN17" s="3">
        <v>4271874.5</v>
      </c>
      <c r="CO17" s="3">
        <v>4299604.5</v>
      </c>
      <c r="CP17" s="3">
        <v>4325839.5</v>
      </c>
      <c r="CQ17" s="3">
        <v>4351022.5</v>
      </c>
      <c r="CR17" s="3">
        <v>4376603</v>
      </c>
      <c r="CS17" s="3">
        <v>4404332.5</v>
      </c>
      <c r="CT17" s="3">
        <v>4431862</v>
      </c>
      <c r="CU17" s="3">
        <v>4457130.5</v>
      </c>
      <c r="CV17" s="3">
        <v>4482018</v>
      </c>
      <c r="CW17" s="3">
        <v>4507390.5</v>
      </c>
      <c r="CX17" s="3">
        <v>4532128</v>
      </c>
      <c r="CY17" s="3">
        <v>4556330.5</v>
      </c>
      <c r="CZ17" s="3">
        <v>4580063</v>
      </c>
      <c r="DA17" s="3">
        <v>4604402.5</v>
      </c>
      <c r="DB17" s="3">
        <v>4628161.5</v>
      </c>
      <c r="DC17" s="3">
        <v>4649286</v>
      </c>
      <c r="DD17" s="3">
        <v>4670976</v>
      </c>
      <c r="DE17" s="3">
        <v>4692639.5</v>
      </c>
      <c r="DF17" s="3">
        <v>4712327.5</v>
      </c>
      <c r="DG17" s="3">
        <v>4730003.5</v>
      </c>
      <c r="DH17" s="3">
        <v>4745329.5</v>
      </c>
      <c r="DI17" s="3">
        <v>4757448</v>
      </c>
      <c r="DJ17" s="3">
        <v>4766448</v>
      </c>
      <c r="DK17" s="3">
        <v>4773233.5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170017</v>
      </c>
      <c r="F18" s="3">
        <v>174793</v>
      </c>
      <c r="G18" s="3">
        <v>179816</v>
      </c>
      <c r="H18" s="3">
        <v>185117</v>
      </c>
      <c r="I18" s="3">
        <v>190570.5</v>
      </c>
      <c r="J18" s="3">
        <v>195971.5</v>
      </c>
      <c r="K18" s="3">
        <v>201384</v>
      </c>
      <c r="L18" s="3">
        <v>207126</v>
      </c>
      <c r="M18" s="3">
        <v>213201.5</v>
      </c>
      <c r="N18" s="3">
        <v>219362.5</v>
      </c>
      <c r="O18" s="3">
        <v>225622</v>
      </c>
      <c r="P18" s="3">
        <v>231986.5</v>
      </c>
      <c r="Q18" s="3">
        <v>238353</v>
      </c>
      <c r="R18" s="3">
        <v>244794</v>
      </c>
      <c r="S18" s="3">
        <v>251522</v>
      </c>
      <c r="T18" s="3">
        <v>258945</v>
      </c>
      <c r="U18" s="3">
        <v>267334.5</v>
      </c>
      <c r="V18" s="3">
        <v>276260</v>
      </c>
      <c r="W18" s="3">
        <v>284485.5</v>
      </c>
      <c r="X18" s="3">
        <v>291738.5</v>
      </c>
      <c r="Y18" s="3">
        <v>297620</v>
      </c>
      <c r="Z18" s="3">
        <v>302588.5</v>
      </c>
      <c r="AA18" s="3">
        <v>307983.5</v>
      </c>
      <c r="AB18" s="3">
        <v>313811</v>
      </c>
      <c r="AC18" s="3">
        <v>319960</v>
      </c>
      <c r="AD18" s="3">
        <v>326034.5</v>
      </c>
      <c r="AE18" s="3">
        <v>332022</v>
      </c>
      <c r="AF18" s="3">
        <v>338409.5</v>
      </c>
      <c r="AG18" s="3">
        <v>346050</v>
      </c>
      <c r="AH18" s="3">
        <v>355489.5</v>
      </c>
      <c r="AI18" s="3">
        <v>366018.5</v>
      </c>
      <c r="AJ18" s="3">
        <v>376875.5</v>
      </c>
      <c r="AK18" s="3">
        <v>388620.5</v>
      </c>
      <c r="AL18" s="3">
        <v>402443</v>
      </c>
      <c r="AM18" s="3">
        <v>419392</v>
      </c>
      <c r="AN18" s="3">
        <v>438915.5</v>
      </c>
      <c r="AO18" s="3">
        <v>460106</v>
      </c>
      <c r="AP18" s="3">
        <v>483081</v>
      </c>
      <c r="AQ18" s="3">
        <v>507506.5</v>
      </c>
      <c r="AR18" s="3">
        <v>532999.5</v>
      </c>
      <c r="AS18" s="3">
        <v>559746</v>
      </c>
      <c r="AT18" s="3">
        <v>587995.5</v>
      </c>
      <c r="AU18" s="3">
        <v>617907</v>
      </c>
      <c r="AV18" s="3">
        <v>649369.5</v>
      </c>
      <c r="AW18" s="3">
        <v>682165</v>
      </c>
      <c r="AX18" s="3">
        <v>716984</v>
      </c>
      <c r="AY18" s="3">
        <v>754174</v>
      </c>
      <c r="AZ18" s="3">
        <v>793846.5</v>
      </c>
      <c r="BA18" s="3">
        <v>836305</v>
      </c>
      <c r="BB18" s="3">
        <v>882875.5</v>
      </c>
      <c r="BC18" s="3">
        <v>934007.5</v>
      </c>
      <c r="BD18" s="3">
        <v>988629.5</v>
      </c>
      <c r="BE18" s="3">
        <v>1046759.5</v>
      </c>
      <c r="BF18" s="3">
        <v>1108715</v>
      </c>
      <c r="BG18" s="3">
        <v>1174030</v>
      </c>
      <c r="BH18" s="3">
        <v>1241868.5</v>
      </c>
      <c r="BI18" s="3">
        <v>1311826</v>
      </c>
      <c r="BJ18" s="3">
        <v>1383224.5</v>
      </c>
      <c r="BK18" s="3">
        <v>1455803.5</v>
      </c>
      <c r="BL18" s="3">
        <v>1528143.5</v>
      </c>
      <c r="BM18" s="3">
        <v>1599262.5</v>
      </c>
      <c r="BN18" s="3">
        <v>1669705.5</v>
      </c>
      <c r="BO18" s="3">
        <v>1739069</v>
      </c>
      <c r="BP18" s="3">
        <v>1806763.5</v>
      </c>
      <c r="BQ18" s="3">
        <v>1871393.5</v>
      </c>
      <c r="BR18" s="3">
        <v>1931075</v>
      </c>
      <c r="BS18" s="3">
        <v>1980774.5</v>
      </c>
      <c r="BT18" s="3">
        <v>2022064.5</v>
      </c>
      <c r="BU18" s="3">
        <v>2060000</v>
      </c>
      <c r="BV18" s="3">
        <v>2096396</v>
      </c>
      <c r="BW18" s="3">
        <v>2132243.5</v>
      </c>
      <c r="BX18" s="3">
        <v>2165524.5</v>
      </c>
      <c r="BY18" s="3">
        <v>2197361.5</v>
      </c>
      <c r="BZ18" s="3">
        <v>2231172</v>
      </c>
      <c r="CA18" s="3">
        <v>2269122.5</v>
      </c>
      <c r="CB18" s="3">
        <v>2312142.5</v>
      </c>
      <c r="CC18" s="3">
        <v>2365279</v>
      </c>
      <c r="CD18" s="3">
        <v>2426661</v>
      </c>
      <c r="CE18" s="3">
        <v>2491045.5</v>
      </c>
      <c r="CF18" s="3">
        <v>2557249.5</v>
      </c>
      <c r="CG18" s="3">
        <v>2624579.5</v>
      </c>
      <c r="CH18" s="3">
        <v>2695311</v>
      </c>
      <c r="CI18" s="3">
        <v>2768669.5</v>
      </c>
      <c r="CJ18" s="3">
        <v>2841988</v>
      </c>
      <c r="CK18" s="3">
        <v>2914576</v>
      </c>
      <c r="CL18" s="3">
        <v>2985827</v>
      </c>
      <c r="CM18" s="3">
        <v>3053375.5</v>
      </c>
      <c r="CN18" s="3">
        <v>3116936.5</v>
      </c>
      <c r="CO18" s="3">
        <v>3178329.5</v>
      </c>
      <c r="CP18" s="3">
        <v>3237943</v>
      </c>
      <c r="CQ18" s="3">
        <v>3295020</v>
      </c>
      <c r="CR18" s="3">
        <v>3347351.5</v>
      </c>
      <c r="CS18" s="3">
        <v>3394028</v>
      </c>
      <c r="CT18" s="3">
        <v>3436714</v>
      </c>
      <c r="CU18" s="3">
        <v>3476910.5</v>
      </c>
      <c r="CV18" s="3">
        <v>3514097.5</v>
      </c>
      <c r="CW18" s="3">
        <v>3549124.5</v>
      </c>
      <c r="CX18" s="3">
        <v>3583437</v>
      </c>
      <c r="CY18" s="3">
        <v>3616301.5</v>
      </c>
      <c r="CZ18" s="3">
        <v>3648176.5</v>
      </c>
      <c r="DA18" s="3">
        <v>3679389.5</v>
      </c>
      <c r="DB18" s="3">
        <v>3711113.5</v>
      </c>
      <c r="DC18" s="3">
        <v>3744852.5</v>
      </c>
      <c r="DD18" s="3">
        <v>3778588.5</v>
      </c>
      <c r="DE18" s="3">
        <v>3810514.5</v>
      </c>
      <c r="DF18" s="3">
        <v>3842249</v>
      </c>
      <c r="DG18" s="3">
        <v>3874602.5</v>
      </c>
      <c r="DH18" s="3">
        <v>3906713</v>
      </c>
      <c r="DI18" s="3">
        <v>3938641</v>
      </c>
      <c r="DJ18" s="3">
        <v>3970501</v>
      </c>
      <c r="DK18" s="3">
        <v>4003230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204571.5</v>
      </c>
      <c r="F19" s="3">
        <v>209801.5</v>
      </c>
      <c r="G19" s="3">
        <v>215279.5</v>
      </c>
      <c r="H19" s="3">
        <v>221004.5</v>
      </c>
      <c r="I19" s="3">
        <v>226934</v>
      </c>
      <c r="J19" s="3">
        <v>232882.5</v>
      </c>
      <c r="K19" s="3">
        <v>238923.5</v>
      </c>
      <c r="L19" s="3">
        <v>245391.5</v>
      </c>
      <c r="M19" s="3">
        <v>252252</v>
      </c>
      <c r="N19" s="3">
        <v>259223.5</v>
      </c>
      <c r="O19" s="3">
        <v>266312.5</v>
      </c>
      <c r="P19" s="3">
        <v>273532.5</v>
      </c>
      <c r="Q19" s="3">
        <v>280771.5</v>
      </c>
      <c r="R19" s="3">
        <v>288132.5</v>
      </c>
      <c r="S19" s="3">
        <v>295804</v>
      </c>
      <c r="T19" s="3">
        <v>304163.5</v>
      </c>
      <c r="U19" s="3">
        <v>313625.5</v>
      </c>
      <c r="V19" s="3">
        <v>323780.5</v>
      </c>
      <c r="W19" s="3">
        <v>333116.5</v>
      </c>
      <c r="X19" s="3">
        <v>341275</v>
      </c>
      <c r="Y19" s="3">
        <v>348280.5</v>
      </c>
      <c r="Z19" s="3">
        <v>354555.5</v>
      </c>
      <c r="AA19" s="3">
        <v>361107.5</v>
      </c>
      <c r="AB19" s="3">
        <v>367997.5</v>
      </c>
      <c r="AC19" s="3">
        <v>375122.5</v>
      </c>
      <c r="AD19" s="3">
        <v>382208</v>
      </c>
      <c r="AE19" s="3">
        <v>389132.5</v>
      </c>
      <c r="AF19" s="3">
        <v>396254.5</v>
      </c>
      <c r="AG19" s="3">
        <v>404921.5</v>
      </c>
      <c r="AH19" s="3">
        <v>415796</v>
      </c>
      <c r="AI19" s="3">
        <v>428015</v>
      </c>
      <c r="AJ19" s="3">
        <v>440869</v>
      </c>
      <c r="AK19" s="3">
        <v>454745.5</v>
      </c>
      <c r="AL19" s="3">
        <v>470485</v>
      </c>
      <c r="AM19" s="3">
        <v>488986</v>
      </c>
      <c r="AN19" s="3">
        <v>509929.5</v>
      </c>
      <c r="AO19" s="3">
        <v>532535</v>
      </c>
      <c r="AP19" s="3">
        <v>556901.5</v>
      </c>
      <c r="AQ19" s="3">
        <v>582684.5</v>
      </c>
      <c r="AR19" s="3">
        <v>609487.5</v>
      </c>
      <c r="AS19" s="3">
        <v>637514.5</v>
      </c>
      <c r="AT19" s="3">
        <v>667053.5</v>
      </c>
      <c r="AU19" s="3">
        <v>698328.5</v>
      </c>
      <c r="AV19" s="3">
        <v>731214.5</v>
      </c>
      <c r="AW19" s="3">
        <v>765436</v>
      </c>
      <c r="AX19" s="3">
        <v>801819</v>
      </c>
      <c r="AY19" s="3">
        <v>840891</v>
      </c>
      <c r="AZ19" s="3">
        <v>882814.5</v>
      </c>
      <c r="BA19" s="3">
        <v>927932</v>
      </c>
      <c r="BB19" s="3">
        <v>977744.5</v>
      </c>
      <c r="BC19" s="3">
        <v>1032966</v>
      </c>
      <c r="BD19" s="3">
        <v>1092690</v>
      </c>
      <c r="BE19" s="3">
        <v>1157086.5</v>
      </c>
      <c r="BF19" s="3">
        <v>1226662</v>
      </c>
      <c r="BG19" s="3">
        <v>1300999</v>
      </c>
      <c r="BH19" s="3">
        <v>1379304</v>
      </c>
      <c r="BI19" s="3">
        <v>1461071.5</v>
      </c>
      <c r="BJ19" s="3">
        <v>1545472</v>
      </c>
      <c r="BK19" s="3">
        <v>1631977.5</v>
      </c>
      <c r="BL19" s="3">
        <v>1718627.5</v>
      </c>
      <c r="BM19" s="3">
        <v>1804287</v>
      </c>
      <c r="BN19" s="3">
        <v>1889484.5</v>
      </c>
      <c r="BO19" s="3">
        <v>1973622.5</v>
      </c>
      <c r="BP19" s="3">
        <v>2055940</v>
      </c>
      <c r="BQ19" s="3">
        <v>2134778</v>
      </c>
      <c r="BR19" s="3">
        <v>2207756.5</v>
      </c>
      <c r="BS19" s="3">
        <v>2269082.5</v>
      </c>
      <c r="BT19" s="3">
        <v>2320334.5</v>
      </c>
      <c r="BU19" s="3">
        <v>2367106.5</v>
      </c>
      <c r="BV19" s="3">
        <v>2411487</v>
      </c>
      <c r="BW19" s="3">
        <v>2454287.5</v>
      </c>
      <c r="BX19" s="3">
        <v>2493143</v>
      </c>
      <c r="BY19" s="3">
        <v>2529328.5</v>
      </c>
      <c r="BZ19" s="3">
        <v>2566854</v>
      </c>
      <c r="CA19" s="3">
        <v>2608497</v>
      </c>
      <c r="CB19" s="3">
        <v>2655507.5</v>
      </c>
      <c r="CC19" s="3">
        <v>2713983</v>
      </c>
      <c r="CD19" s="3">
        <v>2781755</v>
      </c>
      <c r="CE19" s="3">
        <v>2852586</v>
      </c>
      <c r="CF19" s="3">
        <v>2925135</v>
      </c>
      <c r="CG19" s="3">
        <v>2998719</v>
      </c>
      <c r="CH19" s="3">
        <v>3076184</v>
      </c>
      <c r="CI19" s="3">
        <v>3156725</v>
      </c>
      <c r="CJ19" s="3">
        <v>3236891.5</v>
      </c>
      <c r="CK19" s="3">
        <v>3315498</v>
      </c>
      <c r="CL19" s="3">
        <v>3391961</v>
      </c>
      <c r="CM19" s="3">
        <v>3463714</v>
      </c>
      <c r="CN19" s="3">
        <v>3530616</v>
      </c>
      <c r="CO19" s="3">
        <v>3594825.5</v>
      </c>
      <c r="CP19" s="3">
        <v>3656788</v>
      </c>
      <c r="CQ19" s="3">
        <v>3715704.5</v>
      </c>
      <c r="CR19" s="3">
        <v>3769178</v>
      </c>
      <c r="CS19" s="3">
        <v>3816166.5</v>
      </c>
      <c r="CT19" s="3">
        <v>3858225</v>
      </c>
      <c r="CU19" s="3">
        <v>3896961</v>
      </c>
      <c r="CV19" s="3">
        <v>3932066</v>
      </c>
      <c r="CW19" s="3">
        <v>3964628.5</v>
      </c>
      <c r="CX19" s="3">
        <v>3996351</v>
      </c>
      <c r="CY19" s="3">
        <v>4026327</v>
      </c>
      <c r="CZ19" s="3">
        <v>4054979.5</v>
      </c>
      <c r="DA19" s="3">
        <v>4082702</v>
      </c>
      <c r="DB19" s="3">
        <v>4110773.5</v>
      </c>
      <c r="DC19" s="3">
        <v>4140807.5</v>
      </c>
      <c r="DD19" s="3">
        <v>4170635</v>
      </c>
      <c r="DE19" s="3">
        <v>4198334.5</v>
      </c>
      <c r="DF19" s="3">
        <v>4225639</v>
      </c>
      <c r="DG19" s="3">
        <v>4253354</v>
      </c>
      <c r="DH19" s="3">
        <v>4280461.5</v>
      </c>
      <c r="DI19" s="3">
        <v>4307079.5</v>
      </c>
      <c r="DJ19" s="3">
        <v>4333300.5</v>
      </c>
      <c r="DK19" s="3">
        <v>4360092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73360</v>
      </c>
      <c r="F20" s="3">
        <v>75593.5</v>
      </c>
      <c r="G20" s="3">
        <v>77890</v>
      </c>
      <c r="H20" s="3">
        <v>80288</v>
      </c>
      <c r="I20" s="3">
        <v>82742</v>
      </c>
      <c r="J20" s="3">
        <v>85171.5</v>
      </c>
      <c r="K20" s="3">
        <v>87548</v>
      </c>
      <c r="L20" s="3">
        <v>89952.5</v>
      </c>
      <c r="M20" s="3">
        <v>92432.5</v>
      </c>
      <c r="N20" s="3">
        <v>94989</v>
      </c>
      <c r="O20" s="3">
        <v>97660</v>
      </c>
      <c r="P20" s="3">
        <v>100476</v>
      </c>
      <c r="Q20" s="3">
        <v>103471.5</v>
      </c>
      <c r="R20" s="3">
        <v>106633</v>
      </c>
      <c r="S20" s="3">
        <v>109939</v>
      </c>
      <c r="T20" s="3">
        <v>113504.5</v>
      </c>
      <c r="U20" s="3">
        <v>117454.5</v>
      </c>
      <c r="V20" s="3">
        <v>121788</v>
      </c>
      <c r="W20" s="3">
        <v>126412</v>
      </c>
      <c r="X20" s="3">
        <v>131099.5</v>
      </c>
      <c r="Y20" s="3">
        <v>135799</v>
      </c>
      <c r="Z20" s="3">
        <v>140603</v>
      </c>
      <c r="AA20" s="3">
        <v>145435.5</v>
      </c>
      <c r="AB20" s="3">
        <v>150304</v>
      </c>
      <c r="AC20" s="3">
        <v>155305.5</v>
      </c>
      <c r="AD20" s="3">
        <v>160314.5</v>
      </c>
      <c r="AE20" s="3">
        <v>165539</v>
      </c>
      <c r="AF20" s="3">
        <v>171040</v>
      </c>
      <c r="AG20" s="3">
        <v>175761</v>
      </c>
      <c r="AH20" s="3">
        <v>179597.5</v>
      </c>
      <c r="AI20" s="3">
        <v>181362</v>
      </c>
      <c r="AJ20" s="3">
        <v>180940.5</v>
      </c>
      <c r="AK20" s="3">
        <v>180615</v>
      </c>
      <c r="AL20" s="3">
        <v>181511</v>
      </c>
      <c r="AM20" s="3">
        <v>184352.5</v>
      </c>
      <c r="AN20" s="3">
        <v>188410.5</v>
      </c>
      <c r="AO20" s="3">
        <v>192799.5</v>
      </c>
      <c r="AP20" s="3">
        <v>197659.5</v>
      </c>
      <c r="AQ20" s="3">
        <v>203531</v>
      </c>
      <c r="AR20" s="3">
        <v>210621.5</v>
      </c>
      <c r="AS20" s="3">
        <v>219023.5</v>
      </c>
      <c r="AT20" s="3">
        <v>228590.5</v>
      </c>
      <c r="AU20" s="3">
        <v>238827.5</v>
      </c>
      <c r="AV20" s="3">
        <v>249732</v>
      </c>
      <c r="AW20" s="3">
        <v>261567.5</v>
      </c>
      <c r="AX20" s="3">
        <v>274457.5</v>
      </c>
      <c r="AY20" s="3">
        <v>288449.5</v>
      </c>
      <c r="AZ20" s="3">
        <v>303623</v>
      </c>
      <c r="BA20" s="3">
        <v>319741</v>
      </c>
      <c r="BB20" s="3">
        <v>336546.5</v>
      </c>
      <c r="BC20" s="3">
        <v>354181.5</v>
      </c>
      <c r="BD20" s="3">
        <v>372821.5</v>
      </c>
      <c r="BE20" s="3">
        <v>392542</v>
      </c>
      <c r="BF20" s="3">
        <v>413252</v>
      </c>
      <c r="BG20" s="3">
        <v>434873</v>
      </c>
      <c r="BH20" s="3">
        <v>457915</v>
      </c>
      <c r="BI20" s="3">
        <v>482627</v>
      </c>
      <c r="BJ20" s="3">
        <v>509102</v>
      </c>
      <c r="BK20" s="3">
        <v>537503</v>
      </c>
      <c r="BL20" s="3">
        <v>568735.5</v>
      </c>
      <c r="BM20" s="3">
        <v>603111.5</v>
      </c>
      <c r="BN20" s="3">
        <v>639854</v>
      </c>
      <c r="BO20" s="3">
        <v>678978</v>
      </c>
      <c r="BP20" s="3">
        <v>720684.5</v>
      </c>
      <c r="BQ20" s="3">
        <v>764591</v>
      </c>
      <c r="BR20" s="3">
        <v>810196.5</v>
      </c>
      <c r="BS20" s="3">
        <v>857255.5</v>
      </c>
      <c r="BT20" s="3">
        <v>905319.5</v>
      </c>
      <c r="BU20" s="3">
        <v>954264.5</v>
      </c>
      <c r="BV20" s="3">
        <v>1003240.5</v>
      </c>
      <c r="BW20" s="3">
        <v>1051677.5</v>
      </c>
      <c r="BX20" s="3">
        <v>1099887</v>
      </c>
      <c r="BY20" s="3">
        <v>1147580</v>
      </c>
      <c r="BZ20" s="3">
        <v>1194365.5</v>
      </c>
      <c r="CA20" s="3">
        <v>1239167</v>
      </c>
      <c r="CB20" s="3">
        <v>1280629.5</v>
      </c>
      <c r="CC20" s="3">
        <v>1315119</v>
      </c>
      <c r="CD20" s="3">
        <v>1343994</v>
      </c>
      <c r="CE20" s="3">
        <v>1371291</v>
      </c>
      <c r="CF20" s="3">
        <v>1398416.5</v>
      </c>
      <c r="CG20" s="3">
        <v>1426054.5</v>
      </c>
      <c r="CH20" s="3">
        <v>1452602.5</v>
      </c>
      <c r="CI20" s="3">
        <v>1478927</v>
      </c>
      <c r="CJ20" s="3">
        <v>1507694</v>
      </c>
      <c r="CK20" s="3">
        <v>1540270</v>
      </c>
      <c r="CL20" s="3">
        <v>1576868.5</v>
      </c>
      <c r="CM20" s="3">
        <v>1620212.5</v>
      </c>
      <c r="CN20" s="3">
        <v>1668921.5</v>
      </c>
      <c r="CO20" s="3">
        <v>1719738.5</v>
      </c>
      <c r="CP20" s="3">
        <v>1771900</v>
      </c>
      <c r="CQ20" s="3">
        <v>1824939.5</v>
      </c>
      <c r="CR20" s="3">
        <v>1880337</v>
      </c>
      <c r="CS20" s="3">
        <v>1937729</v>
      </c>
      <c r="CT20" s="3">
        <v>1995527.5</v>
      </c>
      <c r="CU20" s="3">
        <v>2053375.5</v>
      </c>
      <c r="CV20" s="3">
        <v>2110751</v>
      </c>
      <c r="CW20" s="3">
        <v>2166006.5</v>
      </c>
      <c r="CX20" s="3">
        <v>2218784.5</v>
      </c>
      <c r="CY20" s="3">
        <v>2270369</v>
      </c>
      <c r="CZ20" s="3">
        <v>2321126.5</v>
      </c>
      <c r="DA20" s="3">
        <v>2370451</v>
      </c>
      <c r="DB20" s="3">
        <v>2416570</v>
      </c>
      <c r="DC20" s="3">
        <v>2458773.5</v>
      </c>
      <c r="DD20" s="3">
        <v>2498530.5</v>
      </c>
      <c r="DE20" s="3">
        <v>2537038</v>
      </c>
      <c r="DF20" s="3">
        <v>2573749.5</v>
      </c>
      <c r="DG20" s="3">
        <v>2609227</v>
      </c>
      <c r="DH20" s="3">
        <v>2644622.5</v>
      </c>
      <c r="DI20" s="3">
        <v>2679505.5</v>
      </c>
      <c r="DJ20" s="3">
        <v>2714252</v>
      </c>
      <c r="DK20" s="3">
        <v>2748964.5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102202</v>
      </c>
      <c r="F21" s="3">
        <v>105094</v>
      </c>
      <c r="G21" s="3">
        <v>108060.5</v>
      </c>
      <c r="H21" s="3">
        <v>111092.5</v>
      </c>
      <c r="I21" s="3">
        <v>114192</v>
      </c>
      <c r="J21" s="3">
        <v>117289.5</v>
      </c>
      <c r="K21" s="3">
        <v>120342.5</v>
      </c>
      <c r="L21" s="3">
        <v>123450.5</v>
      </c>
      <c r="M21" s="3">
        <v>126655</v>
      </c>
      <c r="N21" s="3">
        <v>129966.5</v>
      </c>
      <c r="O21" s="3">
        <v>133433</v>
      </c>
      <c r="P21" s="3">
        <v>137072</v>
      </c>
      <c r="Q21" s="3">
        <v>140927.5</v>
      </c>
      <c r="R21" s="3">
        <v>145014</v>
      </c>
      <c r="S21" s="3">
        <v>149257</v>
      </c>
      <c r="T21" s="3">
        <v>153726.5</v>
      </c>
      <c r="U21" s="3">
        <v>158659</v>
      </c>
      <c r="V21" s="3">
        <v>164105.5</v>
      </c>
      <c r="W21" s="3">
        <v>169868.5</v>
      </c>
      <c r="X21" s="3">
        <v>175735</v>
      </c>
      <c r="Y21" s="3">
        <v>181674.5</v>
      </c>
      <c r="Z21" s="3">
        <v>187676.5</v>
      </c>
      <c r="AA21" s="3">
        <v>193642</v>
      </c>
      <c r="AB21" s="3">
        <v>199636</v>
      </c>
      <c r="AC21" s="3">
        <v>205819.5</v>
      </c>
      <c r="AD21" s="3">
        <v>212182.5</v>
      </c>
      <c r="AE21" s="3">
        <v>218973.5</v>
      </c>
      <c r="AF21" s="3">
        <v>226162.5</v>
      </c>
      <c r="AG21" s="3">
        <v>232588.5</v>
      </c>
      <c r="AH21" s="3">
        <v>237908.5</v>
      </c>
      <c r="AI21" s="3">
        <v>241265.5</v>
      </c>
      <c r="AJ21" s="3">
        <v>242720</v>
      </c>
      <c r="AK21" s="3">
        <v>244232</v>
      </c>
      <c r="AL21" s="3">
        <v>246803</v>
      </c>
      <c r="AM21" s="3">
        <v>251114</v>
      </c>
      <c r="AN21" s="3">
        <v>256572.5</v>
      </c>
      <c r="AO21" s="3">
        <v>262310.5</v>
      </c>
      <c r="AP21" s="3">
        <v>268493.5</v>
      </c>
      <c r="AQ21" s="3">
        <v>275898</v>
      </c>
      <c r="AR21" s="3">
        <v>284884</v>
      </c>
      <c r="AS21" s="3">
        <v>295423</v>
      </c>
      <c r="AT21" s="3">
        <v>307301.5</v>
      </c>
      <c r="AU21" s="3">
        <v>320012</v>
      </c>
      <c r="AV21" s="3">
        <v>333512</v>
      </c>
      <c r="AW21" s="3">
        <v>348140</v>
      </c>
      <c r="AX21" s="3">
        <v>364039.5</v>
      </c>
      <c r="AY21" s="3">
        <v>381199.5</v>
      </c>
      <c r="AZ21" s="3">
        <v>399689.5</v>
      </c>
      <c r="BA21" s="3">
        <v>419265</v>
      </c>
      <c r="BB21" s="3">
        <v>439628.5</v>
      </c>
      <c r="BC21" s="3">
        <v>460933.5</v>
      </c>
      <c r="BD21" s="3">
        <v>483432</v>
      </c>
      <c r="BE21" s="3">
        <v>507275.5</v>
      </c>
      <c r="BF21" s="3">
        <v>532350</v>
      </c>
      <c r="BG21" s="3">
        <v>558503.5</v>
      </c>
      <c r="BH21" s="3">
        <v>586455</v>
      </c>
      <c r="BI21" s="3">
        <v>616625</v>
      </c>
      <c r="BJ21" s="3">
        <v>649144</v>
      </c>
      <c r="BK21" s="3">
        <v>684240</v>
      </c>
      <c r="BL21" s="3">
        <v>723068</v>
      </c>
      <c r="BM21" s="3">
        <v>766218</v>
      </c>
      <c r="BN21" s="3">
        <v>812942.5</v>
      </c>
      <c r="BO21" s="3">
        <v>863382</v>
      </c>
      <c r="BP21" s="3">
        <v>917934</v>
      </c>
      <c r="BQ21" s="3">
        <v>976206</v>
      </c>
      <c r="BR21" s="3">
        <v>1037648</v>
      </c>
      <c r="BS21" s="3">
        <v>1101915</v>
      </c>
      <c r="BT21" s="3">
        <v>1168357</v>
      </c>
      <c r="BU21" s="3">
        <v>1236572</v>
      </c>
      <c r="BV21" s="3">
        <v>1305136.5</v>
      </c>
      <c r="BW21" s="3">
        <v>1373261.5</v>
      </c>
      <c r="BX21" s="3">
        <v>1441314</v>
      </c>
      <c r="BY21" s="3">
        <v>1508868.5</v>
      </c>
      <c r="BZ21" s="3">
        <v>1575378.5</v>
      </c>
      <c r="CA21" s="3">
        <v>1639425</v>
      </c>
      <c r="CB21" s="3">
        <v>1699064</v>
      </c>
      <c r="CC21" s="3">
        <v>1749484.5</v>
      </c>
      <c r="CD21" s="3">
        <v>1792160.5</v>
      </c>
      <c r="CE21" s="3">
        <v>1831943</v>
      </c>
      <c r="CF21" s="3">
        <v>1870556.5</v>
      </c>
      <c r="CG21" s="3">
        <v>1908728.5</v>
      </c>
      <c r="CH21" s="3">
        <v>1944487.5</v>
      </c>
      <c r="CI21" s="3">
        <v>1978947</v>
      </c>
      <c r="CJ21" s="3">
        <v>2015524</v>
      </c>
      <c r="CK21" s="3">
        <v>2056304</v>
      </c>
      <c r="CL21" s="3">
        <v>2101963.5</v>
      </c>
      <c r="CM21" s="3">
        <v>2156561</v>
      </c>
      <c r="CN21" s="3">
        <v>2218189</v>
      </c>
      <c r="CO21" s="3">
        <v>2282287.5</v>
      </c>
      <c r="CP21" s="3">
        <v>2347853</v>
      </c>
      <c r="CQ21" s="3">
        <v>2414344</v>
      </c>
      <c r="CR21" s="3">
        <v>2483830</v>
      </c>
      <c r="CS21" s="3">
        <v>2555748.5</v>
      </c>
      <c r="CT21" s="3">
        <v>2627630</v>
      </c>
      <c r="CU21" s="3">
        <v>2698637.5</v>
      </c>
      <c r="CV21" s="3">
        <v>2768159.5</v>
      </c>
      <c r="CW21" s="3">
        <v>2834132.5</v>
      </c>
      <c r="CX21" s="3">
        <v>2896306.5</v>
      </c>
      <c r="CY21" s="3">
        <v>2956381</v>
      </c>
      <c r="CZ21" s="3">
        <v>3014754.5</v>
      </c>
      <c r="DA21" s="3">
        <v>3070747.5</v>
      </c>
      <c r="DB21" s="3">
        <v>3122344</v>
      </c>
      <c r="DC21" s="3">
        <v>3168661</v>
      </c>
      <c r="DD21" s="3">
        <v>3211174.5</v>
      </c>
      <c r="DE21" s="3">
        <v>3251323.5</v>
      </c>
      <c r="DF21" s="3">
        <v>3288657.5</v>
      </c>
      <c r="DG21" s="3">
        <v>3323925.5</v>
      </c>
      <c r="DH21" s="3">
        <v>3358562.5</v>
      </c>
      <c r="DI21" s="3">
        <v>3391942</v>
      </c>
      <c r="DJ21" s="3">
        <v>3424509</v>
      </c>
      <c r="DK21" s="3">
        <v>3456372.5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15008.5</v>
      </c>
      <c r="F22" s="3">
        <v>15567</v>
      </c>
      <c r="G22" s="3">
        <v>16144</v>
      </c>
      <c r="H22" s="3">
        <v>16745.5</v>
      </c>
      <c r="I22" s="3">
        <v>17359</v>
      </c>
      <c r="J22" s="3">
        <v>17929</v>
      </c>
      <c r="K22" s="3">
        <v>18440.5</v>
      </c>
      <c r="L22" s="3">
        <v>18956.5</v>
      </c>
      <c r="M22" s="3">
        <v>19504</v>
      </c>
      <c r="N22" s="3">
        <v>20080</v>
      </c>
      <c r="O22" s="3">
        <v>20691</v>
      </c>
      <c r="P22" s="3">
        <v>21335.5</v>
      </c>
      <c r="Q22" s="3">
        <v>22015</v>
      </c>
      <c r="R22" s="3">
        <v>22729.5</v>
      </c>
      <c r="S22" s="3">
        <v>23489</v>
      </c>
      <c r="T22" s="3">
        <v>24371</v>
      </c>
      <c r="U22" s="3">
        <v>25388.5</v>
      </c>
      <c r="V22" s="3">
        <v>26464</v>
      </c>
      <c r="W22" s="3">
        <v>27571.5</v>
      </c>
      <c r="X22" s="3">
        <v>28700.5</v>
      </c>
      <c r="Y22" s="3">
        <v>29850.5</v>
      </c>
      <c r="Z22" s="3">
        <v>31060.5</v>
      </c>
      <c r="AA22" s="3">
        <v>32340.5</v>
      </c>
      <c r="AB22" s="3">
        <v>33666.5</v>
      </c>
      <c r="AC22" s="3">
        <v>35002</v>
      </c>
      <c r="AD22" s="3">
        <v>36277.5</v>
      </c>
      <c r="AE22" s="3">
        <v>37560.5</v>
      </c>
      <c r="AF22" s="3">
        <v>38949</v>
      </c>
      <c r="AG22" s="3">
        <v>40352.5</v>
      </c>
      <c r="AH22" s="3">
        <v>41709</v>
      </c>
      <c r="AI22" s="3">
        <v>42400</v>
      </c>
      <c r="AJ22" s="3">
        <v>42333.5</v>
      </c>
      <c r="AK22" s="3">
        <v>42272.5</v>
      </c>
      <c r="AL22" s="3">
        <v>42723</v>
      </c>
      <c r="AM22" s="3">
        <v>44083.5</v>
      </c>
      <c r="AN22" s="3">
        <v>45980</v>
      </c>
      <c r="AO22" s="3">
        <v>47995.5</v>
      </c>
      <c r="AP22" s="3">
        <v>50082.5</v>
      </c>
      <c r="AQ22" s="3">
        <v>51873.5</v>
      </c>
      <c r="AR22" s="3">
        <v>53306</v>
      </c>
      <c r="AS22" s="3">
        <v>54322.5</v>
      </c>
      <c r="AT22" s="3">
        <v>55095.5</v>
      </c>
      <c r="AU22" s="3">
        <v>56056.5</v>
      </c>
      <c r="AV22" s="3">
        <v>57241.5</v>
      </c>
      <c r="AW22" s="3">
        <v>58652.5</v>
      </c>
      <c r="AX22" s="3">
        <v>60272</v>
      </c>
      <c r="AY22" s="3">
        <v>62112.5</v>
      </c>
      <c r="AZ22" s="3">
        <v>64206.5</v>
      </c>
      <c r="BA22" s="3">
        <v>66651</v>
      </c>
      <c r="BB22" s="3">
        <v>69484.5</v>
      </c>
      <c r="BC22" s="3">
        <v>72706.5</v>
      </c>
      <c r="BD22" s="3">
        <v>76272.5</v>
      </c>
      <c r="BE22" s="3">
        <v>80067</v>
      </c>
      <c r="BF22" s="3">
        <v>84095.5</v>
      </c>
      <c r="BG22" s="3">
        <v>88485</v>
      </c>
      <c r="BH22" s="3">
        <v>93264</v>
      </c>
      <c r="BI22" s="3">
        <v>98444.5</v>
      </c>
      <c r="BJ22" s="3">
        <v>104059.5</v>
      </c>
      <c r="BK22" s="3">
        <v>110009</v>
      </c>
      <c r="BL22" s="3">
        <v>116188.5</v>
      </c>
      <c r="BM22" s="3">
        <v>122666</v>
      </c>
      <c r="BN22" s="3">
        <v>129535.5</v>
      </c>
      <c r="BO22" s="3">
        <v>136827</v>
      </c>
      <c r="BP22" s="3">
        <v>144509.5</v>
      </c>
      <c r="BQ22" s="3">
        <v>152584.5</v>
      </c>
      <c r="BR22" s="3">
        <v>161310</v>
      </c>
      <c r="BS22" s="3">
        <v>170801</v>
      </c>
      <c r="BT22" s="3">
        <v>181108.5</v>
      </c>
      <c r="BU22" s="3">
        <v>192271.5</v>
      </c>
      <c r="BV22" s="3">
        <v>204664.5</v>
      </c>
      <c r="BW22" s="3">
        <v>218424</v>
      </c>
      <c r="BX22" s="3">
        <v>233162.5</v>
      </c>
      <c r="BY22" s="3">
        <v>248846</v>
      </c>
      <c r="BZ22" s="3">
        <v>265509.5</v>
      </c>
      <c r="CA22" s="3">
        <v>282952</v>
      </c>
      <c r="CB22" s="3">
        <v>301036</v>
      </c>
      <c r="CC22" s="3">
        <v>319721.5</v>
      </c>
      <c r="CD22" s="3">
        <v>338843</v>
      </c>
      <c r="CE22" s="3">
        <v>358422</v>
      </c>
      <c r="CF22" s="3">
        <v>378224</v>
      </c>
      <c r="CG22" s="3">
        <v>398064.5</v>
      </c>
      <c r="CH22" s="3">
        <v>417990.5</v>
      </c>
      <c r="CI22" s="3">
        <v>437919</v>
      </c>
      <c r="CJ22" s="3">
        <v>457790.5</v>
      </c>
      <c r="CK22" s="3">
        <v>477074</v>
      </c>
      <c r="CL22" s="3">
        <v>495070</v>
      </c>
      <c r="CM22" s="3">
        <v>509876.5</v>
      </c>
      <c r="CN22" s="3">
        <v>522358.5</v>
      </c>
      <c r="CO22" s="3">
        <v>534768.5</v>
      </c>
      <c r="CP22" s="3">
        <v>547775.5</v>
      </c>
      <c r="CQ22" s="3">
        <v>561648.5</v>
      </c>
      <c r="CR22" s="3">
        <v>575588</v>
      </c>
      <c r="CS22" s="3">
        <v>590144.5</v>
      </c>
      <c r="CT22" s="3">
        <v>606657.5</v>
      </c>
      <c r="CU22" s="3">
        <v>625551.5</v>
      </c>
      <c r="CV22" s="3">
        <v>646598</v>
      </c>
      <c r="CW22" s="3">
        <v>670499.5</v>
      </c>
      <c r="CX22" s="3">
        <v>696547.5</v>
      </c>
      <c r="CY22" s="3">
        <v>723628</v>
      </c>
      <c r="CZ22" s="3">
        <v>751543.5</v>
      </c>
      <c r="DA22" s="3">
        <v>780148.5</v>
      </c>
      <c r="DB22" s="3">
        <v>809845</v>
      </c>
      <c r="DC22" s="3">
        <v>840506</v>
      </c>
      <c r="DD22" s="3">
        <v>871774</v>
      </c>
      <c r="DE22" s="3">
        <v>903536.5</v>
      </c>
      <c r="DF22" s="3">
        <v>935443.5</v>
      </c>
      <c r="DG22" s="3">
        <v>966855.5</v>
      </c>
      <c r="DH22" s="3">
        <v>997637</v>
      </c>
      <c r="DI22" s="3">
        <v>1028402.5</v>
      </c>
      <c r="DJ22" s="3">
        <v>1059361.5</v>
      </c>
      <c r="DK22" s="3">
        <v>1090149.5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25780</v>
      </c>
      <c r="F23" s="3">
        <v>26608.5</v>
      </c>
      <c r="G23" s="3">
        <v>27465.5</v>
      </c>
      <c r="H23" s="3">
        <v>28349.5</v>
      </c>
      <c r="I23" s="3">
        <v>29260.5</v>
      </c>
      <c r="J23" s="3">
        <v>30162</v>
      </c>
      <c r="K23" s="3">
        <v>31033.5</v>
      </c>
      <c r="L23" s="3">
        <v>31925</v>
      </c>
      <c r="M23" s="3">
        <v>32859</v>
      </c>
      <c r="N23" s="3">
        <v>33833.5</v>
      </c>
      <c r="O23" s="3">
        <v>34858.5</v>
      </c>
      <c r="P23" s="3">
        <v>35929.5</v>
      </c>
      <c r="Q23" s="3">
        <v>37053</v>
      </c>
      <c r="R23" s="3">
        <v>38236.5</v>
      </c>
      <c r="S23" s="3">
        <v>39469</v>
      </c>
      <c r="T23" s="3">
        <v>40805.5</v>
      </c>
      <c r="U23" s="3">
        <v>42285</v>
      </c>
      <c r="V23" s="3">
        <v>43857</v>
      </c>
      <c r="W23" s="3">
        <v>45477</v>
      </c>
      <c r="X23" s="3">
        <v>47149.5</v>
      </c>
      <c r="Y23" s="3">
        <v>48878.5</v>
      </c>
      <c r="Z23" s="3">
        <v>50669</v>
      </c>
      <c r="AA23" s="3">
        <v>52528.5</v>
      </c>
      <c r="AB23" s="3">
        <v>54445.5</v>
      </c>
      <c r="AC23" s="3">
        <v>56396</v>
      </c>
      <c r="AD23" s="3">
        <v>58314.5</v>
      </c>
      <c r="AE23" s="3">
        <v>60277</v>
      </c>
      <c r="AF23" s="3">
        <v>62392.5</v>
      </c>
      <c r="AG23" s="3">
        <v>64585</v>
      </c>
      <c r="AH23" s="3">
        <v>66730.5</v>
      </c>
      <c r="AI23" s="3">
        <v>68276.5</v>
      </c>
      <c r="AJ23" s="3">
        <v>69086</v>
      </c>
      <c r="AK23" s="3">
        <v>69817.5</v>
      </c>
      <c r="AL23" s="3">
        <v>70993.5</v>
      </c>
      <c r="AM23" s="3">
        <v>73099.5</v>
      </c>
      <c r="AN23" s="3">
        <v>75875.5</v>
      </c>
      <c r="AO23" s="3">
        <v>78920.5</v>
      </c>
      <c r="AP23" s="3">
        <v>82163.5</v>
      </c>
      <c r="AQ23" s="3">
        <v>85018</v>
      </c>
      <c r="AR23" s="3">
        <v>87312</v>
      </c>
      <c r="AS23" s="3">
        <v>89124.5</v>
      </c>
      <c r="AT23" s="3">
        <v>90722</v>
      </c>
      <c r="AU23" s="3">
        <v>92541</v>
      </c>
      <c r="AV23" s="3">
        <v>94656.5</v>
      </c>
      <c r="AW23" s="3">
        <v>97078</v>
      </c>
      <c r="AX23" s="3">
        <v>99770.5</v>
      </c>
      <c r="AY23" s="3">
        <v>102758.5</v>
      </c>
      <c r="AZ23" s="3">
        <v>106084.5</v>
      </c>
      <c r="BA23" s="3">
        <v>109942</v>
      </c>
      <c r="BB23" s="3">
        <v>114418</v>
      </c>
      <c r="BC23" s="3">
        <v>119467.5</v>
      </c>
      <c r="BD23" s="3">
        <v>125042.5</v>
      </c>
      <c r="BE23" s="3">
        <v>130995</v>
      </c>
      <c r="BF23" s="3">
        <v>137320</v>
      </c>
      <c r="BG23" s="3">
        <v>144201.5</v>
      </c>
      <c r="BH23" s="3">
        <v>151698</v>
      </c>
      <c r="BI23" s="3">
        <v>159800.5</v>
      </c>
      <c r="BJ23" s="3">
        <v>168540</v>
      </c>
      <c r="BK23" s="3">
        <v>177800</v>
      </c>
      <c r="BL23" s="3">
        <v>187433.5</v>
      </c>
      <c r="BM23" s="3">
        <v>197540</v>
      </c>
      <c r="BN23" s="3">
        <v>208273</v>
      </c>
      <c r="BO23" s="3">
        <v>219712</v>
      </c>
      <c r="BP23" s="3">
        <v>231822.5</v>
      </c>
      <c r="BQ23" s="3">
        <v>244604.5</v>
      </c>
      <c r="BR23" s="3">
        <v>258485</v>
      </c>
      <c r="BS23" s="3">
        <v>273696.5</v>
      </c>
      <c r="BT23" s="3">
        <v>290329.5</v>
      </c>
      <c r="BU23" s="3">
        <v>308469.5</v>
      </c>
      <c r="BV23" s="3">
        <v>328714.5</v>
      </c>
      <c r="BW23" s="3">
        <v>351367</v>
      </c>
      <c r="BX23" s="3">
        <v>375977</v>
      </c>
      <c r="BY23" s="3">
        <v>402599</v>
      </c>
      <c r="BZ23" s="3">
        <v>431373</v>
      </c>
      <c r="CA23" s="3">
        <v>462027.5</v>
      </c>
      <c r="CB23" s="3">
        <v>494379</v>
      </c>
      <c r="CC23" s="3">
        <v>528305</v>
      </c>
      <c r="CD23" s="3">
        <v>563469.5</v>
      </c>
      <c r="CE23" s="3">
        <v>599659.5</v>
      </c>
      <c r="CF23" s="3">
        <v>636268</v>
      </c>
      <c r="CG23" s="3">
        <v>673067.5</v>
      </c>
      <c r="CH23" s="3">
        <v>710241.5</v>
      </c>
      <c r="CI23" s="3">
        <v>747626</v>
      </c>
      <c r="CJ23" s="3">
        <v>784982</v>
      </c>
      <c r="CK23" s="3">
        <v>821418</v>
      </c>
      <c r="CL23" s="3">
        <v>855839</v>
      </c>
      <c r="CM23" s="3">
        <v>885113</v>
      </c>
      <c r="CN23" s="3">
        <v>910314</v>
      </c>
      <c r="CO23" s="3">
        <v>934808</v>
      </c>
      <c r="CP23" s="3">
        <v>959601</v>
      </c>
      <c r="CQ23" s="3">
        <v>985144</v>
      </c>
      <c r="CR23" s="3">
        <v>1010151</v>
      </c>
      <c r="CS23" s="3">
        <v>1035402.5</v>
      </c>
      <c r="CT23" s="3">
        <v>1063122.5</v>
      </c>
      <c r="CU23" s="3">
        <v>1094240</v>
      </c>
      <c r="CV23" s="3">
        <v>1128613</v>
      </c>
      <c r="CW23" s="3">
        <v>1167712</v>
      </c>
      <c r="CX23" s="3">
        <v>1210328.5</v>
      </c>
      <c r="CY23" s="3">
        <v>1254333</v>
      </c>
      <c r="CZ23" s="3">
        <v>1299305.5</v>
      </c>
      <c r="DA23" s="3">
        <v>1345028</v>
      </c>
      <c r="DB23" s="3">
        <v>1392414.5</v>
      </c>
      <c r="DC23" s="3">
        <v>1441209</v>
      </c>
      <c r="DD23" s="3">
        <v>1490502.5</v>
      </c>
      <c r="DE23" s="3">
        <v>1539960.5</v>
      </c>
      <c r="DF23" s="3">
        <v>1588966.5</v>
      </c>
      <c r="DG23" s="3">
        <v>1636282.5</v>
      </c>
      <c r="DH23" s="3">
        <v>1681609.5</v>
      </c>
      <c r="DI23" s="3">
        <v>1725994</v>
      </c>
      <c r="DJ23" s="3">
        <v>1769744</v>
      </c>
      <c r="DK23" s="3">
        <v>1812190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602</v>
      </c>
      <c r="F24" s="3">
        <v>631.5</v>
      </c>
      <c r="G24" s="3">
        <v>661.5</v>
      </c>
      <c r="H24" s="3">
        <v>693</v>
      </c>
      <c r="I24" s="3">
        <v>726.5</v>
      </c>
      <c r="J24" s="3">
        <v>734.5</v>
      </c>
      <c r="K24" s="3">
        <v>713.5</v>
      </c>
      <c r="L24" s="3">
        <v>700.5</v>
      </c>
      <c r="M24" s="3">
        <v>704.5</v>
      </c>
      <c r="N24" s="3">
        <v>714</v>
      </c>
      <c r="O24" s="3">
        <v>726.5</v>
      </c>
      <c r="P24" s="3">
        <v>741</v>
      </c>
      <c r="Q24" s="3">
        <v>756</v>
      </c>
      <c r="R24" s="3">
        <v>772.5</v>
      </c>
      <c r="S24" s="3">
        <v>795.5</v>
      </c>
      <c r="T24" s="3">
        <v>851</v>
      </c>
      <c r="U24" s="3">
        <v>947.5</v>
      </c>
      <c r="V24" s="3">
        <v>1052.5</v>
      </c>
      <c r="W24" s="3">
        <v>1145</v>
      </c>
      <c r="X24" s="3">
        <v>1231</v>
      </c>
      <c r="Y24" s="3">
        <v>1315.5</v>
      </c>
      <c r="Z24" s="3">
        <v>1402.5</v>
      </c>
      <c r="AA24" s="3">
        <v>1492</v>
      </c>
      <c r="AB24" s="3">
        <v>1578</v>
      </c>
      <c r="AC24" s="3">
        <v>1657.5</v>
      </c>
      <c r="AD24" s="3">
        <v>1725.5</v>
      </c>
      <c r="AE24" s="3">
        <v>1787.5</v>
      </c>
      <c r="AF24" s="3">
        <v>1855.5</v>
      </c>
      <c r="AG24" s="3">
        <v>1924</v>
      </c>
      <c r="AH24" s="3">
        <v>1994.5</v>
      </c>
      <c r="AI24" s="3">
        <v>1980</v>
      </c>
      <c r="AJ24" s="3">
        <v>1872.5</v>
      </c>
      <c r="AK24" s="3">
        <v>1835</v>
      </c>
      <c r="AL24" s="3">
        <v>1884.5</v>
      </c>
      <c r="AM24" s="3">
        <v>1976</v>
      </c>
      <c r="AN24" s="3">
        <v>2094.5</v>
      </c>
      <c r="AO24" s="3">
        <v>2221</v>
      </c>
      <c r="AP24" s="3">
        <v>2364.5</v>
      </c>
      <c r="AQ24" s="3">
        <v>2521.5</v>
      </c>
      <c r="AR24" s="3">
        <v>2679</v>
      </c>
      <c r="AS24" s="3">
        <v>2833</v>
      </c>
      <c r="AT24" s="3">
        <v>2989</v>
      </c>
      <c r="AU24" s="3">
        <v>3140</v>
      </c>
      <c r="AV24" s="3">
        <v>3289</v>
      </c>
      <c r="AW24" s="3">
        <v>3443.5</v>
      </c>
      <c r="AX24" s="3">
        <v>3606</v>
      </c>
      <c r="AY24" s="3">
        <v>3787</v>
      </c>
      <c r="AZ24" s="3">
        <v>3979.5</v>
      </c>
      <c r="BA24" s="3">
        <v>4133.5</v>
      </c>
      <c r="BB24" s="3">
        <v>4245</v>
      </c>
      <c r="BC24" s="3">
        <v>4312</v>
      </c>
      <c r="BD24" s="3">
        <v>4362.5</v>
      </c>
      <c r="BE24" s="3">
        <v>4456.5</v>
      </c>
      <c r="BF24" s="3">
        <v>4590.5</v>
      </c>
      <c r="BG24" s="3">
        <v>4756.5</v>
      </c>
      <c r="BH24" s="3">
        <v>4948.5</v>
      </c>
      <c r="BI24" s="3">
        <v>5164.5</v>
      </c>
      <c r="BJ24" s="3">
        <v>5403</v>
      </c>
      <c r="BK24" s="3">
        <v>5672</v>
      </c>
      <c r="BL24" s="3">
        <v>5973.5</v>
      </c>
      <c r="BM24" s="3">
        <v>6306</v>
      </c>
      <c r="BN24" s="3">
        <v>6668</v>
      </c>
      <c r="BO24" s="3">
        <v>7050.5</v>
      </c>
      <c r="BP24" s="3">
        <v>7459</v>
      </c>
      <c r="BQ24" s="3">
        <v>7912</v>
      </c>
      <c r="BR24" s="3">
        <v>8412</v>
      </c>
      <c r="BS24" s="3">
        <v>8958.5</v>
      </c>
      <c r="BT24" s="3">
        <v>9558.5</v>
      </c>
      <c r="BU24" s="3">
        <v>10198</v>
      </c>
      <c r="BV24" s="3">
        <v>10859</v>
      </c>
      <c r="BW24" s="3">
        <v>11560</v>
      </c>
      <c r="BX24" s="3">
        <v>12315</v>
      </c>
      <c r="BY24" s="3">
        <v>13124</v>
      </c>
      <c r="BZ24" s="3">
        <v>13979.5</v>
      </c>
      <c r="CA24" s="3">
        <v>14882</v>
      </c>
      <c r="CB24" s="3">
        <v>15878.5</v>
      </c>
      <c r="CC24" s="3">
        <v>16981</v>
      </c>
      <c r="CD24" s="3">
        <v>18191.5</v>
      </c>
      <c r="CE24" s="3">
        <v>19518.5</v>
      </c>
      <c r="CF24" s="3">
        <v>21019</v>
      </c>
      <c r="CG24" s="3">
        <v>22705.5</v>
      </c>
      <c r="CH24" s="3">
        <v>24503</v>
      </c>
      <c r="CI24" s="3">
        <v>26411</v>
      </c>
      <c r="CJ24" s="3">
        <v>28447</v>
      </c>
      <c r="CK24" s="3">
        <v>30586</v>
      </c>
      <c r="CL24" s="3">
        <v>32816</v>
      </c>
      <c r="CM24" s="3">
        <v>35129</v>
      </c>
      <c r="CN24" s="3">
        <v>37511.5</v>
      </c>
      <c r="CO24" s="3">
        <v>39975.5</v>
      </c>
      <c r="CP24" s="3">
        <v>42487.5</v>
      </c>
      <c r="CQ24" s="3">
        <v>45022.5</v>
      </c>
      <c r="CR24" s="3">
        <v>47606</v>
      </c>
      <c r="CS24" s="3">
        <v>50253.5</v>
      </c>
      <c r="CT24" s="3">
        <v>52957.5</v>
      </c>
      <c r="CU24" s="3">
        <v>55624.5</v>
      </c>
      <c r="CV24" s="3">
        <v>58145.5</v>
      </c>
      <c r="CW24" s="3">
        <v>60189.5</v>
      </c>
      <c r="CX24" s="3">
        <v>61974.5</v>
      </c>
      <c r="CY24" s="3">
        <v>63974.5</v>
      </c>
      <c r="CZ24" s="3">
        <v>66298.5</v>
      </c>
      <c r="DA24" s="3">
        <v>68959.5</v>
      </c>
      <c r="DB24" s="3">
        <v>71724</v>
      </c>
      <c r="DC24" s="3">
        <v>74670</v>
      </c>
      <c r="DD24" s="3">
        <v>78071</v>
      </c>
      <c r="DE24" s="3">
        <v>81938</v>
      </c>
      <c r="DF24" s="3">
        <v>86168</v>
      </c>
      <c r="DG24" s="3">
        <v>90854.5</v>
      </c>
      <c r="DH24" s="3">
        <v>95913</v>
      </c>
      <c r="DI24" s="3">
        <v>101198</v>
      </c>
      <c r="DJ24" s="3">
        <v>106715.5</v>
      </c>
      <c r="DK24" s="3">
        <v>112463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1602.5</v>
      </c>
      <c r="F25" s="3">
        <v>1658</v>
      </c>
      <c r="G25" s="3">
        <v>1714.5</v>
      </c>
      <c r="H25" s="3">
        <v>1773</v>
      </c>
      <c r="I25" s="3">
        <v>1833.5</v>
      </c>
      <c r="J25" s="3">
        <v>1870.5</v>
      </c>
      <c r="K25" s="3">
        <v>1881</v>
      </c>
      <c r="L25" s="3">
        <v>1900.5</v>
      </c>
      <c r="M25" s="3">
        <v>1934.5</v>
      </c>
      <c r="N25" s="3">
        <v>1977.5</v>
      </c>
      <c r="O25" s="3">
        <v>2024</v>
      </c>
      <c r="P25" s="3">
        <v>2075.5</v>
      </c>
      <c r="Q25" s="3">
        <v>2135.5</v>
      </c>
      <c r="R25" s="3">
        <v>2200</v>
      </c>
      <c r="S25" s="3">
        <v>2274</v>
      </c>
      <c r="T25" s="3">
        <v>2384</v>
      </c>
      <c r="U25" s="3">
        <v>2542.5</v>
      </c>
      <c r="V25" s="3">
        <v>2711</v>
      </c>
      <c r="W25" s="3">
        <v>2868</v>
      </c>
      <c r="X25" s="3">
        <v>3046</v>
      </c>
      <c r="Y25" s="3">
        <v>3246</v>
      </c>
      <c r="Z25" s="3">
        <v>3444.5</v>
      </c>
      <c r="AA25" s="3">
        <v>3635.5</v>
      </c>
      <c r="AB25" s="3">
        <v>3815.5</v>
      </c>
      <c r="AC25" s="3">
        <v>3984.5</v>
      </c>
      <c r="AD25" s="3">
        <v>4135</v>
      </c>
      <c r="AE25" s="3">
        <v>4281.5</v>
      </c>
      <c r="AF25" s="3">
        <v>4435</v>
      </c>
      <c r="AG25" s="3">
        <v>4591</v>
      </c>
      <c r="AH25" s="3">
        <v>4752</v>
      </c>
      <c r="AI25" s="3">
        <v>4826</v>
      </c>
      <c r="AJ25" s="3">
        <v>4785</v>
      </c>
      <c r="AK25" s="3">
        <v>4797.5</v>
      </c>
      <c r="AL25" s="3">
        <v>4903</v>
      </c>
      <c r="AM25" s="3">
        <v>5078</v>
      </c>
      <c r="AN25" s="3">
        <v>5310</v>
      </c>
      <c r="AO25" s="3">
        <v>5560.5</v>
      </c>
      <c r="AP25" s="3">
        <v>5844.5</v>
      </c>
      <c r="AQ25" s="3">
        <v>6153</v>
      </c>
      <c r="AR25" s="3">
        <v>6463</v>
      </c>
      <c r="AS25" s="3">
        <v>6774</v>
      </c>
      <c r="AT25" s="3">
        <v>7087</v>
      </c>
      <c r="AU25" s="3">
        <v>7394.5</v>
      </c>
      <c r="AV25" s="3">
        <v>7708.5</v>
      </c>
      <c r="AW25" s="3">
        <v>8043</v>
      </c>
      <c r="AX25" s="3">
        <v>8405.5</v>
      </c>
      <c r="AY25" s="3">
        <v>8820</v>
      </c>
      <c r="AZ25" s="3">
        <v>9270.5</v>
      </c>
      <c r="BA25" s="3">
        <v>9651.5</v>
      </c>
      <c r="BB25" s="3">
        <v>9941</v>
      </c>
      <c r="BC25" s="3">
        <v>10158</v>
      </c>
      <c r="BD25" s="3">
        <v>10364</v>
      </c>
      <c r="BE25" s="3">
        <v>10641.5</v>
      </c>
      <c r="BF25" s="3">
        <v>10993.5</v>
      </c>
      <c r="BG25" s="3">
        <v>11416</v>
      </c>
      <c r="BH25" s="3">
        <v>11895.5</v>
      </c>
      <c r="BI25" s="3">
        <v>12433</v>
      </c>
      <c r="BJ25" s="3">
        <v>13028</v>
      </c>
      <c r="BK25" s="3">
        <v>13694.5</v>
      </c>
      <c r="BL25" s="3">
        <v>14441</v>
      </c>
      <c r="BM25" s="3">
        <v>15262</v>
      </c>
      <c r="BN25" s="3">
        <v>16159.5</v>
      </c>
      <c r="BO25" s="3">
        <v>17120.5</v>
      </c>
      <c r="BP25" s="3">
        <v>18152</v>
      </c>
      <c r="BQ25" s="3">
        <v>19297.5</v>
      </c>
      <c r="BR25" s="3">
        <v>20564</v>
      </c>
      <c r="BS25" s="3">
        <v>21950.5</v>
      </c>
      <c r="BT25" s="3">
        <v>23469</v>
      </c>
      <c r="BU25" s="3">
        <v>25100.5</v>
      </c>
      <c r="BV25" s="3">
        <v>26813.5</v>
      </c>
      <c r="BW25" s="3">
        <v>28635.5</v>
      </c>
      <c r="BX25" s="3">
        <v>30608</v>
      </c>
      <c r="BY25" s="3">
        <v>32743</v>
      </c>
      <c r="BZ25" s="3">
        <v>35024</v>
      </c>
      <c r="CA25" s="3">
        <v>37461</v>
      </c>
      <c r="CB25" s="3">
        <v>40164</v>
      </c>
      <c r="CC25" s="3">
        <v>43174.5</v>
      </c>
      <c r="CD25" s="3">
        <v>46508.5</v>
      </c>
      <c r="CE25" s="3">
        <v>50170.5</v>
      </c>
      <c r="CF25" s="3">
        <v>54301.5</v>
      </c>
      <c r="CG25" s="3">
        <v>58983.5</v>
      </c>
      <c r="CH25" s="3">
        <v>64100.5</v>
      </c>
      <c r="CI25" s="3">
        <v>69668</v>
      </c>
      <c r="CJ25" s="3">
        <v>75714</v>
      </c>
      <c r="CK25" s="3">
        <v>82178.5</v>
      </c>
      <c r="CL25" s="3">
        <v>89074</v>
      </c>
      <c r="CM25" s="3">
        <v>96371</v>
      </c>
      <c r="CN25" s="3">
        <v>104003.5</v>
      </c>
      <c r="CO25" s="3">
        <v>111948</v>
      </c>
      <c r="CP25" s="3">
        <v>120073.5</v>
      </c>
      <c r="CQ25" s="3">
        <v>128379</v>
      </c>
      <c r="CR25" s="3">
        <v>136908.5</v>
      </c>
      <c r="CS25" s="3">
        <v>145666.5</v>
      </c>
      <c r="CT25" s="3">
        <v>154620.5</v>
      </c>
      <c r="CU25" s="3">
        <v>163493.5</v>
      </c>
      <c r="CV25" s="3">
        <v>171979.5</v>
      </c>
      <c r="CW25" s="3">
        <v>179196.5</v>
      </c>
      <c r="CX25" s="3">
        <v>185602.5</v>
      </c>
      <c r="CY25" s="3">
        <v>192305</v>
      </c>
      <c r="CZ25" s="3">
        <v>199597.5</v>
      </c>
      <c r="DA25" s="3">
        <v>207584</v>
      </c>
      <c r="DB25" s="3">
        <v>215800</v>
      </c>
      <c r="DC25" s="3">
        <v>224442.5</v>
      </c>
      <c r="DD25" s="3">
        <v>234216.5</v>
      </c>
      <c r="DE25" s="3">
        <v>245262</v>
      </c>
      <c r="DF25" s="3">
        <v>257299.5</v>
      </c>
      <c r="DG25" s="3">
        <v>270445</v>
      </c>
      <c r="DH25" s="3">
        <v>284372.5</v>
      </c>
      <c r="DI25" s="3">
        <v>298723</v>
      </c>
      <c r="DJ25" s="3">
        <v>313466.5</v>
      </c>
      <c r="DK25" s="3">
        <v>328506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348469.624878523</v>
      </c>
      <c r="H28" s="3">
        <v>357623.535471331</v>
      </c>
      <c r="I28" s="3">
        <v>366745.572400389</v>
      </c>
      <c r="J28" s="3">
        <v>375265.608357629</v>
      </c>
      <c r="K28" s="3">
        <v>379622.53255588</v>
      </c>
      <c r="L28" s="3">
        <v>382259.39679456</v>
      </c>
      <c r="M28" s="3">
        <v>370513.703254007</v>
      </c>
      <c r="N28" s="3">
        <v>374848.968431277</v>
      </c>
      <c r="O28" s="3">
        <v>376511.274405051</v>
      </c>
      <c r="P28" s="3">
        <v>383925.303059738</v>
      </c>
      <c r="Q28" s="3">
        <v>386854.190684134</v>
      </c>
      <c r="R28" s="3">
        <v>387640.288209607</v>
      </c>
      <c r="S28" s="3">
        <v>392285.316351286</v>
      </c>
      <c r="T28" s="3">
        <v>401765.848131975</v>
      </c>
      <c r="U28" s="3">
        <v>408978.177098496</v>
      </c>
      <c r="V28" s="3">
        <v>416197.047619048</v>
      </c>
      <c r="W28" s="3">
        <v>426955.951409135</v>
      </c>
      <c r="X28" s="3">
        <v>433072.610301263</v>
      </c>
      <c r="Y28" s="3">
        <v>440775.755102041</v>
      </c>
      <c r="Z28" s="3">
        <v>447529.887269193</v>
      </c>
      <c r="AA28" s="3">
        <v>455825.694026226</v>
      </c>
      <c r="AB28" s="3">
        <v>465326.348712968</v>
      </c>
      <c r="AC28" s="3">
        <v>474029.281690141</v>
      </c>
      <c r="AD28" s="3">
        <v>483201.795531812</v>
      </c>
      <c r="AE28" s="3">
        <v>491791.576493443</v>
      </c>
      <c r="AF28" s="3">
        <v>497854.289601555</v>
      </c>
      <c r="AG28" s="3">
        <v>502255.425655977</v>
      </c>
      <c r="AH28" s="3">
        <v>505470.552964043</v>
      </c>
      <c r="AI28" s="3">
        <v>511752.235179786</v>
      </c>
      <c r="AJ28" s="3">
        <v>515731.30223518</v>
      </c>
      <c r="AK28" s="3">
        <v>519656.288975231</v>
      </c>
      <c r="AL28" s="3">
        <v>518923.372510928</v>
      </c>
      <c r="AM28" s="3">
        <v>518772.67459932</v>
      </c>
      <c r="AN28" s="3">
        <v>520328.514813016</v>
      </c>
      <c r="AO28" s="3">
        <v>522838.946576008</v>
      </c>
      <c r="AP28" s="3">
        <v>521736.228751821</v>
      </c>
      <c r="AQ28" s="3">
        <v>524963.118504128</v>
      </c>
      <c r="AR28" s="3">
        <v>525467.159300631</v>
      </c>
      <c r="AS28" s="3">
        <v>528213.66731423</v>
      </c>
      <c r="AT28" s="3">
        <v>530595.002914036</v>
      </c>
      <c r="AU28" s="3">
        <v>532159.072365226</v>
      </c>
      <c r="AV28" s="3">
        <v>533992.135016999</v>
      </c>
      <c r="AW28" s="3">
        <v>537275.600777076</v>
      </c>
      <c r="AX28" s="3">
        <v>536920.714910151</v>
      </c>
      <c r="AY28" s="3">
        <v>538584.5638659541</v>
      </c>
      <c r="AZ28" s="3">
        <v>539189.412821758</v>
      </c>
      <c r="BA28" s="3">
        <v>542239.373967946</v>
      </c>
      <c r="BB28" s="3">
        <v>541879.344827586</v>
      </c>
      <c r="BC28" s="3">
        <v>544693.74405051</v>
      </c>
      <c r="BD28" s="3">
        <v>546268.1000485671</v>
      </c>
      <c r="BE28" s="3">
        <v>550393.519669743</v>
      </c>
      <c r="BF28" s="3">
        <v>548769.788246722</v>
      </c>
      <c r="BG28" s="3">
        <v>549901.308402137</v>
      </c>
      <c r="BH28" s="3">
        <v>553290.211267606</v>
      </c>
      <c r="BI28" s="3">
        <v>551705.0543953381</v>
      </c>
      <c r="BJ28" s="3">
        <v>551679.852355512</v>
      </c>
      <c r="BK28" s="3">
        <v>551277.6483729969</v>
      </c>
      <c r="BL28" s="3">
        <v>549600.426906265</v>
      </c>
      <c r="BM28" s="3">
        <v>547055.535211268</v>
      </c>
      <c r="BN28" s="3">
        <v>547283.382224381</v>
      </c>
      <c r="BO28" s="3">
        <v>547989.553666829</v>
      </c>
      <c r="BP28" s="3">
        <v>546165.748907237</v>
      </c>
      <c r="BQ28" s="3">
        <v>545536.726566294</v>
      </c>
      <c r="BR28" s="3">
        <v>541497.199611462</v>
      </c>
      <c r="BS28" s="3">
        <v>538952.822243808</v>
      </c>
      <c r="BT28" s="3">
        <v>538276.481787276</v>
      </c>
      <c r="BU28" s="3">
        <v>537885.593006314</v>
      </c>
      <c r="BV28" s="3">
        <v>537948.855269548</v>
      </c>
      <c r="BW28" s="3">
        <v>536768.9883438559</v>
      </c>
      <c r="BX28" s="3">
        <v>532680.6002914039</v>
      </c>
      <c r="BY28" s="3">
        <v>533645.99271491</v>
      </c>
      <c r="BZ28" s="3">
        <v>530819.763963089</v>
      </c>
      <c r="CA28" s="3">
        <v>528254.299174357</v>
      </c>
      <c r="CB28" s="3">
        <v>526201.1044196211</v>
      </c>
      <c r="CC28" s="3">
        <v>522148.204953861</v>
      </c>
      <c r="CD28" s="3">
        <v>521071.717824187</v>
      </c>
      <c r="CE28" s="3">
        <v>519929.396794561</v>
      </c>
      <c r="CF28" s="3">
        <v>517954.379796018</v>
      </c>
      <c r="CG28" s="3">
        <v>516870.692083536</v>
      </c>
      <c r="CH28" s="3">
        <v>514201.847498786</v>
      </c>
      <c r="CI28" s="3">
        <v>512136.941747573</v>
      </c>
      <c r="CJ28" s="3">
        <v>512406.572815534</v>
      </c>
      <c r="CK28" s="3">
        <v>509876.980582524</v>
      </c>
      <c r="CL28" s="3">
        <v>508385.262135922</v>
      </c>
      <c r="CM28" s="3">
        <v>504830.660194175</v>
      </c>
      <c r="CN28" s="3">
        <v>504950.127246236</v>
      </c>
      <c r="CO28" s="3">
        <v>501962.399708596</v>
      </c>
      <c r="CP28" s="3">
        <v>498535.950947062</v>
      </c>
      <c r="CQ28" s="3">
        <v>495915.453132589</v>
      </c>
      <c r="CR28" s="3">
        <v>493814.42593492</v>
      </c>
      <c r="CS28" s="3">
        <v>491526.183584264</v>
      </c>
      <c r="CT28" s="3">
        <v>490986.654201069</v>
      </c>
      <c r="CU28" s="3">
        <v>488549.771248179</v>
      </c>
      <c r="CV28" s="3">
        <v>484276.739679456</v>
      </c>
      <c r="CW28" s="3">
        <v>482615.462360369</v>
      </c>
      <c r="CX28" s="3">
        <v>480347.793103448</v>
      </c>
      <c r="CY28" s="3">
        <v>478911.276833414</v>
      </c>
      <c r="CZ28" s="3">
        <v>475359.846527441</v>
      </c>
      <c r="DA28" s="3">
        <v>474457.202039825</v>
      </c>
      <c r="DB28" s="3">
        <v>471916.939290918</v>
      </c>
      <c r="DC28" s="3">
        <v>468437.000485673</v>
      </c>
      <c r="DD28" s="3">
        <v>465312.461874696</v>
      </c>
      <c r="DE28" s="3">
        <v>462082.486158329</v>
      </c>
      <c r="DF28" s="3">
        <v>460067.865954347</v>
      </c>
      <c r="DG28" s="3">
        <v>455811.807187955</v>
      </c>
      <c r="DH28" s="3">
        <v>453281.316658572</v>
      </c>
      <c r="DI28" s="3">
        <v>450902.552695483</v>
      </c>
      <c r="DJ28" s="3">
        <v>448442.010684798</v>
      </c>
      <c r="DK28" s="3">
        <v>444190.580864497</v>
      </c>
      <c r="DL28" s="3">
        <v>442568.392423507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329366.375121477</v>
      </c>
      <c r="H29" s="3">
        <v>338018.464528669</v>
      </c>
      <c r="I29" s="3">
        <v>346640.427599611</v>
      </c>
      <c r="J29" s="3">
        <v>354693.391642371</v>
      </c>
      <c r="K29" s="3">
        <v>358811.46744412</v>
      </c>
      <c r="L29" s="3">
        <v>360962.60320544</v>
      </c>
      <c r="M29" s="3">
        <v>349871.296745993</v>
      </c>
      <c r="N29" s="3">
        <v>353965.031568723</v>
      </c>
      <c r="O29" s="3">
        <v>355534.725594949</v>
      </c>
      <c r="P29" s="3">
        <v>362535.696940262</v>
      </c>
      <c r="Q29" s="3">
        <v>364612.809315866</v>
      </c>
      <c r="R29" s="3">
        <v>365353.711790393</v>
      </c>
      <c r="S29" s="3">
        <v>369731.683648714</v>
      </c>
      <c r="T29" s="3">
        <v>378667.151868025</v>
      </c>
      <c r="U29" s="3">
        <v>385464.822901504</v>
      </c>
      <c r="V29" s="3">
        <v>393380.952380952</v>
      </c>
      <c r="W29" s="3">
        <v>403550.048590865</v>
      </c>
      <c r="X29" s="3">
        <v>409331.389698737</v>
      </c>
      <c r="Y29" s="3">
        <v>416612.244897959</v>
      </c>
      <c r="Z29" s="3">
        <v>422996.112730807</v>
      </c>
      <c r="AA29" s="3">
        <v>430430.305973774</v>
      </c>
      <c r="AB29" s="3">
        <v>439401.651287032</v>
      </c>
      <c r="AC29" s="3">
        <v>447619.718309859</v>
      </c>
      <c r="AD29" s="3">
        <v>456281.204468188</v>
      </c>
      <c r="AE29" s="3">
        <v>464392.423506557</v>
      </c>
      <c r="AF29" s="3">
        <v>470561.710398445</v>
      </c>
      <c r="AG29" s="3">
        <v>474721.574344023</v>
      </c>
      <c r="AH29" s="3">
        <v>477760.447035957</v>
      </c>
      <c r="AI29" s="3">
        <v>483697.764820214</v>
      </c>
      <c r="AJ29" s="3">
        <v>487458.69776482</v>
      </c>
      <c r="AK29" s="3">
        <v>490704.711024769</v>
      </c>
      <c r="AL29" s="3">
        <v>490012.627489072</v>
      </c>
      <c r="AM29" s="3">
        <v>489870.32540068</v>
      </c>
      <c r="AN29" s="3">
        <v>491339.485186984</v>
      </c>
      <c r="AO29" s="3">
        <v>493710.053423992</v>
      </c>
      <c r="AP29" s="3">
        <v>492668.771248179</v>
      </c>
      <c r="AQ29" s="3">
        <v>495715.881495872</v>
      </c>
      <c r="AR29" s="3">
        <v>496191.840699369</v>
      </c>
      <c r="AS29" s="3">
        <v>498785.33268577</v>
      </c>
      <c r="AT29" s="3">
        <v>501033.997085964</v>
      </c>
      <c r="AU29" s="3">
        <v>502510.927634774</v>
      </c>
      <c r="AV29" s="3">
        <v>504241.864983001</v>
      </c>
      <c r="AW29" s="3">
        <v>507342.399222924</v>
      </c>
      <c r="AX29" s="3">
        <v>507007.285089849</v>
      </c>
      <c r="AY29" s="3">
        <v>508578.436134046</v>
      </c>
      <c r="AZ29" s="3">
        <v>509149.587178242</v>
      </c>
      <c r="BA29" s="3">
        <v>512029.626032054</v>
      </c>
      <c r="BB29" s="3">
        <v>511689.655172414</v>
      </c>
      <c r="BC29" s="3">
        <v>514347.25594949</v>
      </c>
      <c r="BD29" s="3">
        <v>515833.899951433</v>
      </c>
      <c r="BE29" s="3">
        <v>519729.480330257</v>
      </c>
      <c r="BF29" s="3">
        <v>518196.211753278</v>
      </c>
      <c r="BG29" s="3">
        <v>519264.691597863</v>
      </c>
      <c r="BH29" s="3">
        <v>522464.788732394</v>
      </c>
      <c r="BI29" s="3">
        <v>520967.945604662</v>
      </c>
      <c r="BJ29" s="3">
        <v>520944.147644488</v>
      </c>
      <c r="BK29" s="3">
        <v>520564.351627003</v>
      </c>
      <c r="BL29" s="3">
        <v>518980.573093735</v>
      </c>
      <c r="BM29" s="3">
        <v>516577.464788732</v>
      </c>
      <c r="BN29" s="3">
        <v>516792.617775619</v>
      </c>
      <c r="BO29" s="3">
        <v>517459.446333171</v>
      </c>
      <c r="BP29" s="3">
        <v>515737.251092763</v>
      </c>
      <c r="BQ29" s="3">
        <v>515143.273433706</v>
      </c>
      <c r="BR29" s="3">
        <v>511328.800388538</v>
      </c>
      <c r="BS29" s="3">
        <v>508926.177756192</v>
      </c>
      <c r="BT29" s="3">
        <v>508287.518212725</v>
      </c>
      <c r="BU29" s="3">
        <v>507918.406993686</v>
      </c>
      <c r="BV29" s="3">
        <v>507978.144730452</v>
      </c>
      <c r="BW29" s="3">
        <v>506864.011656144</v>
      </c>
      <c r="BX29" s="3">
        <v>503003.399708596</v>
      </c>
      <c r="BY29" s="3">
        <v>503915.00728509</v>
      </c>
      <c r="BZ29" s="3">
        <v>501246.236036911</v>
      </c>
      <c r="CA29" s="3">
        <v>498823.700825643</v>
      </c>
      <c r="CB29" s="3">
        <v>496884.895580379</v>
      </c>
      <c r="CC29" s="3">
        <v>493057.795046139</v>
      </c>
      <c r="CD29" s="3">
        <v>492041.282175813</v>
      </c>
      <c r="CE29" s="3">
        <v>490962.603205439</v>
      </c>
      <c r="CF29" s="3">
        <v>489097.620203982</v>
      </c>
      <c r="CG29" s="3">
        <v>488074.307916464</v>
      </c>
      <c r="CH29" s="3">
        <v>485554.152501214</v>
      </c>
      <c r="CI29" s="3">
        <v>483148.058252427</v>
      </c>
      <c r="CJ29" s="3">
        <v>483402.427184466</v>
      </c>
      <c r="CK29" s="3">
        <v>481016.019417476</v>
      </c>
      <c r="CL29" s="3">
        <v>479608.737864078</v>
      </c>
      <c r="CM29" s="3">
        <v>476255.339805825</v>
      </c>
      <c r="CN29" s="3">
        <v>476817.872753764</v>
      </c>
      <c r="CO29" s="3">
        <v>473996.600291404</v>
      </c>
      <c r="CP29" s="3">
        <v>470761.049052938</v>
      </c>
      <c r="CQ29" s="3">
        <v>468286.546867411</v>
      </c>
      <c r="CR29" s="3">
        <v>466302.57406508</v>
      </c>
      <c r="CS29" s="3">
        <v>464141.816415736</v>
      </c>
      <c r="CT29" s="3">
        <v>463632.345798931</v>
      </c>
      <c r="CU29" s="3">
        <v>461331.228751821</v>
      </c>
      <c r="CV29" s="3">
        <v>457296.260320544</v>
      </c>
      <c r="CW29" s="3">
        <v>455727.537639631</v>
      </c>
      <c r="CX29" s="3">
        <v>453586.206896552</v>
      </c>
      <c r="CY29" s="3">
        <v>452229.723166586</v>
      </c>
      <c r="CZ29" s="3">
        <v>448876.153472559</v>
      </c>
      <c r="DA29" s="3">
        <v>448023.797960175</v>
      </c>
      <c r="DB29" s="3">
        <v>445625.060709082</v>
      </c>
      <c r="DC29" s="3">
        <v>442338.999514327</v>
      </c>
      <c r="DD29" s="3">
        <v>439388.538125304</v>
      </c>
      <c r="DE29" s="3">
        <v>436338.513841671</v>
      </c>
      <c r="DF29" s="3">
        <v>434436.134045653</v>
      </c>
      <c r="DG29" s="3">
        <v>430417.192812045</v>
      </c>
      <c r="DH29" s="3">
        <v>428027.683341428</v>
      </c>
      <c r="DI29" s="3">
        <v>425781.447304517</v>
      </c>
      <c r="DJ29" s="3">
        <v>423457.989315202</v>
      </c>
      <c r="DK29" s="3">
        <v>419443.419135503</v>
      </c>
      <c r="DL29" s="3">
        <v>417911.607576493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0.10149049</v>
      </c>
      <c r="H54" s="3">
        <v>0.09860152</v>
      </c>
      <c r="I54" s="3">
        <v>0.09602305999999999</v>
      </c>
      <c r="J54" s="3">
        <v>0.09382833</v>
      </c>
      <c r="K54" s="3">
        <v>0.0920074</v>
      </c>
      <c r="L54" s="3">
        <v>0.09037568999999999</v>
      </c>
      <c r="M54" s="3">
        <v>0.08892372</v>
      </c>
      <c r="N54" s="3">
        <v>0.08678598999999999</v>
      </c>
      <c r="O54" s="3">
        <v>0.08415135999999999</v>
      </c>
      <c r="P54" s="3">
        <v>0.08108686</v>
      </c>
      <c r="Q54" s="3">
        <v>0.07780359000000001</v>
      </c>
      <c r="R54" s="3">
        <v>0.07443022000000001</v>
      </c>
      <c r="S54" s="3">
        <v>0.07105428</v>
      </c>
      <c r="T54" s="3">
        <v>0.06763397</v>
      </c>
      <c r="U54" s="3">
        <v>0.06457602</v>
      </c>
      <c r="V54" s="3">
        <v>0.0618489</v>
      </c>
      <c r="W54" s="3">
        <v>0.05918832</v>
      </c>
      <c r="X54" s="3">
        <v>0.05647953</v>
      </c>
      <c r="Y54" s="3">
        <v>0.05417623</v>
      </c>
      <c r="Z54" s="3">
        <v>0.05243469</v>
      </c>
      <c r="AA54" s="3">
        <v>0.05155924</v>
      </c>
      <c r="AB54" s="3">
        <v>0.05130496</v>
      </c>
      <c r="AC54" s="3">
        <v>0.05141315</v>
      </c>
      <c r="AD54" s="3">
        <v>0.05129695</v>
      </c>
      <c r="AE54" s="3">
        <v>0.05142585</v>
      </c>
      <c r="AF54" s="3">
        <v>0.05228123</v>
      </c>
      <c r="AG54" s="3">
        <v>0.05217413</v>
      </c>
      <c r="AH54" s="3">
        <v>0.05212008</v>
      </c>
      <c r="AI54" s="3">
        <v>0.05267608</v>
      </c>
      <c r="AJ54" s="3">
        <v>0.05255469</v>
      </c>
      <c r="AK54" s="3">
        <v>0.05189306</v>
      </c>
      <c r="AL54" s="3">
        <v>0.05302726</v>
      </c>
      <c r="AM54" s="3">
        <v>0.0534642</v>
      </c>
      <c r="AN54" s="3">
        <v>0.05198709</v>
      </c>
      <c r="AO54" s="3">
        <v>0.04671515</v>
      </c>
      <c r="AP54" s="3">
        <v>0.04570996</v>
      </c>
      <c r="AQ54" s="3">
        <v>0.0447695</v>
      </c>
      <c r="AR54" s="3">
        <v>0.04385887</v>
      </c>
      <c r="AS54" s="3">
        <v>0.04294727</v>
      </c>
      <c r="AT54" s="3">
        <v>0.04212243</v>
      </c>
      <c r="AU54" s="3">
        <v>0.04129758</v>
      </c>
      <c r="AV54" s="3">
        <v>0.04044998</v>
      </c>
      <c r="AW54" s="3">
        <v>0.03968127</v>
      </c>
      <c r="AX54" s="3">
        <v>0.03890075</v>
      </c>
      <c r="AY54" s="3">
        <v>0.03798779</v>
      </c>
      <c r="AZ54" s="3">
        <v>0.03714766</v>
      </c>
      <c r="BA54" s="3">
        <v>0.036273</v>
      </c>
      <c r="BB54" s="3">
        <v>0.03554134</v>
      </c>
      <c r="BC54" s="3">
        <v>0.03475375</v>
      </c>
      <c r="BD54" s="3">
        <v>0.03400818</v>
      </c>
      <c r="BE54" s="3">
        <v>0.0333497</v>
      </c>
      <c r="BF54" s="3">
        <v>0.0325681</v>
      </c>
      <c r="BG54" s="3">
        <v>0.03184323</v>
      </c>
      <c r="BH54" s="3">
        <v>0.03116469</v>
      </c>
      <c r="BI54" s="3">
        <v>0.03044447</v>
      </c>
      <c r="BJ54" s="3">
        <v>0.02977676</v>
      </c>
      <c r="BK54" s="3">
        <v>0.02914937</v>
      </c>
      <c r="BL54" s="3">
        <v>0.02851455</v>
      </c>
      <c r="BM54" s="3">
        <v>0.02793465</v>
      </c>
      <c r="BN54" s="3">
        <v>0.02732058</v>
      </c>
      <c r="BO54" s="3">
        <v>0.02676252</v>
      </c>
      <c r="BP54" s="3">
        <v>0.02616672</v>
      </c>
      <c r="BQ54" s="3">
        <v>0.0255698</v>
      </c>
      <c r="BR54" s="3">
        <v>0.02496319</v>
      </c>
      <c r="BS54" s="3">
        <v>0.02438771</v>
      </c>
      <c r="BT54" s="3">
        <v>0.02382478</v>
      </c>
      <c r="BU54" s="3">
        <v>0.02336012</v>
      </c>
      <c r="BV54" s="3">
        <v>0.02280709</v>
      </c>
      <c r="BW54" s="3">
        <v>0.02220876</v>
      </c>
      <c r="BX54" s="3">
        <v>0.02170104</v>
      </c>
      <c r="BY54" s="3">
        <v>0.02115318</v>
      </c>
      <c r="BZ54" s="3">
        <v>0.02064981</v>
      </c>
      <c r="CA54" s="3">
        <v>0.02014904</v>
      </c>
      <c r="CB54" s="3">
        <v>0.01962733</v>
      </c>
      <c r="CC54" s="3">
        <v>0.01917408</v>
      </c>
      <c r="CD54" s="3">
        <v>0.01869073</v>
      </c>
      <c r="CE54" s="3">
        <v>0.01822497</v>
      </c>
      <c r="CF54" s="3">
        <v>0.01785781</v>
      </c>
      <c r="CG54" s="3">
        <v>0.01746103</v>
      </c>
      <c r="CH54" s="3">
        <v>0.01708152</v>
      </c>
      <c r="CI54" s="3">
        <v>0.01670317</v>
      </c>
      <c r="CJ54" s="3">
        <v>0.01631301</v>
      </c>
      <c r="CK54" s="3">
        <v>0.01595205</v>
      </c>
      <c r="CL54" s="3">
        <v>0.01559236</v>
      </c>
      <c r="CM54" s="3">
        <v>0.01521374</v>
      </c>
      <c r="CN54" s="3">
        <v>0.0148669</v>
      </c>
      <c r="CO54" s="3">
        <v>0.01448555</v>
      </c>
      <c r="CP54" s="3">
        <v>0.01412348</v>
      </c>
      <c r="CQ54" s="3">
        <v>0.01377764</v>
      </c>
      <c r="CR54" s="3">
        <v>0.013439</v>
      </c>
      <c r="CS54" s="3">
        <v>0.01304449</v>
      </c>
      <c r="CT54" s="3">
        <v>0.01269703</v>
      </c>
      <c r="CU54" s="3">
        <v>0.01238899</v>
      </c>
      <c r="CV54" s="3">
        <v>0.01211487</v>
      </c>
      <c r="CW54" s="3">
        <v>0.01182212</v>
      </c>
      <c r="CX54" s="3">
        <v>0.01152319</v>
      </c>
      <c r="CY54" s="3">
        <v>0.01125036</v>
      </c>
      <c r="CZ54" s="3">
        <v>0.01097275</v>
      </c>
      <c r="DA54" s="3">
        <v>0.01072898</v>
      </c>
      <c r="DB54" s="3">
        <v>0.01045403</v>
      </c>
      <c r="DC54" s="3">
        <v>0.01020559</v>
      </c>
      <c r="DD54" s="3">
        <v>0.009949960000000001</v>
      </c>
      <c r="DE54" s="3">
        <v>0.00969595</v>
      </c>
      <c r="DF54" s="3">
        <v>0.00943138</v>
      </c>
      <c r="DG54" s="3">
        <v>0.00919942</v>
      </c>
      <c r="DH54" s="3">
        <v>0.008963270000000001</v>
      </c>
      <c r="DI54" s="3">
        <v>0.008805240000000001</v>
      </c>
      <c r="DJ54" s="3">
        <v>0.00861252</v>
      </c>
      <c r="DK54" s="3">
        <v>0.008430160000000001</v>
      </c>
      <c r="DL54" s="3">
        <v>0.008270929999999999</v>
      </c>
      <c r="DM54" s="3">
        <v>0.00808963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0.08762694</v>
      </c>
      <c r="H55" s="3">
        <v>0.08515631999999999</v>
      </c>
      <c r="I55" s="3">
        <v>0.08307448000000001</v>
      </c>
      <c r="J55" s="3">
        <v>0.08126524</v>
      </c>
      <c r="K55" s="3">
        <v>0.07952163</v>
      </c>
      <c r="L55" s="3">
        <v>0.07800198999999999</v>
      </c>
      <c r="M55" s="3">
        <v>0.07673518999999999</v>
      </c>
      <c r="N55" s="3">
        <v>0.07475975999999999</v>
      </c>
      <c r="O55" s="3">
        <v>0.07246416999999999</v>
      </c>
      <c r="P55" s="3">
        <v>0.06973772</v>
      </c>
      <c r="Q55" s="3">
        <v>0.06684552000000001</v>
      </c>
      <c r="R55" s="3">
        <v>0.06400988000000001</v>
      </c>
      <c r="S55" s="3">
        <v>0.06080093</v>
      </c>
      <c r="T55" s="3">
        <v>0.05778777</v>
      </c>
      <c r="U55" s="3">
        <v>0.05503402</v>
      </c>
      <c r="V55" s="3">
        <v>0.05257788</v>
      </c>
      <c r="W55" s="3">
        <v>0.04984162</v>
      </c>
      <c r="X55" s="3">
        <v>0.04746013</v>
      </c>
      <c r="Y55" s="3">
        <v>0.04538472</v>
      </c>
      <c r="Z55" s="3">
        <v>0.04384938</v>
      </c>
      <c r="AA55" s="3">
        <v>0.04310923</v>
      </c>
      <c r="AB55" s="3">
        <v>0.04290896</v>
      </c>
      <c r="AC55" s="3">
        <v>0.04296339</v>
      </c>
      <c r="AD55" s="3">
        <v>0.04284087</v>
      </c>
      <c r="AE55" s="3">
        <v>0.04293406</v>
      </c>
      <c r="AF55" s="3">
        <v>0.04369756</v>
      </c>
      <c r="AG55" s="3">
        <v>0.04356223</v>
      </c>
      <c r="AH55" s="3">
        <v>0.04352211</v>
      </c>
      <c r="AI55" s="3">
        <v>0.04403773</v>
      </c>
      <c r="AJ55" s="3">
        <v>0.04396817</v>
      </c>
      <c r="AK55" s="3">
        <v>0.04329314</v>
      </c>
      <c r="AL55" s="3">
        <v>0.0441049</v>
      </c>
      <c r="AM55" s="3">
        <v>0.04361574</v>
      </c>
      <c r="AN55" s="3">
        <v>0.04208477</v>
      </c>
      <c r="AO55" s="3">
        <v>0.03689125</v>
      </c>
      <c r="AP55" s="3">
        <v>0.03565461</v>
      </c>
      <c r="AQ55" s="3">
        <v>0.03449673</v>
      </c>
      <c r="AR55" s="3">
        <v>0.03333574</v>
      </c>
      <c r="AS55" s="3">
        <v>0.03223216</v>
      </c>
      <c r="AT55" s="3">
        <v>0.03115209</v>
      </c>
      <c r="AU55" s="3">
        <v>0.03014248</v>
      </c>
      <c r="AV55" s="3">
        <v>0.02914587</v>
      </c>
      <c r="AW55" s="3">
        <v>0.02817909</v>
      </c>
      <c r="AX55" s="3">
        <v>0.02731194</v>
      </c>
      <c r="AY55" s="3">
        <v>0.02621252</v>
      </c>
      <c r="AZ55" s="3">
        <v>0.02524832</v>
      </c>
      <c r="BA55" s="3">
        <v>0.02430428</v>
      </c>
      <c r="BB55" s="3">
        <v>0.02335143</v>
      </c>
      <c r="BC55" s="3">
        <v>0.02249659</v>
      </c>
      <c r="BD55" s="3">
        <v>0.02166618</v>
      </c>
      <c r="BE55" s="3">
        <v>0.02086011</v>
      </c>
      <c r="BF55" s="3">
        <v>0.02004395</v>
      </c>
      <c r="BG55" s="3">
        <v>0.01927462</v>
      </c>
      <c r="BH55" s="3">
        <v>0.01859822</v>
      </c>
      <c r="BI55" s="3">
        <v>0.01782617</v>
      </c>
      <c r="BJ55" s="3">
        <v>0.01720675</v>
      </c>
      <c r="BK55" s="3">
        <v>0.01655797</v>
      </c>
      <c r="BL55" s="3">
        <v>0.01589239</v>
      </c>
      <c r="BM55" s="3">
        <v>0.01536446</v>
      </c>
      <c r="BN55" s="3">
        <v>0.01475649</v>
      </c>
      <c r="BO55" s="3">
        <v>0.01421625</v>
      </c>
      <c r="BP55" s="3">
        <v>0.01370264</v>
      </c>
      <c r="BQ55" s="3">
        <v>0.01320772</v>
      </c>
      <c r="BR55" s="3">
        <v>0.01275872</v>
      </c>
      <c r="BS55" s="3">
        <v>0.01235498</v>
      </c>
      <c r="BT55" s="3">
        <v>0.01196637</v>
      </c>
      <c r="BU55" s="3">
        <v>0.01155418</v>
      </c>
      <c r="BV55" s="3">
        <v>0.01116455</v>
      </c>
      <c r="BW55" s="3">
        <v>0.01081555</v>
      </c>
      <c r="BX55" s="3">
        <v>0.01046783</v>
      </c>
      <c r="BY55" s="3">
        <v>0.01016104</v>
      </c>
      <c r="BZ55" s="3">
        <v>0.009838650000000001</v>
      </c>
      <c r="CA55" s="3">
        <v>0.009571140000000001</v>
      </c>
      <c r="CB55" s="3">
        <v>0.00927528</v>
      </c>
      <c r="CC55" s="3">
        <v>0.008994439999999999</v>
      </c>
      <c r="CD55" s="3">
        <v>0.008727449999999999</v>
      </c>
      <c r="CE55" s="3">
        <v>0.008522099999999999</v>
      </c>
      <c r="CF55" s="3">
        <v>0.00832393</v>
      </c>
      <c r="CG55" s="3">
        <v>0.008155630000000001</v>
      </c>
      <c r="CH55" s="3">
        <v>0.00800327</v>
      </c>
      <c r="CI55" s="3">
        <v>0.00785754</v>
      </c>
      <c r="CJ55" s="3">
        <v>0.00770438</v>
      </c>
      <c r="CK55" s="3">
        <v>0.007568</v>
      </c>
      <c r="CL55" s="3">
        <v>0.00744243</v>
      </c>
      <c r="CM55" s="3">
        <v>0.00730302</v>
      </c>
      <c r="CN55" s="3">
        <v>0.00717674</v>
      </c>
      <c r="CO55" s="3">
        <v>0.00705983</v>
      </c>
      <c r="CP55" s="3">
        <v>0.00695146</v>
      </c>
      <c r="CQ55" s="3">
        <v>0.00683714</v>
      </c>
      <c r="CR55" s="3">
        <v>0.00672713</v>
      </c>
      <c r="CS55" s="3">
        <v>0.00663734</v>
      </c>
      <c r="CT55" s="3">
        <v>0.006525</v>
      </c>
      <c r="CU55" s="3">
        <v>0.00643622</v>
      </c>
      <c r="CV55" s="3">
        <v>0.00634158</v>
      </c>
      <c r="CW55" s="3">
        <v>0.00625298</v>
      </c>
      <c r="CX55" s="3">
        <v>0.00615587</v>
      </c>
      <c r="CY55" s="3">
        <v>0.00608143</v>
      </c>
      <c r="CZ55" s="3">
        <v>0.00600549</v>
      </c>
      <c r="DA55" s="3">
        <v>0.00594529</v>
      </c>
      <c r="DB55" s="3">
        <v>0.00587907</v>
      </c>
      <c r="DC55" s="3">
        <v>0.00581704</v>
      </c>
      <c r="DD55" s="3">
        <v>0.00575561</v>
      </c>
      <c r="DE55" s="3">
        <v>0.00569705</v>
      </c>
      <c r="DF55" s="3">
        <v>0.00563427</v>
      </c>
      <c r="DG55" s="3">
        <v>0.00558225</v>
      </c>
      <c r="DH55" s="3">
        <v>0.00553017</v>
      </c>
      <c r="DI55" s="3">
        <v>0.00549176</v>
      </c>
      <c r="DJ55" s="3">
        <v>0.00543598</v>
      </c>
      <c r="DK55" s="3">
        <v>0.00539111</v>
      </c>
      <c r="DL55" s="3">
        <v>0.00533855</v>
      </c>
      <c r="DM55" s="3">
        <v>0.00530528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0.01047064</v>
      </c>
      <c r="H56" s="3">
        <v>0.01008442</v>
      </c>
      <c r="I56" s="3">
        <v>0.00974145</v>
      </c>
      <c r="J56" s="3">
        <v>0.00943336</v>
      </c>
      <c r="K56" s="3">
        <v>0.009160140000000001</v>
      </c>
      <c r="L56" s="3">
        <v>0.00890786</v>
      </c>
      <c r="M56" s="3">
        <v>0.00868709</v>
      </c>
      <c r="N56" s="3">
        <v>0.00831311</v>
      </c>
      <c r="O56" s="3">
        <v>0.00798424</v>
      </c>
      <c r="P56" s="3">
        <v>0.00758502</v>
      </c>
      <c r="Q56" s="3">
        <v>0.00711992</v>
      </c>
      <c r="R56" s="3">
        <v>0.00658969</v>
      </c>
      <c r="S56" s="3">
        <v>0.00611511</v>
      </c>
      <c r="T56" s="3">
        <v>0.00570245</v>
      </c>
      <c r="U56" s="3">
        <v>0.00527796</v>
      </c>
      <c r="V56" s="3">
        <v>0.00486224</v>
      </c>
      <c r="W56" s="3">
        <v>0.00447504</v>
      </c>
      <c r="X56" s="3">
        <v>0.00417632</v>
      </c>
      <c r="Y56" s="3">
        <v>0.00389136</v>
      </c>
      <c r="Z56" s="3">
        <v>0.00364791</v>
      </c>
      <c r="AA56" s="3">
        <v>0.00352057</v>
      </c>
      <c r="AB56" s="3">
        <v>0.00349379</v>
      </c>
      <c r="AC56" s="3">
        <v>0.00353811</v>
      </c>
      <c r="AD56" s="3">
        <v>0.00347536</v>
      </c>
      <c r="AE56" s="3">
        <v>0.00353043</v>
      </c>
      <c r="AF56" s="3">
        <v>0.00387741</v>
      </c>
      <c r="AG56" s="3">
        <v>0.0038268</v>
      </c>
      <c r="AH56" s="3">
        <v>0.00379652</v>
      </c>
      <c r="AI56" s="3">
        <v>0.00403472</v>
      </c>
      <c r="AJ56" s="3">
        <v>0.00401222</v>
      </c>
      <c r="AK56" s="3">
        <v>0.00369985</v>
      </c>
      <c r="AL56" s="3">
        <v>0.00411123</v>
      </c>
      <c r="AM56" s="3">
        <v>0.00414517</v>
      </c>
      <c r="AN56" s="3">
        <v>0.0039959</v>
      </c>
      <c r="AO56" s="3">
        <v>0.00355324</v>
      </c>
      <c r="AP56" s="3">
        <v>0.0034746</v>
      </c>
      <c r="AQ56" s="3">
        <v>0.00340032</v>
      </c>
      <c r="AR56" s="3">
        <v>0.00332757</v>
      </c>
      <c r="AS56" s="3">
        <v>0.00325403</v>
      </c>
      <c r="AT56" s="3">
        <v>0.00318635</v>
      </c>
      <c r="AU56" s="3">
        <v>0.00311794</v>
      </c>
      <c r="AV56" s="3">
        <v>0.00304707</v>
      </c>
      <c r="AW56" s="3">
        <v>0.00298238</v>
      </c>
      <c r="AX56" s="3">
        <v>0.00291526</v>
      </c>
      <c r="AY56" s="3">
        <v>0.00284454</v>
      </c>
      <c r="AZ56" s="3">
        <v>0.00278084</v>
      </c>
      <c r="BA56" s="3">
        <v>0.00271432</v>
      </c>
      <c r="BB56" s="3">
        <v>0.00265743</v>
      </c>
      <c r="BC56" s="3">
        <v>0.00259684</v>
      </c>
      <c r="BD56" s="3">
        <v>0.00253858</v>
      </c>
      <c r="BE56" s="3">
        <v>0.00248612</v>
      </c>
      <c r="BF56" s="3">
        <v>0.0024244</v>
      </c>
      <c r="BG56" s="3">
        <v>0.00236691</v>
      </c>
      <c r="BH56" s="3">
        <v>0.00231223</v>
      </c>
      <c r="BI56" s="3">
        <v>0.00225437</v>
      </c>
      <c r="BJ56" s="3">
        <v>0.00220007</v>
      </c>
      <c r="BK56" s="3">
        <v>0.00214824</v>
      </c>
      <c r="BL56" s="3">
        <v>0.00209574</v>
      </c>
      <c r="BM56" s="3">
        <v>0.00204685</v>
      </c>
      <c r="BN56" s="3">
        <v>0.00199529</v>
      </c>
      <c r="BO56" s="3">
        <v>0.00194855</v>
      </c>
      <c r="BP56" s="3">
        <v>0.00189952</v>
      </c>
      <c r="BQ56" s="3">
        <v>0.00185333</v>
      </c>
      <c r="BR56" s="3">
        <v>0.0018061</v>
      </c>
      <c r="BS56" s="3">
        <v>0.00176079</v>
      </c>
      <c r="BT56" s="3">
        <v>0.00171607</v>
      </c>
      <c r="BU56" s="3">
        <v>0.00167778</v>
      </c>
      <c r="BV56" s="3">
        <v>0.00163326</v>
      </c>
      <c r="BW56" s="3">
        <v>0.0015855</v>
      </c>
      <c r="BX56" s="3">
        <v>0.0015437</v>
      </c>
      <c r="BY56" s="3">
        <v>0.0014989</v>
      </c>
      <c r="BZ56" s="3">
        <v>0.00145698</v>
      </c>
      <c r="CA56" s="3">
        <v>0.00141507</v>
      </c>
      <c r="CB56" s="3">
        <v>0.00137147</v>
      </c>
      <c r="CC56" s="3">
        <v>0.00133253</v>
      </c>
      <c r="CD56" s="3">
        <v>0.00129129</v>
      </c>
      <c r="CE56" s="3">
        <v>0.00125246</v>
      </c>
      <c r="CF56" s="3">
        <v>0.00122172</v>
      </c>
      <c r="CG56" s="3">
        <v>0.00118886</v>
      </c>
      <c r="CH56" s="3">
        <v>0.00115719</v>
      </c>
      <c r="CI56" s="3">
        <v>0.00112561</v>
      </c>
      <c r="CJ56" s="3">
        <v>0.0010936</v>
      </c>
      <c r="CK56" s="3">
        <v>0.00106324</v>
      </c>
      <c r="CL56" s="3">
        <v>0.00103301</v>
      </c>
      <c r="CM56" s="3">
        <v>0.0010014</v>
      </c>
      <c r="CN56" s="3">
        <v>0.00097192</v>
      </c>
      <c r="CO56" s="3">
        <v>0.0009407</v>
      </c>
      <c r="CP56" s="3">
        <v>0.00091034</v>
      </c>
      <c r="CQ56" s="3">
        <v>0.0008811</v>
      </c>
      <c r="CR56" s="3">
        <v>0.00085239</v>
      </c>
      <c r="CS56" s="3">
        <v>0.00082015</v>
      </c>
      <c r="CT56" s="3">
        <v>0.00079121</v>
      </c>
      <c r="CU56" s="3">
        <v>0.00076731</v>
      </c>
      <c r="CV56" s="3">
        <v>0.00074472</v>
      </c>
      <c r="CW56" s="3">
        <v>0.00072092</v>
      </c>
      <c r="CX56" s="3">
        <v>0.00069787</v>
      </c>
      <c r="CY56" s="3">
        <v>0.00067564</v>
      </c>
      <c r="CZ56" s="3">
        <v>0.00065378</v>
      </c>
      <c r="DA56" s="3">
        <v>0.00063373</v>
      </c>
      <c r="DB56" s="3">
        <v>0.00061246</v>
      </c>
      <c r="DC56" s="3">
        <v>0.00059232</v>
      </c>
      <c r="DD56" s="3">
        <v>0.0005726</v>
      </c>
      <c r="DE56" s="3">
        <v>0.00055209</v>
      </c>
      <c r="DF56" s="3">
        <v>0.00053228</v>
      </c>
      <c r="DG56" s="3">
        <v>0.00051395</v>
      </c>
      <c r="DH56" s="3">
        <v>0.00049602</v>
      </c>
      <c r="DI56" s="3">
        <v>0.0004828</v>
      </c>
      <c r="DJ56" s="3">
        <v>0.00046813</v>
      </c>
      <c r="DK56" s="3">
        <v>0.00045425</v>
      </c>
      <c r="DL56" s="3">
        <v>0.00044161</v>
      </c>
      <c r="DM56" s="3">
        <v>0.00042822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0.01080808</v>
      </c>
      <c r="H57" s="3">
        <v>0.01044341</v>
      </c>
      <c r="I57" s="3">
        <v>0.01010699</v>
      </c>
      <c r="J57" s="3">
        <v>0.00981346</v>
      </c>
      <c r="K57" s="3">
        <v>0.00950138</v>
      </c>
      <c r="L57" s="3">
        <v>0.009219979999999999</v>
      </c>
      <c r="M57" s="3">
        <v>0.00899002</v>
      </c>
      <c r="N57" s="3">
        <v>0.00862196</v>
      </c>
      <c r="O57" s="3">
        <v>0.00828549</v>
      </c>
      <c r="P57" s="3">
        <v>0.007836859999999999</v>
      </c>
      <c r="Q57" s="3">
        <v>0.00733298</v>
      </c>
      <c r="R57" s="3">
        <v>0.00678829</v>
      </c>
      <c r="S57" s="3">
        <v>0.00631827</v>
      </c>
      <c r="T57" s="3">
        <v>0.00585323</v>
      </c>
      <c r="U57" s="3">
        <v>0.00537385</v>
      </c>
      <c r="V57" s="3">
        <v>0.00492504</v>
      </c>
      <c r="W57" s="3">
        <v>0.00457032</v>
      </c>
      <c r="X57" s="3">
        <v>0.0042264</v>
      </c>
      <c r="Y57" s="3">
        <v>0.00388229</v>
      </c>
      <c r="Z57" s="3">
        <v>0.00360655</v>
      </c>
      <c r="AA57" s="3">
        <v>0.00346717</v>
      </c>
      <c r="AB57" s="3">
        <v>0.00344337</v>
      </c>
      <c r="AC57" s="3">
        <v>0.00347986</v>
      </c>
      <c r="AD57" s="3">
        <v>0.00341788</v>
      </c>
      <c r="AE57" s="3">
        <v>0.00346426</v>
      </c>
      <c r="AF57" s="3">
        <v>0.00382622</v>
      </c>
      <c r="AG57" s="3">
        <v>0.00376639</v>
      </c>
      <c r="AH57" s="3">
        <v>0.00373425</v>
      </c>
      <c r="AI57" s="3">
        <v>0.00398565</v>
      </c>
      <c r="AJ57" s="3">
        <v>0.00396745</v>
      </c>
      <c r="AK57" s="3">
        <v>0.00363046</v>
      </c>
      <c r="AL57" s="3">
        <v>0.00402295</v>
      </c>
      <c r="AM57" s="3">
        <v>0.00397722</v>
      </c>
      <c r="AN57" s="3">
        <v>0.00380815</v>
      </c>
      <c r="AO57" s="3">
        <v>0.00330298</v>
      </c>
      <c r="AP57" s="3">
        <v>0.00318629</v>
      </c>
      <c r="AQ57" s="3">
        <v>0.00307692</v>
      </c>
      <c r="AR57" s="3">
        <v>0.00296725</v>
      </c>
      <c r="AS57" s="3">
        <v>0.00286271</v>
      </c>
      <c r="AT57" s="3">
        <v>0.00276026</v>
      </c>
      <c r="AU57" s="3">
        <v>0.00266414</v>
      </c>
      <c r="AV57" s="3">
        <v>0.00256911</v>
      </c>
      <c r="AW57" s="3">
        <v>0.00247675</v>
      </c>
      <c r="AX57" s="3">
        <v>0.00239343</v>
      </c>
      <c r="AY57" s="3">
        <v>0.00229742</v>
      </c>
      <c r="AZ57" s="3">
        <v>0.00221189</v>
      </c>
      <c r="BA57" s="3">
        <v>0.00212761</v>
      </c>
      <c r="BB57" s="3">
        <v>0.00204301</v>
      </c>
      <c r="BC57" s="3">
        <v>0.001967</v>
      </c>
      <c r="BD57" s="3">
        <v>0.00189311</v>
      </c>
      <c r="BE57" s="3">
        <v>0.00182075</v>
      </c>
      <c r="BF57" s="3">
        <v>0.00174775</v>
      </c>
      <c r="BG57" s="3">
        <v>0.00167823</v>
      </c>
      <c r="BH57" s="3">
        <v>0.00161638</v>
      </c>
      <c r="BI57" s="3">
        <v>0.00154677</v>
      </c>
      <c r="BJ57" s="3">
        <v>0.00148959</v>
      </c>
      <c r="BK57" s="3">
        <v>0.00143027</v>
      </c>
      <c r="BL57" s="3">
        <v>0.001369</v>
      </c>
      <c r="BM57" s="3">
        <v>0.00131949</v>
      </c>
      <c r="BN57" s="3">
        <v>0.00126298</v>
      </c>
      <c r="BO57" s="3">
        <v>0.00121229</v>
      </c>
      <c r="BP57" s="3">
        <v>0.00116386</v>
      </c>
      <c r="BQ57" s="3">
        <v>0.0011202</v>
      </c>
      <c r="BR57" s="3">
        <v>0.00108078</v>
      </c>
      <c r="BS57" s="3">
        <v>0.00104445</v>
      </c>
      <c r="BT57" s="3">
        <v>0.00100927</v>
      </c>
      <c r="BU57" s="3">
        <v>0.00097204</v>
      </c>
      <c r="BV57" s="3">
        <v>0.00093657</v>
      </c>
      <c r="BW57" s="3">
        <v>0.00090448</v>
      </c>
      <c r="BX57" s="3">
        <v>0.00087239</v>
      </c>
      <c r="BY57" s="3">
        <v>0.00084379</v>
      </c>
      <c r="BZ57" s="3">
        <v>0.00081376</v>
      </c>
      <c r="CA57" s="3">
        <v>0.00078767</v>
      </c>
      <c r="CB57" s="3">
        <v>0.00075986</v>
      </c>
      <c r="CC57" s="3">
        <v>0.00073333</v>
      </c>
      <c r="CD57" s="3">
        <v>0.00070799</v>
      </c>
      <c r="CE57" s="3">
        <v>0.00068823</v>
      </c>
      <c r="CF57" s="3">
        <v>0.00066916</v>
      </c>
      <c r="CG57" s="3">
        <v>0.00065265</v>
      </c>
      <c r="CH57" s="3">
        <v>0.00063626</v>
      </c>
      <c r="CI57" s="3">
        <v>0.00062139</v>
      </c>
      <c r="CJ57" s="3">
        <v>0.00060578</v>
      </c>
      <c r="CK57" s="3">
        <v>0.00059092</v>
      </c>
      <c r="CL57" s="3">
        <v>0.00057796</v>
      </c>
      <c r="CM57" s="3">
        <v>0.00056375</v>
      </c>
      <c r="CN57" s="3">
        <v>0.00055</v>
      </c>
      <c r="CO57" s="3">
        <v>0.00053775</v>
      </c>
      <c r="CP57" s="3">
        <v>0.0005259</v>
      </c>
      <c r="CQ57" s="3">
        <v>0.00051409</v>
      </c>
      <c r="CR57" s="3">
        <v>0.00050274</v>
      </c>
      <c r="CS57" s="3">
        <v>0.00049264</v>
      </c>
      <c r="CT57" s="3">
        <v>0.00048106</v>
      </c>
      <c r="CU57" s="3">
        <v>0.00047128</v>
      </c>
      <c r="CV57" s="3">
        <v>0.00046158</v>
      </c>
      <c r="CW57" s="3">
        <v>0.00045176</v>
      </c>
      <c r="CX57" s="3">
        <v>0.00044185</v>
      </c>
      <c r="CY57" s="3">
        <v>0.0004336</v>
      </c>
      <c r="CZ57" s="3">
        <v>0.00042549</v>
      </c>
      <c r="DA57" s="3">
        <v>0.00041772</v>
      </c>
      <c r="DB57" s="3">
        <v>0.00041013</v>
      </c>
      <c r="DC57" s="3">
        <v>0.00040249</v>
      </c>
      <c r="DD57" s="3">
        <v>0.00039576</v>
      </c>
      <c r="DE57" s="3">
        <v>0.00038833</v>
      </c>
      <c r="DF57" s="3">
        <v>0.00038147</v>
      </c>
      <c r="DG57" s="3">
        <v>0.00037527</v>
      </c>
      <c r="DH57" s="3">
        <v>0.00036926</v>
      </c>
      <c r="DI57" s="3">
        <v>0.0003643</v>
      </c>
      <c r="DJ57" s="3">
        <v>0.00035826</v>
      </c>
      <c r="DK57" s="3">
        <v>0.00035285</v>
      </c>
      <c r="DL57" s="3">
        <v>0.00034747</v>
      </c>
      <c r="DM57" s="3">
        <v>0.00034322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0.0020678</v>
      </c>
      <c r="H58" s="3">
        <v>0.0020669</v>
      </c>
      <c r="I58" s="3">
        <v>0.00198539</v>
      </c>
      <c r="J58" s="3">
        <v>0.00190109</v>
      </c>
      <c r="K58" s="3">
        <v>0.00191473</v>
      </c>
      <c r="L58" s="3">
        <v>0.00181356</v>
      </c>
      <c r="M58" s="3">
        <v>0.00182498</v>
      </c>
      <c r="N58" s="3">
        <v>0.00172275</v>
      </c>
      <c r="O58" s="3">
        <v>0.00171771</v>
      </c>
      <c r="P58" s="3">
        <v>0.0016313</v>
      </c>
      <c r="Q58" s="3">
        <v>0.00154834</v>
      </c>
      <c r="R58" s="3">
        <v>0.00145791</v>
      </c>
      <c r="S58" s="3">
        <v>0.00135849</v>
      </c>
      <c r="T58" s="3">
        <v>0.00127389</v>
      </c>
      <c r="U58" s="3">
        <v>0.00119788</v>
      </c>
      <c r="V58" s="3">
        <v>0.00113803</v>
      </c>
      <c r="W58" s="3">
        <v>0.00112493</v>
      </c>
      <c r="X58" s="3">
        <v>0.00104987</v>
      </c>
      <c r="Y58" s="3">
        <v>0.00098752</v>
      </c>
      <c r="Z58" s="3">
        <v>0.00098565</v>
      </c>
      <c r="AA58" s="3">
        <v>0.00098415</v>
      </c>
      <c r="AB58" s="3">
        <v>0.00093658</v>
      </c>
      <c r="AC58" s="3">
        <v>0.00094266</v>
      </c>
      <c r="AD58" s="3">
        <v>0.00092039</v>
      </c>
      <c r="AE58" s="3">
        <v>0.00093581</v>
      </c>
      <c r="AF58" s="3">
        <v>0.00105983</v>
      </c>
      <c r="AG58" s="3">
        <v>0.00103857</v>
      </c>
      <c r="AH58" s="3">
        <v>0.00101627</v>
      </c>
      <c r="AI58" s="3">
        <v>0.00110662</v>
      </c>
      <c r="AJ58" s="3">
        <v>0.00110696</v>
      </c>
      <c r="AK58" s="3">
        <v>0.0009816499999999999</v>
      </c>
      <c r="AL58" s="3">
        <v>0.00115492</v>
      </c>
      <c r="AM58" s="3">
        <v>0.00116444</v>
      </c>
      <c r="AN58" s="3">
        <v>0.0011124</v>
      </c>
      <c r="AO58" s="3">
        <v>0.00098277</v>
      </c>
      <c r="AP58" s="3">
        <v>0.000963</v>
      </c>
      <c r="AQ58" s="3">
        <v>0.00094449</v>
      </c>
      <c r="AR58" s="3">
        <v>0.00092645</v>
      </c>
      <c r="AS58" s="3">
        <v>0.00090831</v>
      </c>
      <c r="AT58" s="3">
        <v>0.00089183</v>
      </c>
      <c r="AU58" s="3">
        <v>0.00087523</v>
      </c>
      <c r="AV58" s="3">
        <v>0.0008580699999999999</v>
      </c>
      <c r="AW58" s="3">
        <v>0.00084255</v>
      </c>
      <c r="AX58" s="3">
        <v>0.00082654</v>
      </c>
      <c r="AY58" s="3">
        <v>0.00081088</v>
      </c>
      <c r="AZ58" s="3">
        <v>0.00079642</v>
      </c>
      <c r="BA58" s="3">
        <v>0.0007812300000000001</v>
      </c>
      <c r="BB58" s="3">
        <v>0.0007683</v>
      </c>
      <c r="BC58" s="3">
        <v>0.00075462</v>
      </c>
      <c r="BD58" s="3">
        <v>0.0007413</v>
      </c>
      <c r="BE58" s="3">
        <v>0.00072937</v>
      </c>
      <c r="BF58" s="3">
        <v>0.00071505</v>
      </c>
      <c r="BG58" s="3">
        <v>0.00070186</v>
      </c>
      <c r="BH58" s="3">
        <v>0.00068921</v>
      </c>
      <c r="BI58" s="3">
        <v>0.00067571</v>
      </c>
      <c r="BJ58" s="3">
        <v>0.00066318</v>
      </c>
      <c r="BK58" s="3">
        <v>0.0006511000000000001</v>
      </c>
      <c r="BL58" s="3">
        <v>0.00063892</v>
      </c>
      <c r="BM58" s="3">
        <v>0.00062757</v>
      </c>
      <c r="BN58" s="3">
        <v>0.00061551</v>
      </c>
      <c r="BO58" s="3">
        <v>0.00060444</v>
      </c>
      <c r="BP58" s="3">
        <v>0.00059264</v>
      </c>
      <c r="BQ58" s="3">
        <v>0.0005824200000000001</v>
      </c>
      <c r="BR58" s="3">
        <v>0.00057171</v>
      </c>
      <c r="BS58" s="3">
        <v>0.00056145</v>
      </c>
      <c r="BT58" s="3">
        <v>0.00055124</v>
      </c>
      <c r="BU58" s="3">
        <v>0.00054244</v>
      </c>
      <c r="BV58" s="3">
        <v>0.00053203</v>
      </c>
      <c r="BW58" s="3">
        <v>0.0005209</v>
      </c>
      <c r="BX58" s="3">
        <v>0.00051108</v>
      </c>
      <c r="BY58" s="3">
        <v>0.00050036</v>
      </c>
      <c r="BZ58" s="3">
        <v>0.00049022</v>
      </c>
      <c r="CA58" s="3">
        <v>0.00048019</v>
      </c>
      <c r="CB58" s="3">
        <v>0.00046967</v>
      </c>
      <c r="CC58" s="3">
        <v>0.00046014</v>
      </c>
      <c r="CD58" s="3">
        <v>0.00044993</v>
      </c>
      <c r="CE58" s="3">
        <v>0.00044012</v>
      </c>
      <c r="CF58" s="3">
        <v>0.00043234</v>
      </c>
      <c r="CG58" s="3">
        <v>0.00042388</v>
      </c>
      <c r="CH58" s="3">
        <v>0.00041571</v>
      </c>
      <c r="CI58" s="3">
        <v>0.00040745</v>
      </c>
      <c r="CJ58" s="3">
        <v>0.00039884</v>
      </c>
      <c r="CK58" s="3">
        <v>0.00039079</v>
      </c>
      <c r="CL58" s="3">
        <v>0.00038266</v>
      </c>
      <c r="CM58" s="3">
        <v>0.00037408</v>
      </c>
      <c r="CN58" s="3">
        <v>0.00036617</v>
      </c>
      <c r="CO58" s="3">
        <v>0.00035729</v>
      </c>
      <c r="CP58" s="3">
        <v>0.00034881</v>
      </c>
      <c r="CQ58" s="3">
        <v>0.00034065</v>
      </c>
      <c r="CR58" s="3">
        <v>0.00033258</v>
      </c>
      <c r="CS58" s="3">
        <v>0.0003232</v>
      </c>
      <c r="CT58" s="3">
        <v>0.00031494</v>
      </c>
      <c r="CU58" s="3">
        <v>0.00030772</v>
      </c>
      <c r="CV58" s="3">
        <v>0.00030119</v>
      </c>
      <c r="CW58" s="3">
        <v>0.00029417</v>
      </c>
      <c r="CX58" s="3">
        <v>0.00028706</v>
      </c>
      <c r="CY58" s="3">
        <v>0.00028042</v>
      </c>
      <c r="CZ58" s="3">
        <v>0.00027337</v>
      </c>
      <c r="DA58" s="3">
        <v>0.00026699</v>
      </c>
      <c r="DB58" s="3">
        <v>0.00025999</v>
      </c>
      <c r="DC58" s="3">
        <v>0.00025347</v>
      </c>
      <c r="DD58" s="3">
        <v>0.00024694</v>
      </c>
      <c r="DE58" s="3">
        <v>0.00024026</v>
      </c>
      <c r="DF58" s="3">
        <v>0.0002335</v>
      </c>
      <c r="DG58" s="3">
        <v>0.00022738</v>
      </c>
      <c r="DH58" s="3">
        <v>0.00022105</v>
      </c>
      <c r="DI58" s="3">
        <v>0.00021651</v>
      </c>
      <c r="DJ58" s="3">
        <v>0.00021124</v>
      </c>
      <c r="DK58" s="3">
        <v>0.00020625</v>
      </c>
      <c r="DL58" s="3">
        <v>0.00020175</v>
      </c>
      <c r="DM58" s="3">
        <v>0.00019684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0.00159823</v>
      </c>
      <c r="H59" s="3">
        <v>0.00151746</v>
      </c>
      <c r="I59" s="3">
        <v>0.00149899</v>
      </c>
      <c r="J59" s="3">
        <v>0.00143678</v>
      </c>
      <c r="K59" s="3">
        <v>0.0014294</v>
      </c>
      <c r="L59" s="3">
        <v>0.00136067</v>
      </c>
      <c r="M59" s="3">
        <v>0.001369</v>
      </c>
      <c r="N59" s="3">
        <v>0.001255</v>
      </c>
      <c r="O59" s="3">
        <v>0.00123979</v>
      </c>
      <c r="P59" s="3">
        <v>0.00114012</v>
      </c>
      <c r="Q59" s="3">
        <v>0.00105489</v>
      </c>
      <c r="R59" s="3">
        <v>0.0009829999999999999</v>
      </c>
      <c r="S59" s="3">
        <v>0.00090171</v>
      </c>
      <c r="T59" s="3">
        <v>0.00082612</v>
      </c>
      <c r="U59" s="3">
        <v>0.00082118</v>
      </c>
      <c r="V59" s="3">
        <v>0.0007666</v>
      </c>
      <c r="W59" s="3">
        <v>0.00069941</v>
      </c>
      <c r="X59" s="3">
        <v>0.00065143</v>
      </c>
      <c r="Y59" s="3">
        <v>0.00064285</v>
      </c>
      <c r="Z59" s="3">
        <v>0.00059978</v>
      </c>
      <c r="AA59" s="3">
        <v>0.00060159</v>
      </c>
      <c r="AB59" s="3">
        <v>0.00059659</v>
      </c>
      <c r="AC59" s="3">
        <v>0.00061812</v>
      </c>
      <c r="AD59" s="3">
        <v>0.00058838</v>
      </c>
      <c r="AE59" s="3">
        <v>0.00061109</v>
      </c>
      <c r="AF59" s="3">
        <v>0.00075088</v>
      </c>
      <c r="AG59" s="3">
        <v>0.00073469</v>
      </c>
      <c r="AH59" s="3">
        <v>0.00072158</v>
      </c>
      <c r="AI59" s="3">
        <v>0.00081259</v>
      </c>
      <c r="AJ59" s="3">
        <v>0.0008152600000000001</v>
      </c>
      <c r="AK59" s="3">
        <v>0.00066979</v>
      </c>
      <c r="AL59" s="3">
        <v>0.00081561</v>
      </c>
      <c r="AM59" s="3">
        <v>0.00080631</v>
      </c>
      <c r="AN59" s="3">
        <v>0.00077857</v>
      </c>
      <c r="AO59" s="3">
        <v>0.00068187</v>
      </c>
      <c r="AP59" s="3">
        <v>0.0006599</v>
      </c>
      <c r="AQ59" s="3">
        <v>0.00063932</v>
      </c>
      <c r="AR59" s="3">
        <v>0.00061855</v>
      </c>
      <c r="AS59" s="3">
        <v>0.00059878</v>
      </c>
      <c r="AT59" s="3">
        <v>0.00057935</v>
      </c>
      <c r="AU59" s="3">
        <v>0.0005611</v>
      </c>
      <c r="AV59" s="3">
        <v>0.00054293</v>
      </c>
      <c r="AW59" s="3">
        <v>0.00052529</v>
      </c>
      <c r="AX59" s="3">
        <v>0.00050946</v>
      </c>
      <c r="AY59" s="3">
        <v>0.00049236</v>
      </c>
      <c r="AZ59" s="3">
        <v>0.00047699</v>
      </c>
      <c r="BA59" s="3">
        <v>0.00046168</v>
      </c>
      <c r="BB59" s="3">
        <v>0.00044651</v>
      </c>
      <c r="BC59" s="3">
        <v>0.00043269</v>
      </c>
      <c r="BD59" s="3">
        <v>0.00041928</v>
      </c>
      <c r="BE59" s="3">
        <v>0.00040612</v>
      </c>
      <c r="BF59" s="3">
        <v>0.00039265</v>
      </c>
      <c r="BG59" s="3">
        <v>0.00037988</v>
      </c>
      <c r="BH59" s="3">
        <v>0.00036842</v>
      </c>
      <c r="BI59" s="3">
        <v>0.00035538</v>
      </c>
      <c r="BJ59" s="3">
        <v>0.00034464</v>
      </c>
      <c r="BK59" s="3">
        <v>0.00033335</v>
      </c>
      <c r="BL59" s="3">
        <v>0.00032178</v>
      </c>
      <c r="BM59" s="3">
        <v>0.00031235</v>
      </c>
      <c r="BN59" s="3">
        <v>0.00030155</v>
      </c>
      <c r="BO59" s="3">
        <v>0.00029174</v>
      </c>
      <c r="BP59" s="3">
        <v>0.00028232</v>
      </c>
      <c r="BQ59" s="3">
        <v>0.00027461</v>
      </c>
      <c r="BR59" s="3">
        <v>0.0002674</v>
      </c>
      <c r="BS59" s="3">
        <v>0.0002609</v>
      </c>
      <c r="BT59" s="3">
        <v>0.00025453</v>
      </c>
      <c r="BU59" s="3">
        <v>0.00024775</v>
      </c>
      <c r="BV59" s="3">
        <v>0.00024123</v>
      </c>
      <c r="BW59" s="3">
        <v>0.00023517</v>
      </c>
      <c r="BX59" s="3">
        <v>0.00022921</v>
      </c>
      <c r="BY59" s="3">
        <v>0.00022377</v>
      </c>
      <c r="BZ59" s="3">
        <v>0.00021804</v>
      </c>
      <c r="CA59" s="3">
        <v>0.00021311</v>
      </c>
      <c r="CB59" s="3">
        <v>0.00020769</v>
      </c>
      <c r="CC59" s="3">
        <v>0.00020247</v>
      </c>
      <c r="CD59" s="3">
        <v>0.00019743</v>
      </c>
      <c r="CE59" s="3">
        <v>0.0001935</v>
      </c>
      <c r="CF59" s="3">
        <v>0.00018967</v>
      </c>
      <c r="CG59" s="3">
        <v>0.00018632</v>
      </c>
      <c r="CH59" s="3">
        <v>0.00018324</v>
      </c>
      <c r="CI59" s="3">
        <v>0.00018025</v>
      </c>
      <c r="CJ59" s="3">
        <v>0.00017713</v>
      </c>
      <c r="CK59" s="3">
        <v>0.00017425</v>
      </c>
      <c r="CL59" s="3">
        <v>0.00017159</v>
      </c>
      <c r="CM59" s="3">
        <v>0.00016865</v>
      </c>
      <c r="CN59" s="3">
        <v>0.00016587</v>
      </c>
      <c r="CO59" s="3">
        <v>0.00016336</v>
      </c>
      <c r="CP59" s="3">
        <v>0.00016087</v>
      </c>
      <c r="CQ59" s="3">
        <v>0.00015836</v>
      </c>
      <c r="CR59" s="3">
        <v>0.00015593</v>
      </c>
      <c r="CS59" s="3">
        <v>0.0001538</v>
      </c>
      <c r="CT59" s="3">
        <v>0.00015129</v>
      </c>
      <c r="CU59" s="3">
        <v>0.00014913</v>
      </c>
      <c r="CV59" s="3">
        <v>0.00014697</v>
      </c>
      <c r="CW59" s="3">
        <v>0.00014481</v>
      </c>
      <c r="CX59" s="3">
        <v>0.00014256</v>
      </c>
      <c r="CY59" s="3">
        <v>0.00014069</v>
      </c>
      <c r="CZ59" s="3">
        <v>0.00013871</v>
      </c>
      <c r="DA59" s="3">
        <v>0.00013692</v>
      </c>
      <c r="DB59" s="3">
        <v>0.00013507</v>
      </c>
      <c r="DC59" s="3">
        <v>0.00013324</v>
      </c>
      <c r="DD59" s="3">
        <v>0.00013153</v>
      </c>
      <c r="DE59" s="3">
        <v>0.00012977</v>
      </c>
      <c r="DF59" s="3">
        <v>0.00012801</v>
      </c>
      <c r="DG59" s="3">
        <v>0.00012645</v>
      </c>
      <c r="DH59" s="3">
        <v>0.00012485</v>
      </c>
      <c r="DI59" s="3">
        <v>0.00012356</v>
      </c>
      <c r="DJ59" s="3">
        <v>0.0001219</v>
      </c>
      <c r="DK59" s="3">
        <v>0.00012045</v>
      </c>
      <c r="DL59" s="3">
        <v>0.00011892</v>
      </c>
      <c r="DM59" s="3">
        <v>0.00011779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0.0019068437032663</v>
      </c>
      <c r="H60" s="3">
        <v>0.0019112656622195</v>
      </c>
      <c r="I60" s="3">
        <v>0.0018427248712267</v>
      </c>
      <c r="J60" s="3">
        <v>0.0017706020496513</v>
      </c>
      <c r="K60" s="3">
        <v>0.0018872724205401</v>
      </c>
      <c r="L60" s="3">
        <v>0.0017021686200343</v>
      </c>
      <c r="M60" s="3">
        <v>0.0017137304043845</v>
      </c>
      <c r="N60" s="3">
        <v>0.0016316286130909</v>
      </c>
      <c r="O60" s="3">
        <v>0.001633704957099</v>
      </c>
      <c r="P60" s="3">
        <v>0.0015641785235793</v>
      </c>
      <c r="Q60" s="3">
        <v>0.0014969873638521</v>
      </c>
      <c r="R60" s="3">
        <v>0.001423126411226</v>
      </c>
      <c r="S60" s="3">
        <v>0.0013426659347119</v>
      </c>
      <c r="T60" s="3">
        <v>0.0012742741153403</v>
      </c>
      <c r="U60" s="3">
        <v>0.0012126718456087</v>
      </c>
      <c r="V60" s="3">
        <v>0.0011653829544223</v>
      </c>
      <c r="W60" s="3">
        <v>0.0011627006164421</v>
      </c>
      <c r="X60" s="3">
        <v>0.001099237867033</v>
      </c>
      <c r="Y60" s="3">
        <v>0.0010469798898215</v>
      </c>
      <c r="Z60" s="3">
        <v>0.0010737671923903</v>
      </c>
      <c r="AA60" s="3">
        <v>0.0010763484995023</v>
      </c>
      <c r="AB60" s="3">
        <v>0.001048798378132</v>
      </c>
      <c r="AC60" s="3">
        <v>0.0010606621381836</v>
      </c>
      <c r="AD60" s="3">
        <v>0.0010097264086115</v>
      </c>
      <c r="AE60" s="3">
        <v>0.0010452569499409</v>
      </c>
      <c r="AF60" s="3">
        <v>0.0014603149255461</v>
      </c>
      <c r="AG60" s="3">
        <v>0.0013977425839997</v>
      </c>
      <c r="AH60" s="3">
        <v>0.0014300189133518</v>
      </c>
      <c r="AI60" s="3">
        <v>0.0018402879482901</v>
      </c>
      <c r="AJ60" s="3">
        <v>0.0016709343224739</v>
      </c>
      <c r="AK60" s="3">
        <v>0.0014036091396181</v>
      </c>
      <c r="AL60" s="3">
        <v>0.0015839789424168</v>
      </c>
      <c r="AM60" s="3">
        <v>0.0015992063349913</v>
      </c>
      <c r="AN60" s="3">
        <v>0.001608369212199</v>
      </c>
      <c r="AO60" s="3">
        <v>0.0014859588844845</v>
      </c>
      <c r="AP60" s="3">
        <v>0.0014544530829051</v>
      </c>
      <c r="AQ60" s="3">
        <v>0.00142501017097</v>
      </c>
      <c r="AR60" s="3">
        <v>0.0013968014404384</v>
      </c>
      <c r="AS60" s="3">
        <v>0.0013690914827045</v>
      </c>
      <c r="AT60" s="3">
        <v>0.001344335375017</v>
      </c>
      <c r="AU60" s="3">
        <v>0.0013196846224391</v>
      </c>
      <c r="AV60" s="3">
        <v>0.0012941722102707</v>
      </c>
      <c r="AW60" s="3">
        <v>0.0012706056621638</v>
      </c>
      <c r="AX60" s="3">
        <v>0.0012464829681295</v>
      </c>
      <c r="AY60" s="3">
        <v>0.0012256429075256</v>
      </c>
      <c r="AZ60" s="3">
        <v>0.0012055615156533</v>
      </c>
      <c r="BA60" s="3">
        <v>0.0011845169706345</v>
      </c>
      <c r="BB60" s="3">
        <v>0.0011653710295868</v>
      </c>
      <c r="BC60" s="3">
        <v>0.0011453263023421</v>
      </c>
      <c r="BD60" s="3">
        <v>0.0011255274830174</v>
      </c>
      <c r="BE60" s="3">
        <v>0.0011074041632574</v>
      </c>
      <c r="BF60" s="3">
        <v>0.0010865278222002</v>
      </c>
      <c r="BG60" s="3">
        <v>0.0010670976537298</v>
      </c>
      <c r="BH60" s="3">
        <v>0.001048321777535</v>
      </c>
      <c r="BI60" s="3">
        <v>0.0010285749848563</v>
      </c>
      <c r="BJ60" s="3">
        <v>0.0010104153290562</v>
      </c>
      <c r="BK60" s="3">
        <v>0.0009928282348322999</v>
      </c>
      <c r="BL60" s="3">
        <v>0.0009754597944588</v>
      </c>
      <c r="BM60" s="3">
        <v>0.0009592152639439</v>
      </c>
      <c r="BN60" s="3">
        <v>0.0009417968393639</v>
      </c>
      <c r="BO60" s="3">
        <v>0.0009252338577964</v>
      </c>
      <c r="BP60" s="3">
        <v>0.0009075911671484</v>
      </c>
      <c r="BQ60" s="3">
        <v>0.0008941605745327</v>
      </c>
      <c r="BR60" s="3">
        <v>0.0008798293262855</v>
      </c>
      <c r="BS60" s="3">
        <v>0.0008663519374283</v>
      </c>
      <c r="BT60" s="3">
        <v>0.0008532623378093999</v>
      </c>
      <c r="BU60" s="3">
        <v>0.0008418490886619</v>
      </c>
      <c r="BV60" s="3">
        <v>0.0008283492101144</v>
      </c>
      <c r="BW60" s="3">
        <v>0.0008145047780016</v>
      </c>
      <c r="BX60" s="3">
        <v>0.0008022038764396</v>
      </c>
      <c r="BY60" s="3">
        <v>0.0007883298865491</v>
      </c>
      <c r="BZ60" s="3">
        <v>0.0007750078307664999</v>
      </c>
      <c r="CA60" s="3">
        <v>0.0007619827328959</v>
      </c>
      <c r="CB60" s="3">
        <v>0.0007480699318326999</v>
      </c>
      <c r="CC60" s="3">
        <v>0.000735327170077</v>
      </c>
      <c r="CD60" s="3">
        <v>0.0007218436681446999</v>
      </c>
      <c r="CE60" s="3">
        <v>0.0007096802741808</v>
      </c>
      <c r="CF60" s="3">
        <v>0.0006991052694952</v>
      </c>
      <c r="CG60" s="3">
        <v>0.0006874707101693</v>
      </c>
      <c r="CH60" s="3">
        <v>0.0006761185646599</v>
      </c>
      <c r="CI60" s="3">
        <v>0.0006644604650643</v>
      </c>
      <c r="CJ60" s="3">
        <v>0.0006529307264357</v>
      </c>
      <c r="CK60" s="3">
        <v>0.0006418011708434</v>
      </c>
      <c r="CL60" s="3">
        <v>0.0006307211245565</v>
      </c>
      <c r="CM60" s="3">
        <v>0.0006190559366051999</v>
      </c>
      <c r="CN60" s="3">
        <v>0.0006085275015088</v>
      </c>
      <c r="CO60" s="3">
        <v>0.0005970199352046</v>
      </c>
      <c r="CP60" s="3">
        <v>0.000585317217347</v>
      </c>
      <c r="CQ60" s="3">
        <v>0.0005739890114733</v>
      </c>
      <c r="CR60" s="3">
        <v>0.0005627320557854</v>
      </c>
      <c r="CS60" s="3">
        <v>0.000550215642096</v>
      </c>
      <c r="CT60" s="3">
        <v>0.0005383007121176</v>
      </c>
      <c r="CU60" s="3">
        <v>0.0005274787277672</v>
      </c>
      <c r="CV60" s="3">
        <v>0.000517461395164</v>
      </c>
      <c r="CW60" s="3">
        <v>0.0005067336342098</v>
      </c>
      <c r="CX60" s="3">
        <v>0.0004961647821719</v>
      </c>
      <c r="CY60" s="3">
        <v>0.0004859564712592</v>
      </c>
      <c r="CZ60" s="3">
        <v>0.0004751362984514</v>
      </c>
      <c r="DA60" s="3">
        <v>0.0004648919084236</v>
      </c>
      <c r="DB60" s="3">
        <v>0.0004541358884669</v>
      </c>
      <c r="DC60" s="3">
        <v>0.0004436950245952</v>
      </c>
      <c r="DD60" s="3">
        <v>0.0004338153060829</v>
      </c>
      <c r="DE60" s="3">
        <v>0.0004229721565484</v>
      </c>
      <c r="DF60" s="3">
        <v>0.0004125344300068</v>
      </c>
      <c r="DG60" s="3">
        <v>0.0004026247334264</v>
      </c>
      <c r="DH60" s="3">
        <v>0.0003920158210425</v>
      </c>
      <c r="DI60" s="3">
        <v>0.0003833322330139</v>
      </c>
      <c r="DJ60" s="3">
        <v>0.0003737650704859</v>
      </c>
      <c r="DK60" s="3">
        <v>0.0003646645329685</v>
      </c>
      <c r="DL60" s="3">
        <v>0.0003561180388072</v>
      </c>
      <c r="DM60" s="3">
        <v>0.0003471984813509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0.0015920859349289</v>
      </c>
      <c r="H61" s="3">
        <v>0.0015191309873384</v>
      </c>
      <c r="I61" s="3">
        <v>0.0015001725788796</v>
      </c>
      <c r="J61" s="3">
        <v>0.0014432651339389</v>
      </c>
      <c r="K61" s="3">
        <v>0.001438693160717</v>
      </c>
      <c r="L61" s="3">
        <v>0.0013743397382117</v>
      </c>
      <c r="M61" s="3">
        <v>0.0013742970878704</v>
      </c>
      <c r="N61" s="3">
        <v>0.001279511208641</v>
      </c>
      <c r="O61" s="3">
        <v>0.0012635975645399</v>
      </c>
      <c r="P61" s="3">
        <v>0.0011750683195653</v>
      </c>
      <c r="Q61" s="3">
        <v>0.0010969454433807</v>
      </c>
      <c r="R61" s="3">
        <v>0.0010282473838863</v>
      </c>
      <c r="S61" s="3">
        <v>0.0009492701911684</v>
      </c>
      <c r="T61" s="3">
        <v>0.0008753946782226</v>
      </c>
      <c r="U61" s="3">
        <v>0.0008685981567936</v>
      </c>
      <c r="V61" s="3">
        <v>0.0008127332619767</v>
      </c>
      <c r="W61" s="3">
        <v>0.0007468250616509</v>
      </c>
      <c r="X61" s="3">
        <v>0.0006984923270028</v>
      </c>
      <c r="Y61" s="3">
        <v>0.0006911480467008</v>
      </c>
      <c r="Z61" s="3">
        <v>0.0006511949407491001</v>
      </c>
      <c r="AA61" s="3">
        <v>0.000653011394565</v>
      </c>
      <c r="AB61" s="3">
        <v>0.0006441351975853</v>
      </c>
      <c r="AC61" s="3">
        <v>0.0006527464829658</v>
      </c>
      <c r="AD61" s="3">
        <v>0.0006376182701359</v>
      </c>
      <c r="AE61" s="3">
        <v>0.0006476342302659</v>
      </c>
      <c r="AF61" s="3">
        <v>0.0007087783277102</v>
      </c>
      <c r="AG61" s="3">
        <v>0.000706017814217</v>
      </c>
      <c r="AH61" s="3">
        <v>0.0007011605077148</v>
      </c>
      <c r="AI61" s="3">
        <v>0.0007398459680794</v>
      </c>
      <c r="AJ61" s="3">
        <v>0.0007471847893912</v>
      </c>
      <c r="AK61" s="3">
        <v>0.0006690032394151</v>
      </c>
      <c r="AL61" s="3">
        <v>0.0007341492715795</v>
      </c>
      <c r="AM61" s="3">
        <v>0.000726442164097</v>
      </c>
      <c r="AN61" s="3">
        <v>0.0007100948835452999</v>
      </c>
      <c r="AO61" s="3">
        <v>0.000629727382996</v>
      </c>
      <c r="AP61" s="3">
        <v>0.0006108247913185</v>
      </c>
      <c r="AQ61" s="3">
        <v>0.0005930982750039</v>
      </c>
      <c r="AR61" s="3">
        <v>0.0005752433112193</v>
      </c>
      <c r="AS61" s="3">
        <v>0.0005583423379604999</v>
      </c>
      <c r="AT61" s="3">
        <v>0.0005417361001239</v>
      </c>
      <c r="AU61" s="3">
        <v>0.0005261354785624001</v>
      </c>
      <c r="AV61" s="3">
        <v>0.0005105180364138</v>
      </c>
      <c r="AW61" s="3">
        <v>0.0004952656775204</v>
      </c>
      <c r="AX61" s="3">
        <v>0.0004815392557586</v>
      </c>
      <c r="AY61" s="3">
        <v>0.0004682303669146</v>
      </c>
      <c r="AZ61" s="3">
        <v>0.0004560772277687</v>
      </c>
      <c r="BA61" s="3">
        <v>0.0004437535424382</v>
      </c>
      <c r="BB61" s="3">
        <v>0.0004315945678618</v>
      </c>
      <c r="BC61" s="3">
        <v>0.0004202632093567</v>
      </c>
      <c r="BD61" s="3">
        <v>0.0004093067972049</v>
      </c>
      <c r="BE61" s="3">
        <v>0.000398433599375</v>
      </c>
      <c r="BF61" s="3">
        <v>0.0003871992807118</v>
      </c>
      <c r="BG61" s="3">
        <v>0.0003765532261168</v>
      </c>
      <c r="BH61" s="3">
        <v>0.0003668563484145</v>
      </c>
      <c r="BI61" s="3">
        <v>0.0003558663093203</v>
      </c>
      <c r="BJ61" s="3">
        <v>0.0003466806855254</v>
      </c>
      <c r="BK61" s="3">
        <v>0.0003370056661246</v>
      </c>
      <c r="BL61" s="3">
        <v>0.0003271445466044</v>
      </c>
      <c r="BM61" s="3">
        <v>0.0003189719915395</v>
      </c>
      <c r="BN61" s="3">
        <v>0.0003095842401951</v>
      </c>
      <c r="BO61" s="3">
        <v>0.0003008986491053</v>
      </c>
      <c r="BP61" s="3">
        <v>0.0002925132804897</v>
      </c>
      <c r="BQ61" s="3">
        <v>0.0002865549024779</v>
      </c>
      <c r="BR61" s="3">
        <v>0.0002807021169068</v>
      </c>
      <c r="BS61" s="3">
        <v>0.0002755312618276</v>
      </c>
      <c r="BT61" s="3">
        <v>0.0002704518395973</v>
      </c>
      <c r="BU61" s="3">
        <v>0.0002650446834248</v>
      </c>
      <c r="BV61" s="3">
        <v>0.0002597851019088</v>
      </c>
      <c r="BW61" s="3">
        <v>0.0002547597176325</v>
      </c>
      <c r="BX61" s="3">
        <v>0.0002499384319914</v>
      </c>
      <c r="BY61" s="3">
        <v>0.0002453340796608</v>
      </c>
      <c r="BZ61" s="3">
        <v>0.0002404908038245</v>
      </c>
      <c r="CA61" s="3">
        <v>0.0002362540249506</v>
      </c>
      <c r="CB61" s="3">
        <v>0.000231496276679</v>
      </c>
      <c r="CC61" s="3">
        <v>0.0002268695590903</v>
      </c>
      <c r="CD61" s="3">
        <v>0.0002224025314832</v>
      </c>
      <c r="CE61" s="3">
        <v>0.0002189755868679</v>
      </c>
      <c r="CF61" s="3">
        <v>0.0002155844959737</v>
      </c>
      <c r="CG61" s="3">
        <v>0.0002125121241737</v>
      </c>
      <c r="CH61" s="3">
        <v>0.0002097507686517</v>
      </c>
      <c r="CI61" s="3">
        <v>0.0002068823936831</v>
      </c>
      <c r="CJ61" s="3">
        <v>0.000203953364401</v>
      </c>
      <c r="CK61" s="3">
        <v>0.0002012694918201</v>
      </c>
      <c r="CL61" s="3">
        <v>0.0001987400093683</v>
      </c>
      <c r="CM61" s="3">
        <v>0.0001959459078613</v>
      </c>
      <c r="CN61" s="3">
        <v>0.000193285877176</v>
      </c>
      <c r="CO61" s="3">
        <v>0.0001909182065593</v>
      </c>
      <c r="CP61" s="3">
        <v>0.0001883952786794</v>
      </c>
      <c r="CQ61" s="3">
        <v>0.0001858831477388</v>
      </c>
      <c r="CR61" s="3">
        <v>0.0001834053177211</v>
      </c>
      <c r="CS61" s="3">
        <v>0.0001811436169674</v>
      </c>
      <c r="CT61" s="3">
        <v>0.0001785649934253</v>
      </c>
      <c r="CU61" s="3">
        <v>0.0001762226232634</v>
      </c>
      <c r="CV61" s="3">
        <v>0.0001739316244475</v>
      </c>
      <c r="CW61" s="3">
        <v>0.0001716115168638</v>
      </c>
      <c r="CX61" s="3">
        <v>0.0001692280033444</v>
      </c>
      <c r="CY61" s="3">
        <v>0.0001671219421818</v>
      </c>
      <c r="CZ61" s="3">
        <v>0.0001648320735614</v>
      </c>
      <c r="DA61" s="3">
        <v>0.0001627422240024</v>
      </c>
      <c r="DB61" s="3">
        <v>0.0001605752686965</v>
      </c>
      <c r="DC61" s="3">
        <v>0.0001584054298066</v>
      </c>
      <c r="DD61" s="3">
        <v>0.0001563540511435</v>
      </c>
      <c r="DE61" s="3">
        <v>0.0001542257941105</v>
      </c>
      <c r="DF61" s="3">
        <v>0.0001520816440753</v>
      </c>
      <c r="DG61" s="3">
        <v>0.0001501237498879</v>
      </c>
      <c r="DH61" s="3">
        <v>0.0001479885489466</v>
      </c>
      <c r="DI61" s="3">
        <v>0.0001462117875955</v>
      </c>
      <c r="DJ61" s="3">
        <v>0.0001440300724384</v>
      </c>
      <c r="DK61" s="3">
        <v>0.0001420767426943</v>
      </c>
      <c r="DL61" s="3">
        <v>0.0001400238339343</v>
      </c>
      <c r="DM61" s="3">
        <v>0.0001384424082945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0.0035208132395928</v>
      </c>
      <c r="H62" s="3">
        <v>0.003529062526995</v>
      </c>
      <c r="I62" s="3">
        <v>0.0034083648693462</v>
      </c>
      <c r="J62" s="3">
        <v>0.0032798262028117</v>
      </c>
      <c r="K62" s="3">
        <v>0.0038806792639715</v>
      </c>
      <c r="L62" s="3">
        <v>0.0031552794104873</v>
      </c>
      <c r="M62" s="3">
        <v>0.0031688496501832</v>
      </c>
      <c r="N62" s="3">
        <v>0.0030248726151119</v>
      </c>
      <c r="O62" s="3">
        <v>0.0030236491667526</v>
      </c>
      <c r="P62" s="3">
        <v>0.0028975599749432</v>
      </c>
      <c r="Q62" s="3">
        <v>0.0027745569869685</v>
      </c>
      <c r="R62" s="3">
        <v>0.0026389029673876</v>
      </c>
      <c r="S62" s="3">
        <v>0.0024946290447409</v>
      </c>
      <c r="T62" s="3">
        <v>0.0023714181365826</v>
      </c>
      <c r="U62" s="3">
        <v>0.0022600334149767</v>
      </c>
      <c r="V62" s="3">
        <v>0.0021722299368177</v>
      </c>
      <c r="W62" s="3">
        <v>0.0021623131155042</v>
      </c>
      <c r="X62" s="3">
        <v>0.0020376274178037</v>
      </c>
      <c r="Y62" s="3">
        <v>0.0019318496501502</v>
      </c>
      <c r="Z62" s="3">
        <v>0.0020428342736148</v>
      </c>
      <c r="AA62" s="3">
        <v>0.0020396583817212</v>
      </c>
      <c r="AB62" s="3">
        <v>0.0020553780873836</v>
      </c>
      <c r="AC62" s="3">
        <v>0.002110654131789</v>
      </c>
      <c r="AD62" s="3">
        <v>0.0019169893545209</v>
      </c>
      <c r="AE62" s="3">
        <v>0.0020715464880901</v>
      </c>
      <c r="AF62" s="3">
        <v>0.0039303806487709</v>
      </c>
      <c r="AG62" s="3">
        <v>0.0036795628130423</v>
      </c>
      <c r="AH62" s="3">
        <v>0.0039418543914522</v>
      </c>
      <c r="AI62" s="3">
        <v>0.005902521826492</v>
      </c>
      <c r="AJ62" s="3">
        <v>0.0049945750491273</v>
      </c>
      <c r="AK62" s="3">
        <v>0.0040171174634666</v>
      </c>
      <c r="AL62" s="3">
        <v>0.0043795303528878</v>
      </c>
      <c r="AM62" s="3">
        <v>0.0044153651279561</v>
      </c>
      <c r="AN62" s="3">
        <v>0.0046329711432563</v>
      </c>
      <c r="AO62" s="3">
        <v>0.0044424264044782</v>
      </c>
      <c r="AP62" s="3">
        <v>0.004339380342372</v>
      </c>
      <c r="AQ62" s="3">
        <v>0.0042423801789734</v>
      </c>
      <c r="AR62" s="3">
        <v>0.0041475365449135</v>
      </c>
      <c r="AS62" s="3">
        <v>0.0040536411744386</v>
      </c>
      <c r="AT62" s="3">
        <v>0.0039674899507973</v>
      </c>
      <c r="AU62" s="3">
        <v>0.0038816429769629</v>
      </c>
      <c r="AV62" s="3">
        <v>0.0037946466219834</v>
      </c>
      <c r="AW62" s="3">
        <v>0.0037140197501417</v>
      </c>
      <c r="AX62" s="3">
        <v>0.0036332516390258</v>
      </c>
      <c r="AY62" s="3">
        <v>0.0035670197308135</v>
      </c>
      <c r="AZ62" s="3">
        <v>0.0035023638726025</v>
      </c>
      <c r="BA62" s="3">
        <v>0.0034373579165554</v>
      </c>
      <c r="BB62" s="3">
        <v>0.0033781794268022</v>
      </c>
      <c r="BC62" s="3">
        <v>0.0033183349769003</v>
      </c>
      <c r="BD62" s="3">
        <v>0.0032588755902129</v>
      </c>
      <c r="BE62" s="3">
        <v>0.0032044992072897</v>
      </c>
      <c r="BF62" s="3">
        <v>0.0031439395562105</v>
      </c>
      <c r="BG62" s="3">
        <v>0.0030863680365</v>
      </c>
      <c r="BH62" s="3">
        <v>0.0030301828270131</v>
      </c>
      <c r="BI62" s="3">
        <v>0.0029712943355986</v>
      </c>
      <c r="BJ62" s="3">
        <v>0.0029166694223257</v>
      </c>
      <c r="BK62" s="3">
        <v>0.0028632733678006</v>
      </c>
      <c r="BL62" s="3">
        <v>0.00281032642307</v>
      </c>
      <c r="BM62" s="3">
        <v>0.0027603616494432</v>
      </c>
      <c r="BN62" s="3">
        <v>0.0027081846842375</v>
      </c>
      <c r="BO62" s="3">
        <v>0.002658561772192</v>
      </c>
      <c r="BP62" s="3">
        <v>0.0026057927811307</v>
      </c>
      <c r="BQ62" s="3">
        <v>0.0025667833539855</v>
      </c>
      <c r="BR62" s="3">
        <v>0.0025254643231257</v>
      </c>
      <c r="BS62" s="3">
        <v>0.002486008911057</v>
      </c>
      <c r="BT62" s="3">
        <v>0.0024466245274583</v>
      </c>
      <c r="BU62" s="3">
        <v>0.0024113425243507</v>
      </c>
      <c r="BV62" s="3">
        <v>0.0023709726187669</v>
      </c>
      <c r="BW62" s="3">
        <v>0.0023292503032481</v>
      </c>
      <c r="BX62" s="3">
        <v>0.0022912477894512</v>
      </c>
      <c r="BY62" s="3">
        <v>0.002250051173709</v>
      </c>
      <c r="BZ62" s="3">
        <v>0.0022105162840761</v>
      </c>
      <c r="CA62" s="3">
        <v>0.0021722646389539</v>
      </c>
      <c r="CB62" s="3">
        <v>0.0021324928585972</v>
      </c>
      <c r="CC62" s="3">
        <v>0.0020957212880194</v>
      </c>
      <c r="CD62" s="3">
        <v>0.0020566211819761</v>
      </c>
      <c r="CE62" s="3">
        <v>0.0020235894563899</v>
      </c>
      <c r="CF62" s="3">
        <v>0.0019931284940225</v>
      </c>
      <c r="CG62" s="3">
        <v>0.0019603418772938</v>
      </c>
      <c r="CH62" s="3">
        <v>0.0019288214342216</v>
      </c>
      <c r="CI62" s="3">
        <v>0.0018967389664238</v>
      </c>
      <c r="CJ62" s="3">
        <v>0.0018663310947519</v>
      </c>
      <c r="CK62" s="3">
        <v>0.0018351650330144</v>
      </c>
      <c r="CL62" s="3">
        <v>0.0018035879103441</v>
      </c>
      <c r="CM62" s="3">
        <v>0.0017704403039956</v>
      </c>
      <c r="CN62" s="3">
        <v>0.0017404568114019</v>
      </c>
      <c r="CO62" s="3">
        <v>0.0017091138387384</v>
      </c>
      <c r="CP62" s="3">
        <v>0.0016764816629286</v>
      </c>
      <c r="CQ62" s="3">
        <v>0.0016453075809854</v>
      </c>
      <c r="CR62" s="3">
        <v>0.0016145702518255</v>
      </c>
      <c r="CS62" s="3">
        <v>0.0015822018707257</v>
      </c>
      <c r="CT62" s="3">
        <v>0.0015496131791401</v>
      </c>
      <c r="CU62" s="3">
        <v>0.0015199314649996</v>
      </c>
      <c r="CV62" s="3">
        <v>0.0014914195534542</v>
      </c>
      <c r="CW62" s="3">
        <v>0.0014607465701305</v>
      </c>
      <c r="CX62" s="3">
        <v>0.0014317733436297</v>
      </c>
      <c r="CY62" s="3">
        <v>0.0014026621916205</v>
      </c>
      <c r="CZ62" s="3">
        <v>0.0013724047807961</v>
      </c>
      <c r="DA62" s="3">
        <v>0.0013424231925936</v>
      </c>
      <c r="DB62" s="3">
        <v>0.001312477662176</v>
      </c>
      <c r="DC62" s="3">
        <v>0.001282016387934</v>
      </c>
      <c r="DD62" s="3">
        <v>0.0012545875904872</v>
      </c>
      <c r="DE62" s="3">
        <v>0.0012236200639812</v>
      </c>
      <c r="DF62" s="3">
        <v>0.0011952538994442</v>
      </c>
      <c r="DG62" s="3">
        <v>0.0011669985366982</v>
      </c>
      <c r="DH62" s="3">
        <v>0.0011361302288761</v>
      </c>
      <c r="DI62" s="3">
        <v>0.001108605877608</v>
      </c>
      <c r="DJ62" s="3">
        <v>0.0010791729497185</v>
      </c>
      <c r="DK62" s="3">
        <v>0.0010513780241958</v>
      </c>
      <c r="DL62" s="3">
        <v>0.0010246494852905</v>
      </c>
      <c r="DM62" s="3">
        <v>0.0009976770524844001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0.002766620198232</v>
      </c>
      <c r="H63" s="3">
        <v>0.0026549368645638</v>
      </c>
      <c r="I63" s="3">
        <v>0.0026287428858694</v>
      </c>
      <c r="J63" s="3">
        <v>0.0025410346350657</v>
      </c>
      <c r="K63" s="3">
        <v>0.0025450121430331</v>
      </c>
      <c r="L63" s="3">
        <v>0.00243430194956</v>
      </c>
      <c r="M63" s="3">
        <v>0.0024303110646355</v>
      </c>
      <c r="N63" s="3">
        <v>0.0022857797571855</v>
      </c>
      <c r="O63" s="3">
        <v>0.0022596465152345</v>
      </c>
      <c r="P63" s="3">
        <v>0.0021191228583665</v>
      </c>
      <c r="Q63" s="3">
        <v>0.0019933287240703</v>
      </c>
      <c r="R63" s="3">
        <v>0.0018804641377681</v>
      </c>
      <c r="S63" s="3">
        <v>0.0017473136180284</v>
      </c>
      <c r="T63" s="3">
        <v>0.001622355129117</v>
      </c>
      <c r="U63" s="3">
        <v>0.0016117552707087</v>
      </c>
      <c r="V63" s="3">
        <v>0.0015135537525193</v>
      </c>
      <c r="W63" s="3">
        <v>0.0014015328653045</v>
      </c>
      <c r="X63" s="3">
        <v>0.0013123846188802</v>
      </c>
      <c r="Y63" s="3">
        <v>0.0012990432507672</v>
      </c>
      <c r="Z63" s="3">
        <v>0.001227774096479</v>
      </c>
      <c r="AA63" s="3">
        <v>0.0012305180164223</v>
      </c>
      <c r="AB63" s="3">
        <v>0.0012129781944586</v>
      </c>
      <c r="AC63" s="3">
        <v>0.0012271969775495</v>
      </c>
      <c r="AD63" s="3">
        <v>0.0012061855408389</v>
      </c>
      <c r="AE63" s="3">
        <v>0.0012239689793384</v>
      </c>
      <c r="AF63" s="3">
        <v>0.0013240599877264</v>
      </c>
      <c r="AG63" s="3">
        <v>0.0013239700486314</v>
      </c>
      <c r="AH63" s="3">
        <v>0.0013268534392622</v>
      </c>
      <c r="AI63" s="3">
        <v>0.0013987918467577</v>
      </c>
      <c r="AJ63" s="3">
        <v>0.0013988127013113</v>
      </c>
      <c r="AK63" s="3">
        <v>0.0012828982626665</v>
      </c>
      <c r="AL63" s="3">
        <v>0.0013873793386168</v>
      </c>
      <c r="AM63" s="3">
        <v>0.0013727349486738</v>
      </c>
      <c r="AN63" s="3">
        <v>0.0013399591291484</v>
      </c>
      <c r="AO63" s="3">
        <v>0.0011939890798968</v>
      </c>
      <c r="AP63" s="3">
        <v>0.0011597159713936</v>
      </c>
      <c r="AQ63" s="3">
        <v>0.0011273811984327</v>
      </c>
      <c r="AR63" s="3">
        <v>0.0010948045048596</v>
      </c>
      <c r="AS63" s="3">
        <v>0.0010639459882166</v>
      </c>
      <c r="AT63" s="3">
        <v>0.0010336461653321</v>
      </c>
      <c r="AU63" s="3">
        <v>0.0010051311040577</v>
      </c>
      <c r="AV63" s="3">
        <v>0.0009769834212981</v>
      </c>
      <c r="AW63" s="3">
        <v>0.0009496688416316</v>
      </c>
      <c r="AX63" s="3">
        <v>0.000924936553204</v>
      </c>
      <c r="AY63" s="3">
        <v>0.0009029240154735</v>
      </c>
      <c r="AZ63" s="3">
        <v>0.0008825214614382</v>
      </c>
      <c r="BA63" s="3">
        <v>0.0008617761462365</v>
      </c>
      <c r="BB63" s="3">
        <v>0.0008417305346438</v>
      </c>
      <c r="BC63" s="3">
        <v>0.0008227988774614</v>
      </c>
      <c r="BD63" s="3">
        <v>0.0008046764113605</v>
      </c>
      <c r="BE63" s="3">
        <v>0.0007866117143975</v>
      </c>
      <c r="BF63" s="3">
        <v>0.0007678282858694</v>
      </c>
      <c r="BG63" s="3">
        <v>0.0007498664998289</v>
      </c>
      <c r="BH63" s="3">
        <v>0.0007332259944882</v>
      </c>
      <c r="BI63" s="3">
        <v>0.0007144505570476</v>
      </c>
      <c r="BJ63" s="3">
        <v>0.0006983537919767</v>
      </c>
      <c r="BK63" s="3">
        <v>0.0006814375721728</v>
      </c>
      <c r="BL63" s="3">
        <v>0.0006640690844347</v>
      </c>
      <c r="BM63" s="3">
        <v>0.0006493592927499</v>
      </c>
      <c r="BN63" s="3">
        <v>0.0006326840471605</v>
      </c>
      <c r="BO63" s="3">
        <v>0.0006170473316668001</v>
      </c>
      <c r="BP63" s="3">
        <v>0.0006018687903892</v>
      </c>
      <c r="BQ63" s="3">
        <v>0.000591928091772</v>
      </c>
      <c r="BR63" s="3">
        <v>0.0005817890208414</v>
      </c>
      <c r="BS63" s="3">
        <v>0.0005728639432965</v>
      </c>
      <c r="BT63" s="3">
        <v>0.0005639202814869</v>
      </c>
      <c r="BU63" s="3">
        <v>0.0005544267213634</v>
      </c>
      <c r="BV63" s="3">
        <v>0.0005451946587286</v>
      </c>
      <c r="BW63" s="3">
        <v>0.0005359615072052</v>
      </c>
      <c r="BX63" s="3">
        <v>0.0005272346385145</v>
      </c>
      <c r="BY63" s="3">
        <v>0.0005187589618491</v>
      </c>
      <c r="BZ63" s="3">
        <v>0.0005099332643975001</v>
      </c>
      <c r="CA63" s="3">
        <v>0.000502036635969</v>
      </c>
      <c r="CB63" s="3">
        <v>0.0004933166749916</v>
      </c>
      <c r="CC63" s="3">
        <v>0.0004848177734298</v>
      </c>
      <c r="CD63" s="3">
        <v>0.0004765403494798</v>
      </c>
      <c r="CE63" s="3">
        <v>0.0004704312217702</v>
      </c>
      <c r="CF63" s="3">
        <v>0.0004643710639077</v>
      </c>
      <c r="CG63" s="3">
        <v>0.0004587864727918</v>
      </c>
      <c r="CH63" s="3">
        <v>0.0004539064549275</v>
      </c>
      <c r="CI63" s="3">
        <v>0.0004486280044284</v>
      </c>
      <c r="CJ63" s="3">
        <v>0.0004432967958122</v>
      </c>
      <c r="CK63" s="3">
        <v>0.0004383179234126</v>
      </c>
      <c r="CL63" s="3">
        <v>0.0004333907062623</v>
      </c>
      <c r="CM63" s="3">
        <v>0.0004279796164927</v>
      </c>
      <c r="CN63" s="3">
        <v>0.0004227720134688</v>
      </c>
      <c r="CO63" s="3">
        <v>0.0004182144120342</v>
      </c>
      <c r="CP63" s="3">
        <v>0.0004131181088832</v>
      </c>
      <c r="CQ63" s="3">
        <v>0.0004082612885477</v>
      </c>
      <c r="CR63" s="3">
        <v>0.0004034412143261</v>
      </c>
      <c r="CS63" s="3">
        <v>0.0003988552834154</v>
      </c>
      <c r="CT63" s="3">
        <v>0.0003938635476715</v>
      </c>
      <c r="CU63" s="3">
        <v>0.000389055295993</v>
      </c>
      <c r="CV63" s="3">
        <v>0.0003845299976383</v>
      </c>
      <c r="CW63" s="3">
        <v>0.000379789596044</v>
      </c>
      <c r="CX63" s="3">
        <v>0.0003750976758913</v>
      </c>
      <c r="CY63" s="3">
        <v>0.0003706876262851</v>
      </c>
      <c r="CZ63" s="3">
        <v>0.0003658944235157</v>
      </c>
      <c r="DA63" s="3">
        <v>0.0003613580910839</v>
      </c>
      <c r="DB63" s="3">
        <v>0.0003567118404299</v>
      </c>
      <c r="DC63" s="3">
        <v>0.0003519168100985</v>
      </c>
      <c r="DD63" s="3">
        <v>0.0003473855395623</v>
      </c>
      <c r="DE63" s="3">
        <v>0.0003427601085597</v>
      </c>
      <c r="DF63" s="3">
        <v>0.0003381403075071</v>
      </c>
      <c r="DG63" s="3">
        <v>0.0003337656372635</v>
      </c>
      <c r="DH63" s="3">
        <v>0.0003288375814857</v>
      </c>
      <c r="DI63" s="3">
        <v>0.0003245819022594</v>
      </c>
      <c r="DJ63" s="3">
        <v>0.0003195109405127</v>
      </c>
      <c r="DK63" s="3">
        <v>0.0003148694228748</v>
      </c>
      <c r="DL63" s="3">
        <v>0.0003101412724572</v>
      </c>
      <c r="DM63" s="3">
        <v>0.0003063349948335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0.0045433258166724</v>
      </c>
      <c r="H64" s="3">
        <v>0.0045518324171652</v>
      </c>
      <c r="I64" s="3">
        <v>0.0043893140325347</v>
      </c>
      <c r="J64" s="3">
        <v>0.0042167831284279</v>
      </c>
      <c r="K64" s="3">
        <v>0.004721980922382</v>
      </c>
      <c r="L64" s="3">
        <v>0.004048593567616</v>
      </c>
      <c r="M64" s="3">
        <v>0.0040647775046278</v>
      </c>
      <c r="N64" s="3">
        <v>0.0038739510235797</v>
      </c>
      <c r="O64" s="3">
        <v>0.0038712012684081</v>
      </c>
      <c r="P64" s="3">
        <v>0.0037040154244001</v>
      </c>
      <c r="Q64" s="3">
        <v>0.0035414069407148</v>
      </c>
      <c r="R64" s="3">
        <v>0.0033625874202929</v>
      </c>
      <c r="S64" s="3">
        <v>0.0031736440648795</v>
      </c>
      <c r="T64" s="3">
        <v>0.003012330724093</v>
      </c>
      <c r="U64" s="3">
        <v>0.0028658118408828</v>
      </c>
      <c r="V64" s="3">
        <v>0.0027492838168204</v>
      </c>
      <c r="W64" s="3">
        <v>0.0027369614997118</v>
      </c>
      <c r="X64" s="3">
        <v>0.002582587217127</v>
      </c>
      <c r="Y64" s="3">
        <v>0.0024538918921618</v>
      </c>
      <c r="Z64" s="3">
        <v>0.0025461581114373</v>
      </c>
      <c r="AA64" s="3">
        <v>0.0025424059109926</v>
      </c>
      <c r="AB64" s="3">
        <v>0.0025153636698802</v>
      </c>
      <c r="AC64" s="3">
        <v>0.0025540269380901</v>
      </c>
      <c r="AD64" s="3">
        <v>0.0023904765728238</v>
      </c>
      <c r="AE64" s="3">
        <v>0.0025191408723189</v>
      </c>
      <c r="AF64" s="3">
        <v>0.0040670654589859</v>
      </c>
      <c r="AG64" s="3">
        <v>0.0038589209675452</v>
      </c>
      <c r="AH64" s="3">
        <v>0.0040636782167836</v>
      </c>
      <c r="AI64" s="3">
        <v>0.0056875501364795</v>
      </c>
      <c r="AJ64" s="3">
        <v>0.0049549984180693</v>
      </c>
      <c r="AK64" s="3">
        <v>0.004317289700355</v>
      </c>
      <c r="AL64" s="3">
        <v>0.0046827782713187</v>
      </c>
      <c r="AM64" s="3">
        <v>0.0047232768318587</v>
      </c>
      <c r="AN64" s="3">
        <v>0.0047889605564137</v>
      </c>
      <c r="AO64" s="3">
        <v>0.0045143700393375</v>
      </c>
      <c r="AP64" s="3">
        <v>0.0044312965530736</v>
      </c>
      <c r="AQ64" s="3">
        <v>0.0043539960720056</v>
      </c>
      <c r="AR64" s="3">
        <v>0.0042769649796003</v>
      </c>
      <c r="AS64" s="3">
        <v>0.0042014214848391</v>
      </c>
      <c r="AT64" s="3">
        <v>0.0041312868884678</v>
      </c>
      <c r="AU64" s="3">
        <v>0.0040600761788524</v>
      </c>
      <c r="AV64" s="3">
        <v>0.0039869095536075</v>
      </c>
      <c r="AW64" s="3">
        <v>0.0039173493537444</v>
      </c>
      <c r="AX64" s="3">
        <v>0.0038462692822043</v>
      </c>
      <c r="AY64" s="3">
        <v>0.0037894977668471</v>
      </c>
      <c r="AZ64" s="3">
        <v>0.0037330036480012</v>
      </c>
      <c r="BA64" s="3">
        <v>0.0036767259599746</v>
      </c>
      <c r="BB64" s="3">
        <v>0.0036240797128569</v>
      </c>
      <c r="BC64" s="3">
        <v>0.0035728727049416</v>
      </c>
      <c r="BD64" s="3">
        <v>0.0035207246408803</v>
      </c>
      <c r="BE64" s="3">
        <v>0.0034727042081736</v>
      </c>
      <c r="BF64" s="3">
        <v>0.0034200337766994</v>
      </c>
      <c r="BG64" s="3">
        <v>0.0033706157673801</v>
      </c>
      <c r="BH64" s="3">
        <v>0.0033210809796067</v>
      </c>
      <c r="BI64" s="3">
        <v>0.003269043559469</v>
      </c>
      <c r="BJ64" s="3">
        <v>0.003221151550738</v>
      </c>
      <c r="BK64" s="3">
        <v>0.0031732329825157</v>
      </c>
      <c r="BL64" s="3">
        <v>0.003126587089944</v>
      </c>
      <c r="BM64" s="3">
        <v>0.0030820183183997</v>
      </c>
      <c r="BN64" s="3">
        <v>0.0030356616835464</v>
      </c>
      <c r="BO64" s="3">
        <v>0.0029907583319824</v>
      </c>
      <c r="BP64" s="3">
        <v>0.0029427172812695</v>
      </c>
      <c r="BQ64" s="3">
        <v>0.0029056372406312</v>
      </c>
      <c r="BR64" s="3">
        <v>0.002865618028723</v>
      </c>
      <c r="BS64" s="3">
        <v>0.0028273474782531</v>
      </c>
      <c r="BT64" s="3">
        <v>0.0027888336072693</v>
      </c>
      <c r="BU64" s="3">
        <v>0.0027536708103389</v>
      </c>
      <c r="BV64" s="3">
        <v>0.0027131755220385</v>
      </c>
      <c r="BW64" s="3">
        <v>0.0026716886465058</v>
      </c>
      <c r="BX64" s="3">
        <v>0.0026333451599746</v>
      </c>
      <c r="BY64" s="3">
        <v>0.0025914859891438</v>
      </c>
      <c r="BZ64" s="3">
        <v>0.0025508359265629</v>
      </c>
      <c r="CA64" s="3">
        <v>0.0025119124883815</v>
      </c>
      <c r="CB64" s="3">
        <v>0.0024714294172424</v>
      </c>
      <c r="CC64" s="3">
        <v>0.0024333652737581</v>
      </c>
      <c r="CD64" s="3">
        <v>0.002392740137928</v>
      </c>
      <c r="CE64" s="3">
        <v>0.0023568822500813</v>
      </c>
      <c r="CF64" s="3">
        <v>0.0023239537357687</v>
      </c>
      <c r="CG64" s="3">
        <v>0.0022883172465615</v>
      </c>
      <c r="CH64" s="3">
        <v>0.0022539133963462</v>
      </c>
      <c r="CI64" s="3">
        <v>0.0022187313040162</v>
      </c>
      <c r="CJ64" s="3">
        <v>0.0021851112036233</v>
      </c>
      <c r="CK64" s="3">
        <v>0.0021508182930867</v>
      </c>
      <c r="CL64" s="3">
        <v>0.0021159519534547</v>
      </c>
      <c r="CM64" s="3">
        <v>0.0020793787647747</v>
      </c>
      <c r="CN64" s="3">
        <v>0.002046522621418</v>
      </c>
      <c r="CO64" s="3">
        <v>0.0020114804492339</v>
      </c>
      <c r="CP64" s="3">
        <v>0.0019752814220707</v>
      </c>
      <c r="CQ64" s="3">
        <v>0.0019408512066282</v>
      </c>
      <c r="CR64" s="3">
        <v>0.0019068712734406</v>
      </c>
      <c r="CS64" s="3">
        <v>0.0018705359126614</v>
      </c>
      <c r="CT64" s="3">
        <v>0.0018343635363707</v>
      </c>
      <c r="CU64" s="3">
        <v>0.0018011161683689</v>
      </c>
      <c r="CV64" s="3">
        <v>0.001769378342857</v>
      </c>
      <c r="CW64" s="3">
        <v>0.0017351046244957</v>
      </c>
      <c r="CX64" s="3">
        <v>0.0017024174227885</v>
      </c>
      <c r="CY64" s="3">
        <v>0.0016698314112366</v>
      </c>
      <c r="CZ64" s="3">
        <v>0.0016369646374195</v>
      </c>
      <c r="DA64" s="3">
        <v>0.0016042352992508</v>
      </c>
      <c r="DB64" s="3">
        <v>0.0015713193216829</v>
      </c>
      <c r="DC64" s="3">
        <v>0.0015378041758582</v>
      </c>
      <c r="DD64" s="3">
        <v>0.0015075301155054</v>
      </c>
      <c r="DE64" s="3">
        <v>0.0014735633018113</v>
      </c>
      <c r="DF64" s="3">
        <v>0.0014419616965566</v>
      </c>
      <c r="DG64" s="3">
        <v>0.0014105840491197</v>
      </c>
      <c r="DH64" s="3">
        <v>0.0013758974129659</v>
      </c>
      <c r="DI64" s="3">
        <v>0.0013451382528183</v>
      </c>
      <c r="DJ64" s="3">
        <v>0.0013119791668952</v>
      </c>
      <c r="DK64" s="3">
        <v>0.0012805959701322</v>
      </c>
      <c r="DL64" s="3">
        <v>0.0012501658991123</v>
      </c>
      <c r="DM64" s="3">
        <v>0.0012194026546534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0.0037784226296649</v>
      </c>
      <c r="H65" s="3">
        <v>0.0036396395217645</v>
      </c>
      <c r="I65" s="3">
        <v>0.0036056610550051</v>
      </c>
      <c r="J65" s="3">
        <v>0.0034958945670445</v>
      </c>
      <c r="K65" s="3">
        <v>0.0035029821094727</v>
      </c>
      <c r="L65" s="3">
        <v>0.0033615927856196</v>
      </c>
      <c r="M65" s="3">
        <v>0.0033554706949365</v>
      </c>
      <c r="N65" s="3">
        <v>0.003179653342654</v>
      </c>
      <c r="O65" s="3">
        <v>0.0031473573220137</v>
      </c>
      <c r="P65" s="3">
        <v>0.0029745124463114</v>
      </c>
      <c r="Q65" s="3">
        <v>0.0028192183309115</v>
      </c>
      <c r="R65" s="3">
        <v>0.0026803747898284</v>
      </c>
      <c r="S65" s="3">
        <v>0.0025187850644284</v>
      </c>
      <c r="T65" s="3">
        <v>0.0023667865078266</v>
      </c>
      <c r="U65" s="3">
        <v>0.0023542317375854</v>
      </c>
      <c r="V65" s="3">
        <v>0.002231493212403</v>
      </c>
      <c r="W65" s="3">
        <v>0.0020902748192009</v>
      </c>
      <c r="X65" s="3">
        <v>0.0019758830079311</v>
      </c>
      <c r="Y65" s="3">
        <v>0.0019570636525934</v>
      </c>
      <c r="Z65" s="3">
        <v>0.001864482851949</v>
      </c>
      <c r="AA65" s="3">
        <v>0.0018654632968384</v>
      </c>
      <c r="AB65" s="3">
        <v>0.0018403851283306</v>
      </c>
      <c r="AC65" s="3">
        <v>0.0018560829276261</v>
      </c>
      <c r="AD65" s="3">
        <v>0.0018273987517199</v>
      </c>
      <c r="AE65" s="3">
        <v>0.0018485864738136</v>
      </c>
      <c r="AF65" s="3">
        <v>0.0019789428192748</v>
      </c>
      <c r="AG65" s="3">
        <v>0.0019771426917707</v>
      </c>
      <c r="AH65" s="3">
        <v>0.0019820100466642</v>
      </c>
      <c r="AI65" s="3">
        <v>0.0020791000295517</v>
      </c>
      <c r="AJ65" s="3">
        <v>0.0020728523795929</v>
      </c>
      <c r="AK65" s="3">
        <v>0.0020218164149808</v>
      </c>
      <c r="AL65" s="3">
        <v>0.0021526092754343</v>
      </c>
      <c r="AM65" s="3">
        <v>0.00213717200332</v>
      </c>
      <c r="AN65" s="3">
        <v>0.0020588593287617</v>
      </c>
      <c r="AO65" s="3">
        <v>0.0018345777330431</v>
      </c>
      <c r="AP65" s="3">
        <v>0.0017943468335857</v>
      </c>
      <c r="AQ65" s="3">
        <v>0.0017565009901919</v>
      </c>
      <c r="AR65" s="3">
        <v>0.0017187396688134</v>
      </c>
      <c r="AS65" s="3">
        <v>0.0016827195178977</v>
      </c>
      <c r="AT65" s="3">
        <v>0.0016462994832198</v>
      </c>
      <c r="AU65" s="3">
        <v>0.0016106920467233</v>
      </c>
      <c r="AV65" s="3">
        <v>0.0015739187656552</v>
      </c>
      <c r="AW65" s="3">
        <v>0.0015364132373092</v>
      </c>
      <c r="AX65" s="3">
        <v>0.0015010971520518</v>
      </c>
      <c r="AY65" s="3">
        <v>0.0014707493567982</v>
      </c>
      <c r="AZ65" s="3">
        <v>0.0014420615715461</v>
      </c>
      <c r="BA65" s="3">
        <v>0.0014127291751632</v>
      </c>
      <c r="BB65" s="3">
        <v>0.0013848507088025</v>
      </c>
      <c r="BC65" s="3">
        <v>0.0013577419256892</v>
      </c>
      <c r="BD65" s="3">
        <v>0.0013325020343357</v>
      </c>
      <c r="BE65" s="3">
        <v>0.00130727224382</v>
      </c>
      <c r="BF65" s="3">
        <v>0.0012816558141942</v>
      </c>
      <c r="BG65" s="3">
        <v>0.0012573676742601</v>
      </c>
      <c r="BH65" s="3">
        <v>0.0012342454801984</v>
      </c>
      <c r="BI65" s="3">
        <v>0.0012086270151539</v>
      </c>
      <c r="BJ65" s="3">
        <v>0.0011857645857163</v>
      </c>
      <c r="BK65" s="3">
        <v>0.0011621748927362</v>
      </c>
      <c r="BL65" s="3">
        <v>0.0011382430368258</v>
      </c>
      <c r="BM65" s="3">
        <v>0.001117671070782</v>
      </c>
      <c r="BN65" s="3">
        <v>0.0010947293093794</v>
      </c>
      <c r="BO65" s="3">
        <v>0.0010728636930944</v>
      </c>
      <c r="BP65" s="3">
        <v>0.0010515153996981</v>
      </c>
      <c r="BQ65" s="3">
        <v>0.0010365460073081</v>
      </c>
      <c r="BR65" s="3">
        <v>0.0010206857942768</v>
      </c>
      <c r="BS65" s="3">
        <v>0.00100665170137</v>
      </c>
      <c r="BT65" s="3">
        <v>0.0009924255125142</v>
      </c>
      <c r="BU65" s="3">
        <v>0.0009772464887375001</v>
      </c>
      <c r="BV65" s="3">
        <v>0.0009622095551525</v>
      </c>
      <c r="BW65" s="3">
        <v>0.0009468382333723</v>
      </c>
      <c r="BX65" s="3">
        <v>0.0009325416189114001</v>
      </c>
      <c r="BY65" s="3">
        <v>0.0009184159013574</v>
      </c>
      <c r="BZ65" s="3">
        <v>0.0009037615250792</v>
      </c>
      <c r="CA65" s="3">
        <v>0.0008904405577139</v>
      </c>
      <c r="CB65" s="3">
        <v>0.0008759327798017</v>
      </c>
      <c r="CC65" s="3">
        <v>0.0008617303211726</v>
      </c>
      <c r="CD65" s="3">
        <v>0.0008478027700154</v>
      </c>
      <c r="CE65" s="3">
        <v>0.0008368172094321</v>
      </c>
      <c r="CF65" s="3">
        <v>0.0008259687302633</v>
      </c>
      <c r="CG65" s="3">
        <v>0.000815779074717</v>
      </c>
      <c r="CH65" s="3">
        <v>0.0008065091464279</v>
      </c>
      <c r="CI65" s="3">
        <v>0.0007965956799718</v>
      </c>
      <c r="CJ65" s="3">
        <v>0.0007866588103509</v>
      </c>
      <c r="CK65" s="3">
        <v>0.000777306508591</v>
      </c>
      <c r="CL65" s="3">
        <v>0.0007681068073255</v>
      </c>
      <c r="CM65" s="3">
        <v>0.0007581575354927</v>
      </c>
      <c r="CN65" s="3">
        <v>0.0007485525771967</v>
      </c>
      <c r="CO65" s="3">
        <v>0.0007401776338129</v>
      </c>
      <c r="CP65" s="3">
        <v>0.0007307591434242</v>
      </c>
      <c r="CQ65" s="3">
        <v>0.0007220093480332</v>
      </c>
      <c r="CR65" s="3">
        <v>0.0007133630031043</v>
      </c>
      <c r="CS65" s="3">
        <v>0.0007049727473012</v>
      </c>
      <c r="CT65" s="3">
        <v>0.0006959190752563</v>
      </c>
      <c r="CU65" s="3">
        <v>0.0006870275543737</v>
      </c>
      <c r="CV65" s="3">
        <v>0.0006785526053123</v>
      </c>
      <c r="CW65" s="3">
        <v>0.000669614717013</v>
      </c>
      <c r="CX65" s="3">
        <v>0.000660881850073</v>
      </c>
      <c r="CY65" s="3">
        <v>0.0006525673215411</v>
      </c>
      <c r="CZ65" s="3">
        <v>0.000644118768794</v>
      </c>
      <c r="DA65" s="3">
        <v>0.000636091759744</v>
      </c>
      <c r="DB65" s="3">
        <v>0.0006279458013048001</v>
      </c>
      <c r="DC65" s="3">
        <v>0.0006193715877364999</v>
      </c>
      <c r="DD65" s="3">
        <v>0.000611331711176</v>
      </c>
      <c r="DE65" s="3">
        <v>0.0006031561182467</v>
      </c>
      <c r="DF65" s="3">
        <v>0.0005950979486849</v>
      </c>
      <c r="DG65" s="3">
        <v>0.0005872748453763</v>
      </c>
      <c r="DH65" s="3">
        <v>0.0005785729508199</v>
      </c>
      <c r="DI65" s="3">
        <v>0.000570874552836</v>
      </c>
      <c r="DJ65" s="3">
        <v>0.000561796838156</v>
      </c>
      <c r="DK65" s="3">
        <v>0.0005532571229715</v>
      </c>
      <c r="DL65" s="3">
        <v>0.000544682404766</v>
      </c>
      <c r="DM65" s="3">
        <v>0.0005375471063665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0.007885217305433701</v>
      </c>
      <c r="H66" s="3">
        <v>0.0079165131325132</v>
      </c>
      <c r="I66" s="3">
        <v>0.0077187359709316</v>
      </c>
      <c r="J66" s="3">
        <v>0.0074980422097206</v>
      </c>
      <c r="K66" s="3">
        <v>0.007915822983579301</v>
      </c>
      <c r="L66" s="3">
        <v>0.0072703233039303</v>
      </c>
      <c r="M66" s="3">
        <v>0.0072773626206664</v>
      </c>
      <c r="N66" s="3">
        <v>0.0070022533009777</v>
      </c>
      <c r="O66" s="3">
        <v>0.006984655010131</v>
      </c>
      <c r="P66" s="3">
        <v>0.0067454943314269</v>
      </c>
      <c r="Q66" s="3">
        <v>0.0065137220723639</v>
      </c>
      <c r="R66" s="3">
        <v>0.0062645498433607</v>
      </c>
      <c r="S66" s="3">
        <v>0.0059993923773908</v>
      </c>
      <c r="T66" s="3">
        <v>0.0057736453676154</v>
      </c>
      <c r="U66" s="3">
        <v>0.0055638144803921</v>
      </c>
      <c r="V66" s="3">
        <v>0.0053912156423739</v>
      </c>
      <c r="W66" s="3">
        <v>0.0053714192893144</v>
      </c>
      <c r="X66" s="3">
        <v>0.0051379755840783</v>
      </c>
      <c r="Y66" s="3">
        <v>0.0049473674674402</v>
      </c>
      <c r="Z66" s="3">
        <v>0.0050236984244125</v>
      </c>
      <c r="AA66" s="3">
        <v>0.0050217871260212</v>
      </c>
      <c r="AB66" s="3">
        <v>0.0049132178949516</v>
      </c>
      <c r="AC66" s="3">
        <v>0.0049399795981153</v>
      </c>
      <c r="AD66" s="3">
        <v>0.0047985306855299</v>
      </c>
      <c r="AE66" s="3">
        <v>0.0049100404963798</v>
      </c>
      <c r="AF66" s="3">
        <v>0.0061938762801992</v>
      </c>
      <c r="AG66" s="3">
        <v>0.0060150159363089</v>
      </c>
      <c r="AH66" s="3">
        <v>0.0061450260093103</v>
      </c>
      <c r="AI66" s="3">
        <v>0.0074632113498255</v>
      </c>
      <c r="AJ66" s="3">
        <v>0.0068950781620864</v>
      </c>
      <c r="AK66" s="3">
        <v>0.0069091758820707</v>
      </c>
      <c r="AL66" s="3">
        <v>0.0074414150853473</v>
      </c>
      <c r="AM66" s="3">
        <v>0.0074981048268821</v>
      </c>
      <c r="AN66" s="3">
        <v>0.0071499299116364</v>
      </c>
      <c r="AO66" s="3">
        <v>0.0064595173965973</v>
      </c>
      <c r="AP66" s="3">
        <v>0.0063833278122309</v>
      </c>
      <c r="AQ66" s="3">
        <v>0.0063143637863366</v>
      </c>
      <c r="AR66" s="3">
        <v>0.00624212863966</v>
      </c>
      <c r="AS66" s="3">
        <v>0.006174711081978</v>
      </c>
      <c r="AT66" s="3">
        <v>0.0061117142236738</v>
      </c>
      <c r="AU66" s="3">
        <v>0.0060465690463298</v>
      </c>
      <c r="AV66" s="3">
        <v>0.005982065385155</v>
      </c>
      <c r="AW66" s="3">
        <v>0.0059204631057057</v>
      </c>
      <c r="AX66" s="3">
        <v>0.0058562470224399</v>
      </c>
      <c r="AY66" s="3">
        <v>0.0058091129720799</v>
      </c>
      <c r="AZ66" s="3">
        <v>0.0057597320277194</v>
      </c>
      <c r="BA66" s="3">
        <v>0.0057147996168614</v>
      </c>
      <c r="BB66" s="3">
        <v>0.0056723326427796</v>
      </c>
      <c r="BC66" s="3">
        <v>0.0056350758527094</v>
      </c>
      <c r="BD66" s="3">
        <v>0.0055911595546874</v>
      </c>
      <c r="BE66" s="3">
        <v>0.0055473339423858</v>
      </c>
      <c r="BF66" s="3">
        <v>0.0054926763730813</v>
      </c>
      <c r="BG66" s="3">
        <v>0.0054366005688919</v>
      </c>
      <c r="BH66" s="3">
        <v>0.0053754460103515</v>
      </c>
      <c r="BI66" s="3">
        <v>0.0053110209391262</v>
      </c>
      <c r="BJ66" s="3">
        <v>0.0052534104627932</v>
      </c>
      <c r="BK66" s="3">
        <v>0.0051937510225443</v>
      </c>
      <c r="BL66" s="3">
        <v>0.0051384146309767</v>
      </c>
      <c r="BM66" s="3">
        <v>0.0050856540931436</v>
      </c>
      <c r="BN66" s="3">
        <v>0.0050328962686917</v>
      </c>
      <c r="BO66" s="3">
        <v>0.0049806654557692</v>
      </c>
      <c r="BP66" s="3">
        <v>0.0049265186743482</v>
      </c>
      <c r="BQ66" s="3">
        <v>0.0048817197189276</v>
      </c>
      <c r="BR66" s="3">
        <v>0.0048314082813296</v>
      </c>
      <c r="BS66" s="3">
        <v>0.0047832879752524</v>
      </c>
      <c r="BT66" s="3">
        <v>0.0047343028642587</v>
      </c>
      <c r="BU66" s="3">
        <v>0.0046896262952531</v>
      </c>
      <c r="BV66" s="3">
        <v>0.0046381924689616</v>
      </c>
      <c r="BW66" s="3">
        <v>0.0045871371822403</v>
      </c>
      <c r="BX66" s="3">
        <v>0.0045402268243308</v>
      </c>
      <c r="BY66" s="3">
        <v>0.0044881408536776</v>
      </c>
      <c r="BZ66" s="3">
        <v>0.0044369548178283</v>
      </c>
      <c r="CA66" s="3">
        <v>0.0043887203563539</v>
      </c>
      <c r="CB66" s="3">
        <v>0.0043378974979706</v>
      </c>
      <c r="CC66" s="3">
        <v>0.0042890731705426</v>
      </c>
      <c r="CD66" s="3">
        <v>0.0042358806582428</v>
      </c>
      <c r="CE66" s="3">
        <v>0.0041806069808468</v>
      </c>
      <c r="CF66" s="3">
        <v>0.0041286168492189</v>
      </c>
      <c r="CG66" s="3">
        <v>0.0040713306393518</v>
      </c>
      <c r="CH66" s="3">
        <v>0.0040163933142566</v>
      </c>
      <c r="CI66" s="3">
        <v>0.0039598768009097</v>
      </c>
      <c r="CJ66" s="3">
        <v>0.0039059193035982</v>
      </c>
      <c r="CK66" s="3">
        <v>0.0038511357025916</v>
      </c>
      <c r="CL66" s="3">
        <v>0.0037954316780268</v>
      </c>
      <c r="CM66" s="3">
        <v>0.0037366742245566</v>
      </c>
      <c r="CN66" s="3">
        <v>0.0036844980489039</v>
      </c>
      <c r="CO66" s="3">
        <v>0.0036283321493841</v>
      </c>
      <c r="CP66" s="3">
        <v>0.0035704860874791</v>
      </c>
      <c r="CQ66" s="3">
        <v>0.0035155736944547</v>
      </c>
      <c r="CR66" s="3">
        <v>0.0034609873537401</v>
      </c>
      <c r="CS66" s="3">
        <v>0.0034020901306055</v>
      </c>
      <c r="CT66" s="3">
        <v>0.0033428938446203</v>
      </c>
      <c r="CU66" s="3">
        <v>0.0032863899902493</v>
      </c>
      <c r="CV66" s="3">
        <v>0.0032335393979442</v>
      </c>
      <c r="CW66" s="3">
        <v>0.0031763483080309</v>
      </c>
      <c r="CX66" s="3">
        <v>0.0031215046279999</v>
      </c>
      <c r="CY66" s="3">
        <v>0.003067817402516</v>
      </c>
      <c r="CZ66" s="3">
        <v>0.0030144089694606</v>
      </c>
      <c r="DA66" s="3">
        <v>0.0029624730765902</v>
      </c>
      <c r="DB66" s="3">
        <v>0.0029094375739597</v>
      </c>
      <c r="DC66" s="3">
        <v>0.0028555169276798</v>
      </c>
      <c r="DD66" s="3">
        <v>0.0028063312960825</v>
      </c>
      <c r="DE66" s="3">
        <v>0.0027511403656795</v>
      </c>
      <c r="DF66" s="3">
        <v>0.0026982395451135</v>
      </c>
      <c r="DG66" s="3">
        <v>0.0026464337134118</v>
      </c>
      <c r="DH66" s="3">
        <v>0.0025906276149455</v>
      </c>
      <c r="DI66" s="3">
        <v>0.0025412609634443</v>
      </c>
      <c r="DJ66" s="3">
        <v>0.0024864745255371</v>
      </c>
      <c r="DK66" s="3">
        <v>0.0024345280856267</v>
      </c>
      <c r="DL66" s="3">
        <v>0.0023843517985918</v>
      </c>
      <c r="DM66" s="3">
        <v>0.0023324599122277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0.0058334121539845</v>
      </c>
      <c r="H67" s="3">
        <v>0.0056947277916691</v>
      </c>
      <c r="I67" s="3">
        <v>0.0056703736032216</v>
      </c>
      <c r="J67" s="3">
        <v>0.0055598948004969</v>
      </c>
      <c r="K67" s="3">
        <v>0.0055869021438256</v>
      </c>
      <c r="L67" s="3">
        <v>0.0054083326459788</v>
      </c>
      <c r="M67" s="3">
        <v>0.0053953947219024</v>
      </c>
      <c r="N67" s="3">
        <v>0.0051905640208279</v>
      </c>
      <c r="O67" s="3">
        <v>0.0051468373000093</v>
      </c>
      <c r="P67" s="3">
        <v>0.0049449170288469</v>
      </c>
      <c r="Q67" s="3">
        <v>0.0047635732543269</v>
      </c>
      <c r="R67" s="3">
        <v>0.0046001278153898</v>
      </c>
      <c r="S67" s="3">
        <v>0.0044068671523178</v>
      </c>
      <c r="T67" s="3">
        <v>0.0042247557085617</v>
      </c>
      <c r="U67" s="3">
        <v>0.0042068501559634</v>
      </c>
      <c r="V67" s="3">
        <v>0.0040580300987774</v>
      </c>
      <c r="W67" s="3">
        <v>0.0038832629639004</v>
      </c>
      <c r="X67" s="3">
        <v>0.0037304477973656</v>
      </c>
      <c r="Y67" s="3">
        <v>0.0037035693131777</v>
      </c>
      <c r="Z67" s="3">
        <v>0.0035791691149766</v>
      </c>
      <c r="AA67" s="3">
        <v>0.0035822054665583</v>
      </c>
      <c r="AB67" s="3">
        <v>0.0035509134530516</v>
      </c>
      <c r="AC67" s="3">
        <v>0.0035801756129296</v>
      </c>
      <c r="AD67" s="3">
        <v>0.0035360492277656</v>
      </c>
      <c r="AE67" s="3">
        <v>0.0035714778486892</v>
      </c>
      <c r="AF67" s="3">
        <v>0.0038063061888738</v>
      </c>
      <c r="AG67" s="3">
        <v>0.0037919409724731</v>
      </c>
      <c r="AH67" s="3">
        <v>0.0037998848868288</v>
      </c>
      <c r="AI67" s="3">
        <v>0.0039810253395638</v>
      </c>
      <c r="AJ67" s="3">
        <v>0.0039369018622863</v>
      </c>
      <c r="AK67" s="3">
        <v>0.0041360824388224</v>
      </c>
      <c r="AL67" s="3">
        <v>0.004349209225365</v>
      </c>
      <c r="AM67" s="3">
        <v>0.0043192812653781</v>
      </c>
      <c r="AN67" s="3">
        <v>0.0040658047239307</v>
      </c>
      <c r="AO67" s="3">
        <v>0.003590099799634</v>
      </c>
      <c r="AP67" s="3">
        <v>0.0035323652172157</v>
      </c>
      <c r="AQ67" s="3">
        <v>0.0034761168636026</v>
      </c>
      <c r="AR67" s="3">
        <v>0.0034207832199221</v>
      </c>
      <c r="AS67" s="3">
        <v>0.003369048024622</v>
      </c>
      <c r="AT67" s="3">
        <v>0.0033169206800678</v>
      </c>
      <c r="AU67" s="3">
        <v>0.0032660221707572</v>
      </c>
      <c r="AV67" s="3">
        <v>0.0032173182000923</v>
      </c>
      <c r="AW67" s="3">
        <v>0.0031686058323025</v>
      </c>
      <c r="AX67" s="3">
        <v>0.0031215598103169</v>
      </c>
      <c r="AY67" s="3">
        <v>0.0030844193603556</v>
      </c>
      <c r="AZ67" s="3">
        <v>0.0030484406528157</v>
      </c>
      <c r="BA67" s="3">
        <v>0.0030123257161339</v>
      </c>
      <c r="BB67" s="3">
        <v>0.0029805706048109</v>
      </c>
      <c r="BC67" s="3">
        <v>0.0029462382716793</v>
      </c>
      <c r="BD67" s="3">
        <v>0.0029143098598929</v>
      </c>
      <c r="BE67" s="3">
        <v>0.0028786614332061</v>
      </c>
      <c r="BF67" s="3">
        <v>0.0028376173724875</v>
      </c>
      <c r="BG67" s="3">
        <v>0.0027943522189823</v>
      </c>
      <c r="BH67" s="3">
        <v>0.0027500985640516</v>
      </c>
      <c r="BI67" s="3">
        <v>0.0027034896763461</v>
      </c>
      <c r="BJ67" s="3">
        <v>0.0026590225469893</v>
      </c>
      <c r="BK67" s="3">
        <v>0.0026150141059035</v>
      </c>
      <c r="BL67" s="3">
        <v>0.0025710501690343</v>
      </c>
      <c r="BM67" s="3">
        <v>0.0025320170500438</v>
      </c>
      <c r="BN67" s="3">
        <v>0.0024912415991023</v>
      </c>
      <c r="BO67" s="3">
        <v>0.0024517560971025</v>
      </c>
      <c r="BP67" s="3">
        <v>0.0024146658744048</v>
      </c>
      <c r="BQ67" s="3">
        <v>0.0023848405351159</v>
      </c>
      <c r="BR67" s="3">
        <v>0.0023518922667145</v>
      </c>
      <c r="BS67" s="3">
        <v>0.0023224630949168</v>
      </c>
      <c r="BT67" s="3">
        <v>0.0022924046541223</v>
      </c>
      <c r="BU67" s="3">
        <v>0.0022608159051453</v>
      </c>
      <c r="BV67" s="3">
        <v>0.0022302580489714</v>
      </c>
      <c r="BW67" s="3">
        <v>0.0021990050629808</v>
      </c>
      <c r="BX67" s="3">
        <v>0.0021708928099484</v>
      </c>
      <c r="BY67" s="3">
        <v>0.0021429484390713</v>
      </c>
      <c r="BZ67" s="3">
        <v>0.0021139314312768</v>
      </c>
      <c r="CA67" s="3">
        <v>0.0020866812602707</v>
      </c>
      <c r="CB67" s="3">
        <v>0.0020570534257784</v>
      </c>
      <c r="CC67" s="3">
        <v>0.0020276779235647</v>
      </c>
      <c r="CD67" s="3">
        <v>0.0019985933946241</v>
      </c>
      <c r="CE67" s="3">
        <v>0.0019710291045016</v>
      </c>
      <c r="CF67" s="3">
        <v>0.0019433412301462</v>
      </c>
      <c r="CG67" s="3">
        <v>0.0019170572516327</v>
      </c>
      <c r="CH67" s="3">
        <v>0.0018920672935331</v>
      </c>
      <c r="CI67" s="3">
        <v>0.001866042035814</v>
      </c>
      <c r="CJ67" s="3">
        <v>0.0018396585517553</v>
      </c>
      <c r="CK67" s="3">
        <v>0.0018147215897064</v>
      </c>
      <c r="CL67" s="3">
        <v>0.0017907523420088</v>
      </c>
      <c r="CM67" s="3">
        <v>0.0017647506852764</v>
      </c>
      <c r="CN67" s="3">
        <v>0.0017393669650372</v>
      </c>
      <c r="CO67" s="3">
        <v>0.0017170187398405</v>
      </c>
      <c r="CP67" s="3">
        <v>0.0016926806275576</v>
      </c>
      <c r="CQ67" s="3">
        <v>0.0016695151730023</v>
      </c>
      <c r="CR67" s="3">
        <v>0.0016463980294983</v>
      </c>
      <c r="CS67" s="3">
        <v>0.0016242162013216</v>
      </c>
      <c r="CT67" s="3">
        <v>0.0016002999826348</v>
      </c>
      <c r="CU67" s="3">
        <v>0.0015772972936529</v>
      </c>
      <c r="CV67" s="3">
        <v>0.0015552969677173</v>
      </c>
      <c r="CW67" s="3">
        <v>0.0015324176973285</v>
      </c>
      <c r="CX67" s="3">
        <v>0.0015101015885359</v>
      </c>
      <c r="CY67" s="3">
        <v>0.0014892568555235</v>
      </c>
      <c r="CZ67" s="3">
        <v>0.0014688310729709</v>
      </c>
      <c r="DA67" s="3">
        <v>0.0014498313663172</v>
      </c>
      <c r="DB67" s="3">
        <v>0.0014308841081935</v>
      </c>
      <c r="DC67" s="3">
        <v>0.0014106500124028</v>
      </c>
      <c r="DD67" s="3">
        <v>0.0013918063112022</v>
      </c>
      <c r="DE67" s="3">
        <v>0.0013721554547273</v>
      </c>
      <c r="DF67" s="3">
        <v>0.0013526197336371</v>
      </c>
      <c r="DG67" s="3">
        <v>0.001333614305796</v>
      </c>
      <c r="DH67" s="3">
        <v>0.0013135959896189</v>
      </c>
      <c r="DI67" s="3">
        <v>0.0012956757889949</v>
      </c>
      <c r="DJ67" s="3">
        <v>0.0012748361477606</v>
      </c>
      <c r="DK67" s="3">
        <v>0.0012550990394704</v>
      </c>
      <c r="DL67" s="3">
        <v>0.0012352844850062</v>
      </c>
      <c r="DM67" s="3">
        <v>0.0012185416889928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0.0160818993736901</v>
      </c>
      <c r="H68" s="3">
        <v>0.0161026074421963</v>
      </c>
      <c r="I68" s="3">
        <v>0.0158193371006371</v>
      </c>
      <c r="J68" s="3">
        <v>0.0155147431163249</v>
      </c>
      <c r="K68" s="3">
        <v>0.0159164318734272</v>
      </c>
      <c r="L68" s="3">
        <v>0.0152316667431513</v>
      </c>
      <c r="M68" s="3">
        <v>0.0152644457408857</v>
      </c>
      <c r="N68" s="3">
        <v>0.0149114490869816</v>
      </c>
      <c r="O68" s="3">
        <v>0.0149059107034815</v>
      </c>
      <c r="P68" s="3">
        <v>0.0146085016844356</v>
      </c>
      <c r="Q68" s="3">
        <v>0.0143283611975562</v>
      </c>
      <c r="R68" s="3">
        <v>0.0140410046783383</v>
      </c>
      <c r="S68" s="3">
        <v>0.0137314963529763</v>
      </c>
      <c r="T68" s="3">
        <v>0.013467882222974</v>
      </c>
      <c r="U68" s="3">
        <v>0.0131895840520897</v>
      </c>
      <c r="V68" s="3">
        <v>0.012926079782853</v>
      </c>
      <c r="W68" s="3">
        <v>0.0128578679039244</v>
      </c>
      <c r="X68" s="3">
        <v>0.0124560350034485</v>
      </c>
      <c r="Y68" s="3">
        <v>0.0121368144764375</v>
      </c>
      <c r="Z68" s="3">
        <v>0.012184690442914</v>
      </c>
      <c r="AA68" s="3">
        <v>0.012164723417465</v>
      </c>
      <c r="AB68" s="3">
        <v>0.0119302903716162</v>
      </c>
      <c r="AC68" s="3">
        <v>0.0119360672923143</v>
      </c>
      <c r="AD68" s="3">
        <v>0.0117669184015975</v>
      </c>
      <c r="AE68" s="3">
        <v>0.0118772379388863</v>
      </c>
      <c r="AF68" s="3">
        <v>0.0131427371905115</v>
      </c>
      <c r="AG68" s="3">
        <v>0.0129521894656401</v>
      </c>
      <c r="AH68" s="3">
        <v>0.0130258855377956</v>
      </c>
      <c r="AI68" s="3">
        <v>0.0142887044195186</v>
      </c>
      <c r="AJ68" s="3">
        <v>0.0137803969549202</v>
      </c>
      <c r="AK68" s="3">
        <v>0.0153427236011664</v>
      </c>
      <c r="AL68" s="3">
        <v>0.016275646859393</v>
      </c>
      <c r="AM68" s="3">
        <v>0.0164115659850226</v>
      </c>
      <c r="AN68" s="3">
        <v>0.0151095245161019</v>
      </c>
      <c r="AO68" s="3">
        <v>0.0132749255099975</v>
      </c>
      <c r="AP68" s="3">
        <v>0.0131746524582638</v>
      </c>
      <c r="AQ68" s="3">
        <v>0.0130832870313427</v>
      </c>
      <c r="AR68" s="3">
        <v>0.0129741522120763</v>
      </c>
      <c r="AS68" s="3">
        <v>0.0128735371762963</v>
      </c>
      <c r="AT68" s="3">
        <v>0.0127722143847942</v>
      </c>
      <c r="AU68" s="3">
        <v>0.0126650745452694</v>
      </c>
      <c r="AV68" s="3">
        <v>0.0125648875459208</v>
      </c>
      <c r="AW68" s="3">
        <v>0.012467702767706</v>
      </c>
      <c r="AX68" s="3">
        <v>0.0123684532241962</v>
      </c>
      <c r="AY68" s="3">
        <v>0.0123022030849972</v>
      </c>
      <c r="AZ68" s="3">
        <v>0.0122318989975828</v>
      </c>
      <c r="BA68" s="3">
        <v>0.0121715054473505</v>
      </c>
      <c r="BB68" s="3">
        <v>0.0121065844812161</v>
      </c>
      <c r="BC68" s="3">
        <v>0.0120621151150747</v>
      </c>
      <c r="BD68" s="3">
        <v>0.0120037175815887</v>
      </c>
      <c r="BE68" s="3">
        <v>0.0119484201218146</v>
      </c>
      <c r="BF68" s="3">
        <v>0.0118914167810833</v>
      </c>
      <c r="BG68" s="3">
        <v>0.0118406299829639</v>
      </c>
      <c r="BH68" s="3">
        <v>0.011779941977198</v>
      </c>
      <c r="BI68" s="3">
        <v>0.0117172988496651</v>
      </c>
      <c r="BJ68" s="3">
        <v>0.0116698801867014</v>
      </c>
      <c r="BK68" s="3">
        <v>0.0116207139524432</v>
      </c>
      <c r="BL68" s="3">
        <v>0.0115872067495991</v>
      </c>
      <c r="BM68" s="3">
        <v>0.0115515245138698</v>
      </c>
      <c r="BN68" s="3">
        <v>0.0115093104571637</v>
      </c>
      <c r="BO68" s="3">
        <v>0.0114521988695366</v>
      </c>
      <c r="BP68" s="3">
        <v>0.0113702068097109</v>
      </c>
      <c r="BQ68" s="3">
        <v>0.011276557609087</v>
      </c>
      <c r="BR68" s="3">
        <v>0.011165244578705</v>
      </c>
      <c r="BS68" s="3">
        <v>0.011058697014434</v>
      </c>
      <c r="BT68" s="3">
        <v>0.0109528920363696</v>
      </c>
      <c r="BU68" s="3">
        <v>0.0108559488264342</v>
      </c>
      <c r="BV68" s="3">
        <v>0.0107476811372427</v>
      </c>
      <c r="BW68" s="3">
        <v>0.0106464917381534</v>
      </c>
      <c r="BX68" s="3">
        <v>0.0105562765366115</v>
      </c>
      <c r="BY68" s="3">
        <v>0.0104580358228533</v>
      </c>
      <c r="BZ68" s="3">
        <v>0.0103673085079405</v>
      </c>
      <c r="CA68" s="3">
        <v>0.0102892644060933</v>
      </c>
      <c r="CB68" s="3">
        <v>0.0102059939463225</v>
      </c>
      <c r="CC68" s="3">
        <v>0.0101242766434884</v>
      </c>
      <c r="CD68" s="3">
        <v>0.0100333980887053</v>
      </c>
      <c r="CE68" s="3">
        <v>0.0099232095777074</v>
      </c>
      <c r="CF68" s="3">
        <v>0.0098206183885153</v>
      </c>
      <c r="CG68" s="3">
        <v>0.009708218972602</v>
      </c>
      <c r="CH68" s="3">
        <v>0.009603269909010099</v>
      </c>
      <c r="CI68" s="3">
        <v>0.0094963484995878</v>
      </c>
      <c r="CJ68" s="3">
        <v>0.0093982236659843</v>
      </c>
      <c r="CK68" s="3">
        <v>0.009294179559185999</v>
      </c>
      <c r="CL68" s="3">
        <v>0.009187330760414201</v>
      </c>
      <c r="CM68" s="3">
        <v>0.0090717630096179</v>
      </c>
      <c r="CN68" s="3">
        <v>0.0089713910839096</v>
      </c>
      <c r="CO68" s="3">
        <v>0.0088631595623906</v>
      </c>
      <c r="CP68" s="3">
        <v>0.0087449687139785</v>
      </c>
      <c r="CQ68" s="3">
        <v>0.008633282173024399</v>
      </c>
      <c r="CR68" s="3">
        <v>0.0085238210023292</v>
      </c>
      <c r="CS68" s="3">
        <v>0.008407675554623699</v>
      </c>
      <c r="CT68" s="3">
        <v>0.008283757917343801</v>
      </c>
      <c r="CU68" s="3">
        <v>0.0081601178460892</v>
      </c>
      <c r="CV68" s="3">
        <v>0.0080459515449476</v>
      </c>
      <c r="CW68" s="3">
        <v>0.0079206784965021</v>
      </c>
      <c r="CX68" s="3">
        <v>0.0078003052326712</v>
      </c>
      <c r="CY68" s="3">
        <v>0.0076825991060358</v>
      </c>
      <c r="CZ68" s="3">
        <v>0.0075656507991348</v>
      </c>
      <c r="DA68" s="3">
        <v>0.0074505437882812</v>
      </c>
      <c r="DB68" s="3">
        <v>0.0073319365531902</v>
      </c>
      <c r="DC68" s="3">
        <v>0.0072113947398272</v>
      </c>
      <c r="DD68" s="3">
        <v>0.0071041167015659</v>
      </c>
      <c r="DE68" s="3">
        <v>0.0069818159357549</v>
      </c>
      <c r="DF68" s="3">
        <v>0.0068665607890264</v>
      </c>
      <c r="DG68" s="3">
        <v>0.0067543891883876</v>
      </c>
      <c r="DH68" s="3">
        <v>0.0066361764197685</v>
      </c>
      <c r="DI68" s="3">
        <v>0.0065274576755415</v>
      </c>
      <c r="DJ68" s="3">
        <v>0.0064035455544247</v>
      </c>
      <c r="DK68" s="3">
        <v>0.0062885179157382</v>
      </c>
      <c r="DL68" s="3">
        <v>0.0061792541412365</v>
      </c>
      <c r="DM68" s="3">
        <v>0.006063217752538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0.0112565589802211</v>
      </c>
      <c r="H69" s="3">
        <v>0.0110558309499224</v>
      </c>
      <c r="I69" s="3">
        <v>0.0110102917912057</v>
      </c>
      <c r="J69" s="3">
        <v>0.0108561750335547</v>
      </c>
      <c r="K69" s="3">
        <v>0.0108729323223681</v>
      </c>
      <c r="L69" s="3">
        <v>0.0106541541874487</v>
      </c>
      <c r="M69" s="3">
        <v>0.0106489813430383</v>
      </c>
      <c r="N69" s="3">
        <v>0.0103690620335866</v>
      </c>
      <c r="O69" s="3">
        <v>0.0103163992419245</v>
      </c>
      <c r="P69" s="3">
        <v>0.0100428676869723</v>
      </c>
      <c r="Q69" s="3">
        <v>0.0098053219264697</v>
      </c>
      <c r="R69" s="3">
        <v>0.009599267276296499</v>
      </c>
      <c r="S69" s="3">
        <v>0.009347805736617599</v>
      </c>
      <c r="T69" s="3">
        <v>0.009103664939410699</v>
      </c>
      <c r="U69" s="3">
        <v>0.0090833259561187</v>
      </c>
      <c r="V69" s="3">
        <v>0.008853746787971699</v>
      </c>
      <c r="W69" s="3">
        <v>0.0085697499802747</v>
      </c>
      <c r="X69" s="3">
        <v>0.0083010159552007</v>
      </c>
      <c r="Y69" s="3">
        <v>0.0082393362962413</v>
      </c>
      <c r="Z69" s="3">
        <v>0.0080139680738997</v>
      </c>
      <c r="AA69" s="3">
        <v>0.008009590531479101</v>
      </c>
      <c r="AB69" s="3">
        <v>0.007940567293567799</v>
      </c>
      <c r="AC69" s="3">
        <v>0.0079810530100024</v>
      </c>
      <c r="AD69" s="3">
        <v>0.007909850120492</v>
      </c>
      <c r="AE69" s="3">
        <v>0.007954512847354199</v>
      </c>
      <c r="AF69" s="3">
        <v>0.008246663985384</v>
      </c>
      <c r="AG69" s="3">
        <v>0.0082308134009443</v>
      </c>
      <c r="AH69" s="3">
        <v>0.008226890155866201</v>
      </c>
      <c r="AI69" s="3">
        <v>0.0084233199571779</v>
      </c>
      <c r="AJ69" s="3">
        <v>0.008389526264199599</v>
      </c>
      <c r="AK69" s="3">
        <v>0.009510206335662401</v>
      </c>
      <c r="AL69" s="3">
        <v>0.010045390260243</v>
      </c>
      <c r="AM69" s="3">
        <v>0.0100093175978874</v>
      </c>
      <c r="AN69" s="3">
        <v>0.0091836352450457</v>
      </c>
      <c r="AO69" s="3">
        <v>0.007955245636538899</v>
      </c>
      <c r="AP69" s="3">
        <v>0.0078705390750378</v>
      </c>
      <c r="AQ69" s="3">
        <v>0.007780930894913</v>
      </c>
      <c r="AR69" s="3">
        <v>0.0076910983585938</v>
      </c>
      <c r="AS69" s="3">
        <v>0.007603257598661</v>
      </c>
      <c r="AT69" s="3">
        <v>0.0075095655515347</v>
      </c>
      <c r="AU69" s="3">
        <v>0.007413616659658</v>
      </c>
      <c r="AV69" s="3">
        <v>0.0073250338198408</v>
      </c>
      <c r="AW69" s="3">
        <v>0.0072362493100167</v>
      </c>
      <c r="AX69" s="3">
        <v>0.0071466167027744</v>
      </c>
      <c r="AY69" s="3">
        <v>0.0070803285894738</v>
      </c>
      <c r="AZ69" s="3">
        <v>0.0070162687812475</v>
      </c>
      <c r="BA69" s="3">
        <v>0.0069492968957428</v>
      </c>
      <c r="BB69" s="3">
        <v>0.006892945805723</v>
      </c>
      <c r="BC69" s="3">
        <v>0.0068284796820185</v>
      </c>
      <c r="BD69" s="3">
        <v>0.006774050797219</v>
      </c>
      <c r="BE69" s="3">
        <v>0.0067149535983407</v>
      </c>
      <c r="BF69" s="3">
        <v>0.0066550847299382</v>
      </c>
      <c r="BG69" s="3">
        <v>0.0065966566502628</v>
      </c>
      <c r="BH69" s="3">
        <v>0.0065351318577215</v>
      </c>
      <c r="BI69" s="3">
        <v>0.0064757176213594</v>
      </c>
      <c r="BJ69" s="3">
        <v>0.0064138154197389</v>
      </c>
      <c r="BK69" s="3">
        <v>0.0063594481566178</v>
      </c>
      <c r="BL69" s="3">
        <v>0.0063079284153682</v>
      </c>
      <c r="BM69" s="3">
        <v>0.0062585700326425</v>
      </c>
      <c r="BN69" s="3">
        <v>0.00620437784584</v>
      </c>
      <c r="BO69" s="3">
        <v>0.0061427725325634</v>
      </c>
      <c r="BP69" s="3">
        <v>0.0060734179747392</v>
      </c>
      <c r="BQ69" s="3">
        <v>0.0059973930863606</v>
      </c>
      <c r="BR69" s="3">
        <v>0.0059092895197572</v>
      </c>
      <c r="BS69" s="3">
        <v>0.0058291942360952</v>
      </c>
      <c r="BT69" s="3">
        <v>0.0057485351172479</v>
      </c>
      <c r="BU69" s="3">
        <v>0.0056654398595977</v>
      </c>
      <c r="BV69" s="3">
        <v>0.0055852978623501</v>
      </c>
      <c r="BW69" s="3">
        <v>0.0055040314902317</v>
      </c>
      <c r="BX69" s="3">
        <v>0.0054336272566567</v>
      </c>
      <c r="BY69" s="3">
        <v>0.0053642234589317</v>
      </c>
      <c r="BZ69" s="3">
        <v>0.0052965929655763</v>
      </c>
      <c r="CA69" s="3">
        <v>0.0052341693513815</v>
      </c>
      <c r="CB69" s="3">
        <v>0.0051669289284972</v>
      </c>
      <c r="CC69" s="3">
        <v>0.0050996548814439</v>
      </c>
      <c r="CD69" s="3">
        <v>0.005032800042829</v>
      </c>
      <c r="CE69" s="3">
        <v>0.0049589014802247</v>
      </c>
      <c r="CF69" s="3">
        <v>0.0048871010302832</v>
      </c>
      <c r="CG69" s="3">
        <v>0.0048207399483851</v>
      </c>
      <c r="CH69" s="3">
        <v>0.0047563987024066</v>
      </c>
      <c r="CI69" s="3">
        <v>0.0046912762045627</v>
      </c>
      <c r="CJ69" s="3">
        <v>0.0046243846619805</v>
      </c>
      <c r="CK69" s="3">
        <v>0.0045600750722125</v>
      </c>
      <c r="CL69" s="3">
        <v>0.0044985979032248</v>
      </c>
      <c r="CM69" s="3">
        <v>0.0044306446818236</v>
      </c>
      <c r="CN69" s="3">
        <v>0.0043636250068226</v>
      </c>
      <c r="CO69" s="3">
        <v>0.0043037558867286</v>
      </c>
      <c r="CP69" s="3">
        <v>0.0042381922542059</v>
      </c>
      <c r="CQ69" s="3">
        <v>0.0041748240530437</v>
      </c>
      <c r="CR69" s="3">
        <v>0.0041123234349679</v>
      </c>
      <c r="CS69" s="3">
        <v>0.0040527963240433</v>
      </c>
      <c r="CT69" s="3">
        <v>0.0039879126113449</v>
      </c>
      <c r="CU69" s="3">
        <v>0.0039266486539208</v>
      </c>
      <c r="CV69" s="3">
        <v>0.0038679075384996</v>
      </c>
      <c r="CW69" s="3">
        <v>0.0038067950702453</v>
      </c>
      <c r="CX69" s="3">
        <v>0.0037462331610225</v>
      </c>
      <c r="CY69" s="3">
        <v>0.0036903456284118</v>
      </c>
      <c r="CZ69" s="3">
        <v>0.0036352473904355</v>
      </c>
      <c r="DA69" s="3">
        <v>0.0035829849723489</v>
      </c>
      <c r="DB69" s="3">
        <v>0.0035305338985206</v>
      </c>
      <c r="DC69" s="3">
        <v>0.0034754187247259</v>
      </c>
      <c r="DD69" s="3">
        <v>0.0034247326184803</v>
      </c>
      <c r="DE69" s="3">
        <v>0.0033714228514582</v>
      </c>
      <c r="DF69" s="3">
        <v>0.0033195169022352</v>
      </c>
      <c r="DG69" s="3">
        <v>0.0032698083188512</v>
      </c>
      <c r="DH69" s="3">
        <v>0.0032190777331531</v>
      </c>
      <c r="DI69" s="3">
        <v>0.003174015587332</v>
      </c>
      <c r="DJ69" s="3">
        <v>0.0031216032191126</v>
      </c>
      <c r="DK69" s="3">
        <v>0.0030730448856519</v>
      </c>
      <c r="DL69" s="3">
        <v>0.0030248011748748</v>
      </c>
      <c r="DM69" s="3">
        <v>0.0029838857356066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0.0354335404509549</v>
      </c>
      <c r="H70" s="3">
        <v>0.0354647302184298</v>
      </c>
      <c r="I70" s="3">
        <v>0.0350278381692119</v>
      </c>
      <c r="J70" s="3">
        <v>0.0345485410941189</v>
      </c>
      <c r="K70" s="3">
        <v>0.0349820719831768</v>
      </c>
      <c r="L70" s="3">
        <v>0.0341023380245852</v>
      </c>
      <c r="M70" s="3">
        <v>0.0341531855768085</v>
      </c>
      <c r="N70" s="3">
        <v>0.0336339242287303</v>
      </c>
      <c r="O70" s="3">
        <v>0.0336269485012066</v>
      </c>
      <c r="P70" s="3">
        <v>0.0331671430418827</v>
      </c>
      <c r="Q70" s="3">
        <v>0.0327067195977564</v>
      </c>
      <c r="R70" s="3">
        <v>0.0322137483397525</v>
      </c>
      <c r="S70" s="3">
        <v>0.031676757475551</v>
      </c>
      <c r="T70" s="3">
        <v>0.0312670787129178</v>
      </c>
      <c r="U70" s="3">
        <v>0.0308447303354776</v>
      </c>
      <c r="V70" s="3">
        <v>0.0304711665664523</v>
      </c>
      <c r="W70" s="3">
        <v>0.0304278751388429</v>
      </c>
      <c r="X70" s="3">
        <v>0.0298096103351915</v>
      </c>
      <c r="Y70" s="3">
        <v>0.0293511090049405</v>
      </c>
      <c r="Z70" s="3">
        <v>0.0294672715334281</v>
      </c>
      <c r="AA70" s="3">
        <v>0.0295317262236745</v>
      </c>
      <c r="AB70" s="3">
        <v>0.029206375022101</v>
      </c>
      <c r="AC70" s="3">
        <v>0.0293277284476603</v>
      </c>
      <c r="AD70" s="3">
        <v>0.0291844321129278</v>
      </c>
      <c r="AE70" s="3">
        <v>0.0293632429334917</v>
      </c>
      <c r="AF70" s="3">
        <v>0.0308189497884733</v>
      </c>
      <c r="AG70" s="3">
        <v>0.0304924699147044</v>
      </c>
      <c r="AH70" s="3">
        <v>0.0304155488240578</v>
      </c>
      <c r="AI70" s="3">
        <v>0.0317716980414969</v>
      </c>
      <c r="AJ70" s="3">
        <v>0.0311910858044752</v>
      </c>
      <c r="AK70" s="3">
        <v>0.0368560836383953</v>
      </c>
      <c r="AL70" s="3">
        <v>0.0388170066410658</v>
      </c>
      <c r="AM70" s="3">
        <v>0.0390781673093931</v>
      </c>
      <c r="AN70" s="3">
        <v>0.0351846690581026</v>
      </c>
      <c r="AO70" s="3">
        <v>0.0303014524703619</v>
      </c>
      <c r="AP70" s="3">
        <v>0.0301331025826611</v>
      </c>
      <c r="AQ70" s="3">
        <v>0.029992528549443</v>
      </c>
      <c r="AR70" s="3">
        <v>0.0298079659044756</v>
      </c>
      <c r="AS70" s="3">
        <v>0.0296532653759706</v>
      </c>
      <c r="AT70" s="3">
        <v>0.029507053961711</v>
      </c>
      <c r="AU70" s="3">
        <v>0.0293570021839549</v>
      </c>
      <c r="AV70" s="3">
        <v>0.0292287780594834</v>
      </c>
      <c r="AW70" s="3">
        <v>0.0291012754276533</v>
      </c>
      <c r="AX70" s="3">
        <v>0.0289667177732862</v>
      </c>
      <c r="AY70" s="3">
        <v>0.0288690365558919</v>
      </c>
      <c r="AZ70" s="3">
        <v>0.0287298551587762</v>
      </c>
      <c r="BA70" s="3">
        <v>0.0286073840926099</v>
      </c>
      <c r="BB70" s="3">
        <v>0.0284511131252515</v>
      </c>
      <c r="BC70" s="3">
        <v>0.028337023351098</v>
      </c>
      <c r="BD70" s="3">
        <v>0.0281762742119132</v>
      </c>
      <c r="BE70" s="3">
        <v>0.0280179619039355</v>
      </c>
      <c r="BF70" s="3">
        <v>0.0278700026541692</v>
      </c>
      <c r="BG70" s="3">
        <v>0.027741677790524</v>
      </c>
      <c r="BH70" s="3">
        <v>0.0275941388560631</v>
      </c>
      <c r="BI70" s="3">
        <v>0.027461791347538</v>
      </c>
      <c r="BJ70" s="3">
        <v>0.0273774310208166</v>
      </c>
      <c r="BK70" s="3">
        <v>0.0272731576816895</v>
      </c>
      <c r="BL70" s="3">
        <v>0.0272013773882765</v>
      </c>
      <c r="BM70" s="3">
        <v>0.0271285580264576</v>
      </c>
      <c r="BN70" s="3">
        <v>0.027055735840407</v>
      </c>
      <c r="BO70" s="3">
        <v>0.0269645076475876</v>
      </c>
      <c r="BP70" s="3">
        <v>0.0268599337945763</v>
      </c>
      <c r="BQ70" s="3">
        <v>0.0267430117151821</v>
      </c>
      <c r="BR70" s="3">
        <v>0.0265979380899825</v>
      </c>
      <c r="BS70" s="3">
        <v>0.0264709936044958</v>
      </c>
      <c r="BT70" s="3">
        <v>0.0263463258348588</v>
      </c>
      <c r="BU70" s="3">
        <v>0.0262535530911419</v>
      </c>
      <c r="BV70" s="3">
        <v>0.0261428355959639</v>
      </c>
      <c r="BW70" s="3">
        <v>0.0260386551931335</v>
      </c>
      <c r="BX70" s="3">
        <v>0.0259340758068991</v>
      </c>
      <c r="BY70" s="3">
        <v>0.0257824579712097</v>
      </c>
      <c r="BZ70" s="3">
        <v>0.025594189043876</v>
      </c>
      <c r="CA70" s="3">
        <v>0.0253987827491608</v>
      </c>
      <c r="CB70" s="3">
        <v>0.025182537590188</v>
      </c>
      <c r="CC70" s="3">
        <v>0.0249681814913981</v>
      </c>
      <c r="CD70" s="3">
        <v>0.0247400702081187</v>
      </c>
      <c r="CE70" s="3">
        <v>0.0244577396585012</v>
      </c>
      <c r="CF70" s="3">
        <v>0.0241892024205441</v>
      </c>
      <c r="CG70" s="3">
        <v>0.0239054011442966</v>
      </c>
      <c r="CH70" s="3">
        <v>0.0236490493760796</v>
      </c>
      <c r="CI70" s="3">
        <v>0.0233946399423222</v>
      </c>
      <c r="CJ70" s="3">
        <v>0.0231836238788084</v>
      </c>
      <c r="CK70" s="3">
        <v>0.0229628347845906</v>
      </c>
      <c r="CL70" s="3">
        <v>0.0227351224056506</v>
      </c>
      <c r="CM70" s="3">
        <v>0.022485692313858</v>
      </c>
      <c r="CN70" s="3">
        <v>0.0222745883645335</v>
      </c>
      <c r="CO70" s="3">
        <v>0.0220566030334494</v>
      </c>
      <c r="CP70" s="3">
        <v>0.0218178210826496</v>
      </c>
      <c r="CQ70" s="3">
        <v>0.0216020607986208</v>
      </c>
      <c r="CR70" s="3">
        <v>0.0213954940619863</v>
      </c>
      <c r="CS70" s="3">
        <v>0.0211846095803334</v>
      </c>
      <c r="CT70" s="3">
        <v>0.0209416102434328</v>
      </c>
      <c r="CU70" s="3">
        <v>0.0206879209132512</v>
      </c>
      <c r="CV70" s="3">
        <v>0.0204530392640775</v>
      </c>
      <c r="CW70" s="3">
        <v>0.0201868809481507</v>
      </c>
      <c r="CX70" s="3">
        <v>0.0199335288292969</v>
      </c>
      <c r="CY70" s="3">
        <v>0.0196796224897027</v>
      </c>
      <c r="CZ70" s="3">
        <v>0.0194159970928078</v>
      </c>
      <c r="DA70" s="3">
        <v>0.0191510821860138</v>
      </c>
      <c r="DB70" s="3">
        <v>0.0188848972313675</v>
      </c>
      <c r="DC70" s="3">
        <v>0.0186100343438742</v>
      </c>
      <c r="DD70" s="3">
        <v>0.0183733256058687</v>
      </c>
      <c r="DE70" s="3">
        <v>0.0180947474030793</v>
      </c>
      <c r="DF70" s="3">
        <v>0.0178407560820171</v>
      </c>
      <c r="DG70" s="3">
        <v>0.0175888795851072</v>
      </c>
      <c r="DH70" s="3">
        <v>0.017322421974004</v>
      </c>
      <c r="DI70" s="3">
        <v>0.0170638378365652</v>
      </c>
      <c r="DJ70" s="3">
        <v>0.0167688843470227</v>
      </c>
      <c r="DK70" s="3">
        <v>0.0164929180270314</v>
      </c>
      <c r="DL70" s="3">
        <v>0.0162274158905236</v>
      </c>
      <c r="DM70" s="3">
        <v>0.0159476394765477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0.0260268581374238</v>
      </c>
      <c r="H71" s="3">
        <v>0.0256896660276261</v>
      </c>
      <c r="I71" s="3">
        <v>0.0256010155374757</v>
      </c>
      <c r="J71" s="3">
        <v>0.0253281709289177</v>
      </c>
      <c r="K71" s="3">
        <v>0.0253009699419875</v>
      </c>
      <c r="L71" s="3">
        <v>0.0249588184636029</v>
      </c>
      <c r="M71" s="3">
        <v>0.0249553048898497</v>
      </c>
      <c r="N71" s="3">
        <v>0.0244749802537781</v>
      </c>
      <c r="O71" s="3">
        <v>0.0243854187809413</v>
      </c>
      <c r="P71" s="3">
        <v>0.0238907355719678</v>
      </c>
      <c r="Q71" s="3">
        <v>0.0234475504689791</v>
      </c>
      <c r="R71" s="3">
        <v>0.0230445013914069</v>
      </c>
      <c r="S71" s="3">
        <v>0.0225507377113596</v>
      </c>
      <c r="T71" s="3">
        <v>0.0221007048786236</v>
      </c>
      <c r="U71" s="3">
        <v>0.0220676754722722</v>
      </c>
      <c r="V71" s="3">
        <v>0.0216786677810125</v>
      </c>
      <c r="W71" s="3">
        <v>0.0211933478444833</v>
      </c>
      <c r="X71" s="3">
        <v>0.020702496413141</v>
      </c>
      <c r="Y71" s="3">
        <v>0.0206102698274177</v>
      </c>
      <c r="Z71" s="3">
        <v>0.0202043308806974</v>
      </c>
      <c r="AA71" s="3">
        <v>0.0202601893508393</v>
      </c>
      <c r="AB71" s="3">
        <v>0.0201989434876909</v>
      </c>
      <c r="AC71" s="3">
        <v>0.0203854610185333</v>
      </c>
      <c r="AD71" s="3">
        <v>0.0203193989276422</v>
      </c>
      <c r="AE71" s="3">
        <v>0.0204234999955748</v>
      </c>
      <c r="AF71" s="3">
        <v>0.0208846350718588</v>
      </c>
      <c r="AG71" s="3">
        <v>0.020800846115372</v>
      </c>
      <c r="AH71" s="3">
        <v>0.0206969678033436</v>
      </c>
      <c r="AI71" s="3">
        <v>0.0209041869536071</v>
      </c>
      <c r="AJ71" s="3">
        <v>0.0208448236470288</v>
      </c>
      <c r="AK71" s="3">
        <v>0.0244205581464201</v>
      </c>
      <c r="AL71" s="3">
        <v>0.0258499204047914</v>
      </c>
      <c r="AM71" s="3">
        <v>0.0257531304664367</v>
      </c>
      <c r="AN71" s="3">
        <v>0.0233570026331977</v>
      </c>
      <c r="AO71" s="3">
        <v>0.0200592927063761</v>
      </c>
      <c r="AP71" s="3">
        <v>0.0199054820586865</v>
      </c>
      <c r="AQ71" s="3">
        <v>0.0197400813987813</v>
      </c>
      <c r="AR71" s="3">
        <v>0.0195801505397184</v>
      </c>
      <c r="AS71" s="3">
        <v>0.0194266499640629</v>
      </c>
      <c r="AT71" s="3">
        <v>0.0192695201086158</v>
      </c>
      <c r="AU71" s="3">
        <v>0.0191092207225091</v>
      </c>
      <c r="AV71" s="3">
        <v>0.01897150693658</v>
      </c>
      <c r="AW71" s="3">
        <v>0.0188324214431031</v>
      </c>
      <c r="AX71" s="3">
        <v>0.0186796200088415</v>
      </c>
      <c r="AY71" s="3">
        <v>0.0185622817021867</v>
      </c>
      <c r="AZ71" s="3">
        <v>0.0184260709966776</v>
      </c>
      <c r="BA71" s="3">
        <v>0.0182716652600159</v>
      </c>
      <c r="BB71" s="3">
        <v>0.0181366508190169</v>
      </c>
      <c r="BC71" s="3">
        <v>0.0179617137292819</v>
      </c>
      <c r="BD71" s="3">
        <v>0.0178045694666193</v>
      </c>
      <c r="BE71" s="3">
        <v>0.0176302155197945</v>
      </c>
      <c r="BF71" s="3">
        <v>0.0174584999486588</v>
      </c>
      <c r="BG71" s="3">
        <v>0.0172931311624585</v>
      </c>
      <c r="BH71" s="3">
        <v>0.0171201902786587</v>
      </c>
      <c r="BI71" s="3">
        <v>0.0169762745889274</v>
      </c>
      <c r="BJ71" s="3">
        <v>0.0168261225823024</v>
      </c>
      <c r="BK71" s="3">
        <v>0.0166960759159562</v>
      </c>
      <c r="BL71" s="3">
        <v>0.0165736409606774</v>
      </c>
      <c r="BM71" s="3">
        <v>0.0164554700507084</v>
      </c>
      <c r="BN71" s="3">
        <v>0.0163414715637536</v>
      </c>
      <c r="BO71" s="3">
        <v>0.0162167330893644</v>
      </c>
      <c r="BP71" s="3">
        <v>0.0160975238867268</v>
      </c>
      <c r="BQ71" s="3">
        <v>0.01596045059653</v>
      </c>
      <c r="BR71" s="3">
        <v>0.0157967584757702</v>
      </c>
      <c r="BS71" s="3">
        <v>0.0156562405305563</v>
      </c>
      <c r="BT71" s="3">
        <v>0.0155143265682719</v>
      </c>
      <c r="BU71" s="3">
        <v>0.0153769110084803</v>
      </c>
      <c r="BV71" s="3">
        <v>0.0152517194202194</v>
      </c>
      <c r="BW71" s="3">
        <v>0.0151129092135969</v>
      </c>
      <c r="BX71" s="3">
        <v>0.0149895130189443</v>
      </c>
      <c r="BY71" s="3">
        <v>0.0148474026328863</v>
      </c>
      <c r="BZ71" s="3">
        <v>0.0146753766134754</v>
      </c>
      <c r="CA71" s="3">
        <v>0.0144872060005413</v>
      </c>
      <c r="CB71" s="3">
        <v>0.0142811251422714</v>
      </c>
      <c r="CC71" s="3">
        <v>0.0140738785681371</v>
      </c>
      <c r="CD71" s="3">
        <v>0.0138710528761583</v>
      </c>
      <c r="CE71" s="3">
        <v>0.0136375605522068</v>
      </c>
      <c r="CF71" s="3">
        <v>0.0134123539931554</v>
      </c>
      <c r="CG71" s="3">
        <v>0.0132074548851621</v>
      </c>
      <c r="CH71" s="3">
        <v>0.0130119232109287</v>
      </c>
      <c r="CI71" s="3">
        <v>0.0128206502145816</v>
      </c>
      <c r="CJ71" s="3">
        <v>0.012634947753938</v>
      </c>
      <c r="CK71" s="3">
        <v>0.0124622954024836</v>
      </c>
      <c r="CL71" s="3">
        <v>0.0122975000787051</v>
      </c>
      <c r="CM71" s="3">
        <v>0.0121132568617746</v>
      </c>
      <c r="CN71" s="3">
        <v>0.0119302474840321</v>
      </c>
      <c r="CO71" s="3">
        <v>0.0117701299550656</v>
      </c>
      <c r="CP71" s="3">
        <v>0.0115991903787441</v>
      </c>
      <c r="CQ71" s="3">
        <v>0.0114389814741272</v>
      </c>
      <c r="CR71" s="3">
        <v>0.0112832705032586</v>
      </c>
      <c r="CS71" s="3">
        <v>0.0111365950021591</v>
      </c>
      <c r="CT71" s="3">
        <v>0.0109749493780076</v>
      </c>
      <c r="CU71" s="3">
        <v>0.0108197070657753</v>
      </c>
      <c r="CV71" s="3">
        <v>0.0106705036969267</v>
      </c>
      <c r="CW71" s="3">
        <v>0.0105113857795575</v>
      </c>
      <c r="CX71" s="3">
        <v>0.0103530616070343</v>
      </c>
      <c r="CY71" s="3">
        <v>0.0102045299568749</v>
      </c>
      <c r="CZ71" s="3">
        <v>0.0100502490954323</v>
      </c>
      <c r="DA71" s="3">
        <v>0.0099012396879413</v>
      </c>
      <c r="DB71" s="3">
        <v>0.0097540187927892</v>
      </c>
      <c r="DC71" s="3">
        <v>0.0095988653856588</v>
      </c>
      <c r="DD71" s="3">
        <v>0.009457077994607301</v>
      </c>
      <c r="DE71" s="3">
        <v>0.0093067211757924</v>
      </c>
      <c r="DF71" s="3">
        <v>0.0091626383839151</v>
      </c>
      <c r="DG71" s="3">
        <v>0.0090243063314214</v>
      </c>
      <c r="DH71" s="3">
        <v>0.008883338068389099</v>
      </c>
      <c r="DI71" s="3">
        <v>0.008758092609154999</v>
      </c>
      <c r="DJ71" s="3">
        <v>0.008614030514619699</v>
      </c>
      <c r="DK71" s="3">
        <v>0.008478361527015</v>
      </c>
      <c r="DL71" s="3">
        <v>0.0083428728405115</v>
      </c>
      <c r="DM71" s="3">
        <v>0.0082279233925201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0.0807029065629089</v>
      </c>
      <c r="H72" s="3">
        <v>0.08076872640372521</v>
      </c>
      <c r="I72" s="3">
        <v>0.08009827977596611</v>
      </c>
      <c r="J72" s="3">
        <v>0.0793615889014548</v>
      </c>
      <c r="K72" s="3">
        <v>0.07996866703832391</v>
      </c>
      <c r="L72" s="3">
        <v>0.07871167519416709</v>
      </c>
      <c r="M72" s="3">
        <v>0.0788185534897428</v>
      </c>
      <c r="N72" s="3">
        <v>0.0780212610524999</v>
      </c>
      <c r="O72" s="3">
        <v>0.078035124393855</v>
      </c>
      <c r="P72" s="3">
        <v>0.0773330176740991</v>
      </c>
      <c r="Q72" s="3">
        <v>0.07662211401392589</v>
      </c>
      <c r="R72" s="3">
        <v>0.0758526702167682</v>
      </c>
      <c r="S72" s="3">
        <v>0.07494786392180459</v>
      </c>
      <c r="T72" s="3">
        <v>0.07428738662496601</v>
      </c>
      <c r="U72" s="3">
        <v>0.0735800421076233</v>
      </c>
      <c r="V72" s="3">
        <v>0.07296120533890731</v>
      </c>
      <c r="W72" s="3">
        <v>0.0728987649338254</v>
      </c>
      <c r="X72" s="3">
        <v>0.0718785275002463</v>
      </c>
      <c r="Y72" s="3">
        <v>0.07115424718412811</v>
      </c>
      <c r="Z72" s="3">
        <v>0.07129234933214849</v>
      </c>
      <c r="AA72" s="3">
        <v>0.0713084589260598</v>
      </c>
      <c r="AB72" s="3">
        <v>0.0705558477335477</v>
      </c>
      <c r="AC72" s="3">
        <v>0.0706242423467104</v>
      </c>
      <c r="AD72" s="3">
        <v>0.0703592732505456</v>
      </c>
      <c r="AE72" s="3">
        <v>0.0706716600827723</v>
      </c>
      <c r="AF72" s="3">
        <v>0.07277903184275281</v>
      </c>
      <c r="AG72" s="3">
        <v>0.0724401293474649</v>
      </c>
      <c r="AH72" s="3">
        <v>0.0723796292213225</v>
      </c>
      <c r="AI72" s="3">
        <v>0.07433568367425079</v>
      </c>
      <c r="AJ72" s="3">
        <v>0.07370154016344881</v>
      </c>
      <c r="AK72" s="3">
        <v>0.0850952214315568</v>
      </c>
      <c r="AL72" s="3">
        <v>0.0893133218637618</v>
      </c>
      <c r="AM72" s="3">
        <v>0.0903158422654818</v>
      </c>
      <c r="AN72" s="3">
        <v>0.08309476106952191</v>
      </c>
      <c r="AO72" s="3">
        <v>0.0734156930466633</v>
      </c>
      <c r="AP72" s="3">
        <v>0.0730073025307507</v>
      </c>
      <c r="AQ72" s="3">
        <v>0.0725373212535302</v>
      </c>
      <c r="AR72" s="3">
        <v>0.07196695864739611</v>
      </c>
      <c r="AS72" s="3">
        <v>0.0715303394167965</v>
      </c>
      <c r="AT72" s="3">
        <v>0.0711386160268776</v>
      </c>
      <c r="AU72" s="3">
        <v>0.07077122335144399</v>
      </c>
      <c r="AV72" s="3">
        <v>0.0704867535537347</v>
      </c>
      <c r="AW72" s="3">
        <v>0.07017853534203559</v>
      </c>
      <c r="AX72" s="3">
        <v>0.06986170762653569</v>
      </c>
      <c r="AY72" s="3">
        <v>0.0696248215609737</v>
      </c>
      <c r="AZ72" s="3">
        <v>0.0693096417233634</v>
      </c>
      <c r="BA72" s="3">
        <v>0.0690623416198676</v>
      </c>
      <c r="BB72" s="3">
        <v>0.0687289484180052</v>
      </c>
      <c r="BC72" s="3">
        <v>0.0685179811503686</v>
      </c>
      <c r="BD72" s="3">
        <v>0.0682336804662951</v>
      </c>
      <c r="BE72" s="3">
        <v>0.0679760595727191</v>
      </c>
      <c r="BF72" s="3">
        <v>0.06775751319895711</v>
      </c>
      <c r="BG72" s="3">
        <v>0.0675853951770766</v>
      </c>
      <c r="BH72" s="3">
        <v>0.0673540646973638</v>
      </c>
      <c r="BI72" s="3">
        <v>0.06710850345204231</v>
      </c>
      <c r="BJ72" s="3">
        <v>0.0669176482125285</v>
      </c>
      <c r="BK72" s="3">
        <v>0.0666458069628927</v>
      </c>
      <c r="BL72" s="3">
        <v>0.0664272271529968</v>
      </c>
      <c r="BM72" s="3">
        <v>0.06617046817459619</v>
      </c>
      <c r="BN72" s="3">
        <v>0.0658938271828996</v>
      </c>
      <c r="BO72" s="3">
        <v>0.06556800339713301</v>
      </c>
      <c r="BP72" s="3">
        <v>0.0652278226023749</v>
      </c>
      <c r="BQ72" s="3">
        <v>0.0648662039222037</v>
      </c>
      <c r="BR72" s="3">
        <v>0.0644569587009225</v>
      </c>
      <c r="BS72" s="3">
        <v>0.06413158540902909</v>
      </c>
      <c r="BT72" s="3">
        <v>0.0638431316062338</v>
      </c>
      <c r="BU72" s="3">
        <v>0.06359703759570511</v>
      </c>
      <c r="BV72" s="3">
        <v>0.0632960211315287</v>
      </c>
      <c r="BW72" s="3">
        <v>0.0630352914018126</v>
      </c>
      <c r="BX72" s="3">
        <v>0.06279831479823129</v>
      </c>
      <c r="BY72" s="3">
        <v>0.0624999272753387</v>
      </c>
      <c r="BZ72" s="3">
        <v>0.0622077786787506</v>
      </c>
      <c r="CA72" s="3">
        <v>0.0619754503864872</v>
      </c>
      <c r="CB72" s="3">
        <v>0.0617251670357566</v>
      </c>
      <c r="CC72" s="3">
        <v>0.0614892142758966</v>
      </c>
      <c r="CD72" s="3">
        <v>0.0612236171374586</v>
      </c>
      <c r="CE72" s="3">
        <v>0.0609065831090761</v>
      </c>
      <c r="CF72" s="3">
        <v>0.0606158190016436</v>
      </c>
      <c r="CG72" s="3">
        <v>0.0602557808648711</v>
      </c>
      <c r="CH72" s="3">
        <v>0.0599017396951337</v>
      </c>
      <c r="CI72" s="3">
        <v>0.0594780525798137</v>
      </c>
      <c r="CJ72" s="3">
        <v>0.0590476912887559</v>
      </c>
      <c r="CK72" s="3">
        <v>0.058485559680799</v>
      </c>
      <c r="CL72" s="3">
        <v>0.0578858860110871</v>
      </c>
      <c r="CM72" s="3">
        <v>0.0572412038054237</v>
      </c>
      <c r="CN72" s="3">
        <v>0.056711778214756</v>
      </c>
      <c r="CO72" s="3">
        <v>0.0561785559839249</v>
      </c>
      <c r="CP72" s="3">
        <v>0.0555864370939556</v>
      </c>
      <c r="CQ72" s="3">
        <v>0.0550728718891012</v>
      </c>
      <c r="CR72" s="3">
        <v>0.0546042900828433</v>
      </c>
      <c r="CS72" s="3">
        <v>0.0541612979679765</v>
      </c>
      <c r="CT72" s="3">
        <v>0.0536531930223572</v>
      </c>
      <c r="CU72" s="3">
        <v>0.0531328112623618</v>
      </c>
      <c r="CV72" s="3">
        <v>0.0526483271002354</v>
      </c>
      <c r="CW72" s="3">
        <v>0.0520832236583616</v>
      </c>
      <c r="CX72" s="3">
        <v>0.0515593398826508</v>
      </c>
      <c r="CY72" s="3">
        <v>0.051036613587173</v>
      </c>
      <c r="CZ72" s="3">
        <v>0.0505113225257162</v>
      </c>
      <c r="DA72" s="3">
        <v>0.0499794376188981</v>
      </c>
      <c r="DB72" s="3">
        <v>0.0494686452021852</v>
      </c>
      <c r="DC72" s="3">
        <v>0.0489260202239869</v>
      </c>
      <c r="DD72" s="3">
        <v>0.0484963999669035</v>
      </c>
      <c r="DE72" s="3">
        <v>0.0479359553073555</v>
      </c>
      <c r="DF72" s="3">
        <v>0.047446215879466</v>
      </c>
      <c r="DG72" s="3">
        <v>0.0469350064604689</v>
      </c>
      <c r="DH72" s="3">
        <v>0.0463970145932578</v>
      </c>
      <c r="DI72" s="3">
        <v>0.0458277151060486</v>
      </c>
      <c r="DJ72" s="3">
        <v>0.0451589996905116</v>
      </c>
      <c r="DK72" s="3">
        <v>0.0445345773519741</v>
      </c>
      <c r="DL72" s="3">
        <v>0.0439265942464075</v>
      </c>
      <c r="DM72" s="3">
        <v>0.0432973802574551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0.0664042887322166</v>
      </c>
      <c r="H73" s="3">
        <v>0.06590997170770931</v>
      </c>
      <c r="I73" s="3">
        <v>0.0657897341674803</v>
      </c>
      <c r="J73" s="3">
        <v>0.0654086149220694</v>
      </c>
      <c r="K73" s="3">
        <v>0.0653752394996585</v>
      </c>
      <c r="L73" s="3">
        <v>0.06486180894393789</v>
      </c>
      <c r="M73" s="3">
        <v>0.0648931673327378</v>
      </c>
      <c r="N73" s="3">
        <v>0.0641268563045917</v>
      </c>
      <c r="O73" s="3">
        <v>0.0640075956921559</v>
      </c>
      <c r="P73" s="3">
        <v>0.06318886227954899</v>
      </c>
      <c r="Q73" s="3">
        <v>0.0624731014734361</v>
      </c>
      <c r="R73" s="3">
        <v>0.0617945367248599</v>
      </c>
      <c r="S73" s="3">
        <v>0.0608797974854092</v>
      </c>
      <c r="T73" s="3">
        <v>0.0600624868992994</v>
      </c>
      <c r="U73" s="3">
        <v>0.0599614598665054</v>
      </c>
      <c r="V73" s="3">
        <v>0.059272436723239</v>
      </c>
      <c r="W73" s="3">
        <v>0.0584183575708595</v>
      </c>
      <c r="X73" s="3">
        <v>0.0575282566726892</v>
      </c>
      <c r="Y73" s="3">
        <v>0.0573614835078605</v>
      </c>
      <c r="Z73" s="3">
        <v>0.0565477693285344</v>
      </c>
      <c r="AA73" s="3">
        <v>0.0565790257312116</v>
      </c>
      <c r="AB73" s="3">
        <v>0.0563408413072494</v>
      </c>
      <c r="AC73" s="3">
        <v>0.0565921424761674</v>
      </c>
      <c r="AD73" s="3">
        <v>0.0564254125427278</v>
      </c>
      <c r="AE73" s="3">
        <v>0.0566426970118964</v>
      </c>
      <c r="AF73" s="3">
        <v>0.057622895109116</v>
      </c>
      <c r="AG73" s="3">
        <v>0.057564692999952</v>
      </c>
      <c r="AH73" s="3">
        <v>0.0574158304163157</v>
      </c>
      <c r="AI73" s="3">
        <v>0.0578940628898677</v>
      </c>
      <c r="AJ73" s="3">
        <v>0.0579360744008936</v>
      </c>
      <c r="AK73" s="3">
        <v>0.0653286436223994</v>
      </c>
      <c r="AL73" s="3">
        <v>0.0683661017051953</v>
      </c>
      <c r="AM73" s="3">
        <v>0.068496075053269</v>
      </c>
      <c r="AN73" s="3">
        <v>0.0643196487580581</v>
      </c>
      <c r="AO73" s="3">
        <v>0.0574440402934126</v>
      </c>
      <c r="AP73" s="3">
        <v>0.057045143265958</v>
      </c>
      <c r="AQ73" s="3">
        <v>0.056512918283275</v>
      </c>
      <c r="AR73" s="3">
        <v>0.056001800958012</v>
      </c>
      <c r="AS73" s="3">
        <v>0.0555499252823145</v>
      </c>
      <c r="AT73" s="3">
        <v>0.05511809100397</v>
      </c>
      <c r="AU73" s="3">
        <v>0.0546906362052379</v>
      </c>
      <c r="AV73" s="3">
        <v>0.0543502869866402</v>
      </c>
      <c r="AW73" s="3">
        <v>0.0539951275641695</v>
      </c>
      <c r="AX73" s="3">
        <v>0.0535912431484324</v>
      </c>
      <c r="AY73" s="3">
        <v>0.0532858243932039</v>
      </c>
      <c r="AZ73" s="3">
        <v>0.052946907416187</v>
      </c>
      <c r="BA73" s="3">
        <v>0.0525778637829142</v>
      </c>
      <c r="BB73" s="3">
        <v>0.0522760739585103</v>
      </c>
      <c r="BC73" s="3">
        <v>0.0518657597527816</v>
      </c>
      <c r="BD73" s="3">
        <v>0.0515505276035107</v>
      </c>
      <c r="BE73" s="3">
        <v>0.0512057330837529</v>
      </c>
      <c r="BF73" s="3">
        <v>0.0508736403324976</v>
      </c>
      <c r="BG73" s="3">
        <v>0.0505552666449198</v>
      </c>
      <c r="BH73" s="3">
        <v>0.050200170126646</v>
      </c>
      <c r="BI73" s="3">
        <v>0.0498973167590176</v>
      </c>
      <c r="BJ73" s="3">
        <v>0.0494989508149474</v>
      </c>
      <c r="BK73" s="3">
        <v>0.0491410488031948</v>
      </c>
      <c r="BL73" s="3">
        <v>0.0487736534788891</v>
      </c>
      <c r="BM73" s="3">
        <v>0.0483689520483456</v>
      </c>
      <c r="BN73" s="3">
        <v>0.0479587575855659</v>
      </c>
      <c r="BO73" s="3">
        <v>0.0475019021466998</v>
      </c>
      <c r="BP73" s="3">
        <v>0.0470666674868456</v>
      </c>
      <c r="BQ73" s="3">
        <v>0.0465743084057578</v>
      </c>
      <c r="BR73" s="3">
        <v>0.0460200285351452</v>
      </c>
      <c r="BS73" s="3">
        <v>0.0455669270356513</v>
      </c>
      <c r="BT73" s="3">
        <v>0.0451401995606313</v>
      </c>
      <c r="BU73" s="3">
        <v>0.0447109690856827</v>
      </c>
      <c r="BV73" s="3">
        <v>0.044307786450477</v>
      </c>
      <c r="BW73" s="3">
        <v>0.0438826570328618</v>
      </c>
      <c r="BX73" s="3">
        <v>0.0435350515809343</v>
      </c>
      <c r="BY73" s="3">
        <v>0.0431737833637075</v>
      </c>
      <c r="BZ73" s="3">
        <v>0.0428134529811235</v>
      </c>
      <c r="CA73" s="3">
        <v>0.0424593175489083</v>
      </c>
      <c r="CB73" s="3">
        <v>0.0420868894376145</v>
      </c>
      <c r="CC73" s="3">
        <v>0.0417207130246092</v>
      </c>
      <c r="CD73" s="3">
        <v>0.041367702810777</v>
      </c>
      <c r="CE73" s="3">
        <v>0.0409753944729776</v>
      </c>
      <c r="CF73" s="3">
        <v>0.0406177912682095</v>
      </c>
      <c r="CG73" s="3">
        <v>0.0402800100694181</v>
      </c>
      <c r="CH73" s="3">
        <v>0.0399156221322024</v>
      </c>
      <c r="CI73" s="3">
        <v>0.0395010328350339</v>
      </c>
      <c r="CJ73" s="3">
        <v>0.0390057563951607</v>
      </c>
      <c r="CK73" s="3">
        <v>0.0384687609830102</v>
      </c>
      <c r="CL73" s="3">
        <v>0.0379353569675876</v>
      </c>
      <c r="CM73" s="3">
        <v>0.0373493893311106</v>
      </c>
      <c r="CN73" s="3">
        <v>0.0367716017985969</v>
      </c>
      <c r="CO73" s="3">
        <v>0.0362707671205591</v>
      </c>
      <c r="CP73" s="3">
        <v>0.0357259628622223</v>
      </c>
      <c r="CQ73" s="3">
        <v>0.0352414586913897</v>
      </c>
      <c r="CR73" s="3">
        <v>0.0347886701920734</v>
      </c>
      <c r="CS73" s="3">
        <v>0.0343638443724672</v>
      </c>
      <c r="CT73" s="3">
        <v>0.0339395701278107</v>
      </c>
      <c r="CU73" s="3">
        <v>0.0335326287667938</v>
      </c>
      <c r="CV73" s="3">
        <v>0.033153846117214</v>
      </c>
      <c r="CW73" s="3">
        <v>0.0327310488567935</v>
      </c>
      <c r="CX73" s="3">
        <v>0.0323221753580005</v>
      </c>
      <c r="CY73" s="3">
        <v>0.0319312510578898</v>
      </c>
      <c r="CZ73" s="3">
        <v>0.0315391292105324</v>
      </c>
      <c r="DA73" s="3">
        <v>0.0311617003987358</v>
      </c>
      <c r="DB73" s="3">
        <v>0.0308005117578579</v>
      </c>
      <c r="DC73" s="3">
        <v>0.030411903623152</v>
      </c>
      <c r="DD73" s="3">
        <v>0.0300643872475566</v>
      </c>
      <c r="DE73" s="3">
        <v>0.0296808244322807</v>
      </c>
      <c r="DF73" s="3">
        <v>0.0293142220595813</v>
      </c>
      <c r="DG73" s="3">
        <v>0.0289471570616581</v>
      </c>
      <c r="DH73" s="3">
        <v>0.0285821482310472</v>
      </c>
      <c r="DI73" s="3">
        <v>0.0282445439729561</v>
      </c>
      <c r="DJ73" s="3">
        <v>0.0278490508705227</v>
      </c>
      <c r="DK73" s="3">
        <v>0.027464008106082</v>
      </c>
      <c r="DL73" s="3">
        <v>0.0270918316437802</v>
      </c>
      <c r="DM73" s="3">
        <v>0.026773424482286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0.180388349136489</v>
      </c>
      <c r="H74" s="3">
        <v>0.180538319507612</v>
      </c>
      <c r="I74" s="3">
        <v>0.179669211978444</v>
      </c>
      <c r="J74" s="3">
        <v>0.178707239484638</v>
      </c>
      <c r="K74" s="3">
        <v>0.179532076242295</v>
      </c>
      <c r="L74" s="3">
        <v>0.177915850498076</v>
      </c>
      <c r="M74" s="3">
        <v>0.17798931465226</v>
      </c>
      <c r="N74" s="3">
        <v>0.17686323685385</v>
      </c>
      <c r="O74" s="3">
        <v>0.176843058642073</v>
      </c>
      <c r="P74" s="3">
        <v>0.175868256187749</v>
      </c>
      <c r="Q74" s="3">
        <v>0.174874911721038</v>
      </c>
      <c r="R74" s="3">
        <v>0.173824210517916</v>
      </c>
      <c r="S74" s="3">
        <v>0.172521249238474</v>
      </c>
      <c r="T74" s="3">
        <v>0.171739963516795</v>
      </c>
      <c r="U74" s="3">
        <v>0.170804749673677</v>
      </c>
      <c r="V74" s="3">
        <v>0.170028943858685</v>
      </c>
      <c r="W74" s="3">
        <v>0.170083431817949</v>
      </c>
      <c r="X74" s="3">
        <v>0.168695164778</v>
      </c>
      <c r="Y74" s="3">
        <v>0.167872041678364</v>
      </c>
      <c r="Z74" s="3">
        <v>0.168147806056166</v>
      </c>
      <c r="AA74" s="3">
        <v>0.168250820383746</v>
      </c>
      <c r="AB74" s="3">
        <v>0.167089722893707</v>
      </c>
      <c r="AC74" s="3">
        <v>0.167113343000727</v>
      </c>
      <c r="AD74" s="3">
        <v>0.166668716510032</v>
      </c>
      <c r="AE74" s="3">
        <v>0.167072647791269</v>
      </c>
      <c r="AF74" s="3">
        <v>0.169437368850665</v>
      </c>
      <c r="AG74" s="3">
        <v>0.169077162463093</v>
      </c>
      <c r="AH74" s="3">
        <v>0.16903129585766</v>
      </c>
      <c r="AI74" s="3">
        <v>0.171267712489561</v>
      </c>
      <c r="AJ74" s="3">
        <v>0.17049172083627</v>
      </c>
      <c r="AK74" s="3">
        <v>0.198962214022052</v>
      </c>
      <c r="AL74" s="3">
        <v>0.204834828802367</v>
      </c>
      <c r="AM74" s="3">
        <v>0.206196651691998</v>
      </c>
      <c r="AN74" s="3">
        <v>0.189609897996629</v>
      </c>
      <c r="AO74" s="3">
        <v>0.168164118603105</v>
      </c>
      <c r="AP74" s="3">
        <v>0.16796683973445</v>
      </c>
      <c r="AQ74" s="3">
        <v>0.167818806923566</v>
      </c>
      <c r="AR74" s="3">
        <v>0.167316960880647</v>
      </c>
      <c r="AS74" s="3">
        <v>0.16710440764986</v>
      </c>
      <c r="AT74" s="3">
        <v>0.167006394283758</v>
      </c>
      <c r="AU74" s="3">
        <v>0.167027881692393</v>
      </c>
      <c r="AV74" s="3">
        <v>0.16733745239339</v>
      </c>
      <c r="AW74" s="3">
        <v>0.167526211154639</v>
      </c>
      <c r="AX74" s="3">
        <v>0.167363501854074</v>
      </c>
      <c r="AY74" s="3">
        <v>0.166975647726866</v>
      </c>
      <c r="AZ74" s="3">
        <v>0.166050075482313</v>
      </c>
      <c r="BA74" s="3">
        <v>0.165104526921393</v>
      </c>
      <c r="BB74" s="3">
        <v>0.164044184972861</v>
      </c>
      <c r="BC74" s="3">
        <v>0.163421359879072</v>
      </c>
      <c r="BD74" s="3">
        <v>0.162667510975685</v>
      </c>
      <c r="BE74" s="3">
        <v>0.161999308186957</v>
      </c>
      <c r="BF74" s="3">
        <v>0.16146590515815</v>
      </c>
      <c r="BG74" s="3">
        <v>0.161002974422921</v>
      </c>
      <c r="BH74" s="3">
        <v>0.160412704828736</v>
      </c>
      <c r="BI74" s="3">
        <v>0.159851971157032</v>
      </c>
      <c r="BJ74" s="3">
        <v>0.159478063176949</v>
      </c>
      <c r="BK74" s="3">
        <v>0.158945040544876</v>
      </c>
      <c r="BL74" s="3">
        <v>0.15855867493386</v>
      </c>
      <c r="BM74" s="3">
        <v>0.158105150433874</v>
      </c>
      <c r="BN74" s="3">
        <v>0.157718737228727</v>
      </c>
      <c r="BO74" s="3">
        <v>0.157267491394111</v>
      </c>
      <c r="BP74" s="3">
        <v>0.156782202950697</v>
      </c>
      <c r="BQ74" s="3">
        <v>0.156266951372317</v>
      </c>
      <c r="BR74" s="3">
        <v>0.155607371893509</v>
      </c>
      <c r="BS74" s="3">
        <v>0.15501613573692</v>
      </c>
      <c r="BT74" s="3">
        <v>0.154372827490112</v>
      </c>
      <c r="BU74" s="3">
        <v>0.153752723812653</v>
      </c>
      <c r="BV74" s="3">
        <v>0.15296636476521</v>
      </c>
      <c r="BW74" s="3">
        <v>0.152234617974713</v>
      </c>
      <c r="BX74" s="3">
        <v>0.151488883862272</v>
      </c>
      <c r="BY74" s="3">
        <v>0.150608110946119</v>
      </c>
      <c r="BZ74" s="3">
        <v>0.149766855919498</v>
      </c>
      <c r="CA74" s="3">
        <v>0.149123435768829</v>
      </c>
      <c r="CB74" s="3">
        <v>0.148484430500811</v>
      </c>
      <c r="CC74" s="3">
        <v>0.147935280541311</v>
      </c>
      <c r="CD74" s="3">
        <v>0.147379441109386</v>
      </c>
      <c r="CE74" s="3">
        <v>0.146801723898017</v>
      </c>
      <c r="CF74" s="3">
        <v>0.146159541517842</v>
      </c>
      <c r="CG74" s="3">
        <v>0.145410261554983</v>
      </c>
      <c r="CH74" s="3">
        <v>0.144750237765755</v>
      </c>
      <c r="CI74" s="3">
        <v>0.144050129511285</v>
      </c>
      <c r="CJ74" s="3">
        <v>0.143593908360692</v>
      </c>
      <c r="CK74" s="3">
        <v>0.14296202141388</v>
      </c>
      <c r="CL74" s="3">
        <v>0.142298752195972</v>
      </c>
      <c r="CM74" s="3">
        <v>0.141567408483914</v>
      </c>
      <c r="CN74" s="3">
        <v>0.141107530021886</v>
      </c>
      <c r="CO74" s="3">
        <v>0.140744482919697</v>
      </c>
      <c r="CP74" s="3">
        <v>0.140254051806346</v>
      </c>
      <c r="CQ74" s="3">
        <v>0.139855796158197</v>
      </c>
      <c r="CR74" s="3">
        <v>0.139406273752295</v>
      </c>
      <c r="CS74" s="3">
        <v>0.138894862725557</v>
      </c>
      <c r="CT74" s="3">
        <v>0.137892694765388</v>
      </c>
      <c r="CU74" s="3">
        <v>0.136649310038431</v>
      </c>
      <c r="CV74" s="3">
        <v>0.13546099868026</v>
      </c>
      <c r="CW74" s="3">
        <v>0.13411584056937</v>
      </c>
      <c r="CX74" s="3">
        <v>0.132944812248955</v>
      </c>
      <c r="CY74" s="3">
        <v>0.131738940306443</v>
      </c>
      <c r="CZ74" s="3">
        <v>0.130550686302427</v>
      </c>
      <c r="DA74" s="3">
        <v>0.129339597269357</v>
      </c>
      <c r="DB74" s="3">
        <v>0.128290262617493</v>
      </c>
      <c r="DC74" s="3">
        <v>0.127151462809959</v>
      </c>
      <c r="DD74" s="3">
        <v>0.126411467279566</v>
      </c>
      <c r="DE74" s="3">
        <v>0.125354071802973</v>
      </c>
      <c r="DF74" s="3">
        <v>0.124483779133652</v>
      </c>
      <c r="DG74" s="3">
        <v>0.123500133906721</v>
      </c>
      <c r="DH74" s="3">
        <v>0.122515046571439</v>
      </c>
      <c r="DI74" s="3">
        <v>0.121376583597151</v>
      </c>
      <c r="DJ74" s="3">
        <v>0.120101505318658</v>
      </c>
      <c r="DK74" s="3">
        <v>0.118970116919144</v>
      </c>
      <c r="DL74" s="3">
        <v>0.117823504965189</v>
      </c>
      <c r="DM74" s="3">
        <v>0.116693659551795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0.16072671827114</v>
      </c>
      <c r="H75" s="3">
        <v>0.160223741153391</v>
      </c>
      <c r="I75" s="3">
        <v>0.1600846840651</v>
      </c>
      <c r="J75" s="3">
        <v>0.159731491498263</v>
      </c>
      <c r="K75" s="3">
        <v>0.159699219432682</v>
      </c>
      <c r="L75" s="3">
        <v>0.159076082998806</v>
      </c>
      <c r="M75" s="3">
        <v>0.15908614390304</v>
      </c>
      <c r="N75" s="3">
        <v>0.15813327571527</v>
      </c>
      <c r="O75" s="3">
        <v>0.157966088803068</v>
      </c>
      <c r="P75" s="3">
        <v>0.156883600054088</v>
      </c>
      <c r="Q75" s="3">
        <v>0.15601540626576</v>
      </c>
      <c r="R75" s="3">
        <v>0.155167493854771</v>
      </c>
      <c r="S75" s="3">
        <v>0.15386654419858</v>
      </c>
      <c r="T75" s="3">
        <v>0.152846152830411</v>
      </c>
      <c r="U75" s="3">
        <v>0.152711209976564</v>
      </c>
      <c r="V75" s="3">
        <v>0.151860388881278</v>
      </c>
      <c r="W75" s="3">
        <v>0.150773394629301</v>
      </c>
      <c r="X75" s="3">
        <v>0.149515307423786</v>
      </c>
      <c r="Y75" s="3">
        <v>0.14933542333993</v>
      </c>
      <c r="Z75" s="3">
        <v>0.148276574182865</v>
      </c>
      <c r="AA75" s="3">
        <v>0.148352973126119</v>
      </c>
      <c r="AB75" s="3">
        <v>0.147939343323334</v>
      </c>
      <c r="AC75" s="3">
        <v>0.148191163746062</v>
      </c>
      <c r="AD75" s="3">
        <v>0.147928457413652</v>
      </c>
      <c r="AE75" s="3">
        <v>0.148120222192975</v>
      </c>
      <c r="AF75" s="3">
        <v>0.149307173830694</v>
      </c>
      <c r="AG75" s="3">
        <v>0.149328548181064</v>
      </c>
      <c r="AH75" s="3">
        <v>0.149176262649838</v>
      </c>
      <c r="AI75" s="3">
        <v>0.14971061080127</v>
      </c>
      <c r="AJ75" s="3">
        <v>0.149741926359386</v>
      </c>
      <c r="AK75" s="3">
        <v>0.164893690141264</v>
      </c>
      <c r="AL75" s="3">
        <v>0.170162050581666</v>
      </c>
      <c r="AM75" s="3">
        <v>0.169859006676191</v>
      </c>
      <c r="AN75" s="3">
        <v>0.161821704776353</v>
      </c>
      <c r="AO75" s="3">
        <v>0.147500643971436</v>
      </c>
      <c r="AP75" s="3">
        <v>0.14712862827217</v>
      </c>
      <c r="AQ75" s="3">
        <v>0.146533085471139</v>
      </c>
      <c r="AR75" s="3">
        <v>0.145937037804195</v>
      </c>
      <c r="AS75" s="3">
        <v>0.145473319189877</v>
      </c>
      <c r="AT75" s="3">
        <v>0.145101079699411</v>
      </c>
      <c r="AU75" s="3">
        <v>0.144788798079877</v>
      </c>
      <c r="AV75" s="3">
        <v>0.144809597137299</v>
      </c>
      <c r="AW75" s="3">
        <v>0.144788878155196</v>
      </c>
      <c r="AX75" s="3">
        <v>0.144326091663013</v>
      </c>
      <c r="AY75" s="3">
        <v>0.14374832185557</v>
      </c>
      <c r="AZ75" s="3">
        <v>0.142809570351807</v>
      </c>
      <c r="BA75" s="3">
        <v>0.141651287052166</v>
      </c>
      <c r="BB75" s="3">
        <v>0.140735326818574</v>
      </c>
      <c r="BC75" s="3">
        <v>0.13962619453712</v>
      </c>
      <c r="BD75" s="3">
        <v>0.13881792195048</v>
      </c>
      <c r="BE75" s="3">
        <v>0.13793346233913</v>
      </c>
      <c r="BF75" s="3">
        <v>0.137112391422916</v>
      </c>
      <c r="BG75" s="3">
        <v>0.136299524498454</v>
      </c>
      <c r="BH75" s="3">
        <v>0.135392684675211</v>
      </c>
      <c r="BI75" s="3">
        <v>0.134719238617455</v>
      </c>
      <c r="BJ75" s="3">
        <v>0.133811934517265</v>
      </c>
      <c r="BK75" s="3">
        <v>0.133088353583249</v>
      </c>
      <c r="BL75" s="3">
        <v>0.132362431818263</v>
      </c>
      <c r="BM75" s="3">
        <v>0.131541062552756</v>
      </c>
      <c r="BN75" s="3">
        <v>0.1308354907142</v>
      </c>
      <c r="BO75" s="3">
        <v>0.130042824013111</v>
      </c>
      <c r="BP75" s="3">
        <v>0.129292521178693</v>
      </c>
      <c r="BQ75" s="3">
        <v>0.128404416382196</v>
      </c>
      <c r="BR75" s="3">
        <v>0.127304555444963</v>
      </c>
      <c r="BS75" s="3">
        <v>0.126340921683718</v>
      </c>
      <c r="BT75" s="3">
        <v>0.125307817459814</v>
      </c>
      <c r="BU75" s="3">
        <v>0.124217613337182</v>
      </c>
      <c r="BV75" s="3">
        <v>0.123126795420169</v>
      </c>
      <c r="BW75" s="3">
        <v>0.121876141881126</v>
      </c>
      <c r="BX75" s="3">
        <v>0.120787533764483</v>
      </c>
      <c r="BY75" s="3">
        <v>0.119624925200246</v>
      </c>
      <c r="BZ75" s="3">
        <v>0.118497193563396</v>
      </c>
      <c r="CA75" s="3">
        <v>0.117384073805698</v>
      </c>
      <c r="CB75" s="3">
        <v>0.116291846155925</v>
      </c>
      <c r="CC75" s="3">
        <v>0.115293892981652</v>
      </c>
      <c r="CD75" s="3">
        <v>0.114387743534191</v>
      </c>
      <c r="CE75" s="3">
        <v>0.113437215365054</v>
      </c>
      <c r="CF75" s="3">
        <v>0.112537801267646</v>
      </c>
      <c r="CG75" s="3">
        <v>0.111686182682856</v>
      </c>
      <c r="CH75" s="3">
        <v>0.110835506363568</v>
      </c>
      <c r="CI75" s="3">
        <v>0.109941956274727</v>
      </c>
      <c r="CJ75" s="3">
        <v>0.109072152711226</v>
      </c>
      <c r="CK75" s="3">
        <v>0.108226513628231</v>
      </c>
      <c r="CL75" s="3">
        <v>0.107427073086045</v>
      </c>
      <c r="CM75" s="3">
        <v>0.106530893248955</v>
      </c>
      <c r="CN75" s="3">
        <v>0.105630550339632</v>
      </c>
      <c r="CO75" s="3">
        <v>0.105034667155516</v>
      </c>
      <c r="CP75" s="3">
        <v>0.104283606360459</v>
      </c>
      <c r="CQ75" s="3">
        <v>0.103671004513119</v>
      </c>
      <c r="CR75" s="3">
        <v>0.103012627698403</v>
      </c>
      <c r="CS75" s="3">
        <v>0.102226209374528</v>
      </c>
      <c r="CT75" s="3">
        <v>0.101271350071237</v>
      </c>
      <c r="CU75" s="3">
        <v>0.100111094515022</v>
      </c>
      <c r="CV75" s="3">
        <v>0.0990626213003676</v>
      </c>
      <c r="CW75" s="3">
        <v>0.09786978398482971</v>
      </c>
      <c r="CX75" s="3">
        <v>0.0968022311354291</v>
      </c>
      <c r="CY75" s="3">
        <v>0.0956918661715688</v>
      </c>
      <c r="CZ75" s="3">
        <v>0.0946123692845703</v>
      </c>
      <c r="DA75" s="3">
        <v>0.0935693552452259</v>
      </c>
      <c r="DB75" s="3">
        <v>0.09263812134588439</v>
      </c>
      <c r="DC75" s="3">
        <v>0.0916320467876654</v>
      </c>
      <c r="DD75" s="3">
        <v>0.09080693849937289</v>
      </c>
      <c r="DE75" s="3">
        <v>0.08992761766921729</v>
      </c>
      <c r="DF75" s="3">
        <v>0.0890876430495789</v>
      </c>
      <c r="DG75" s="3">
        <v>0.08818511068707929</v>
      </c>
      <c r="DH75" s="3">
        <v>0.0873610923632909</v>
      </c>
      <c r="DI75" s="3">
        <v>0.0865699391140802</v>
      </c>
      <c r="DJ75" s="3">
        <v>0.0857198667738527</v>
      </c>
      <c r="DK75" s="3">
        <v>0.0848735548278441</v>
      </c>
      <c r="DL75" s="3">
        <v>0.08410387068428821</v>
      </c>
      <c r="DM75" s="3">
        <v>0.0834527743271401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0.377300516627907</v>
      </c>
      <c r="H76" s="3">
        <v>0.377660721923991</v>
      </c>
      <c r="I76" s="3">
        <v>0.377171852010582</v>
      </c>
      <c r="J76" s="3">
        <v>0.376625247597403</v>
      </c>
      <c r="K76" s="3">
        <v>0.377603635092911</v>
      </c>
      <c r="L76" s="3">
        <v>0.375267178226092</v>
      </c>
      <c r="M76" s="3">
        <v>0.373444280608552</v>
      </c>
      <c r="N76" s="3">
        <v>0.371308254246201</v>
      </c>
      <c r="O76" s="3">
        <v>0.371199438151203</v>
      </c>
      <c r="P76" s="3">
        <v>0.370031546470588</v>
      </c>
      <c r="Q76" s="3">
        <v>0.36914232666157</v>
      </c>
      <c r="R76" s="3">
        <v>0.368200803592489</v>
      </c>
      <c r="S76" s="3">
        <v>0.366806133497621</v>
      </c>
      <c r="T76" s="3">
        <v>0.366229175412677</v>
      </c>
      <c r="U76" s="3">
        <v>0.365290640031615</v>
      </c>
      <c r="V76" s="3">
        <v>0.364401324254071</v>
      </c>
      <c r="W76" s="3">
        <v>0.364675984158311</v>
      </c>
      <c r="X76" s="3">
        <v>0.364321476983373</v>
      </c>
      <c r="Y76" s="3">
        <v>0.364559226729258</v>
      </c>
      <c r="Z76" s="3">
        <v>0.365542445722989</v>
      </c>
      <c r="AA76" s="3">
        <v>0.366274600535918</v>
      </c>
      <c r="AB76" s="3">
        <v>0.365445283928699</v>
      </c>
      <c r="AC76" s="3">
        <v>0.366151012309639</v>
      </c>
      <c r="AD76" s="3">
        <v>0.365832014965444</v>
      </c>
      <c r="AE76" s="3">
        <v>0.366613426221586</v>
      </c>
      <c r="AF76" s="3">
        <v>0.368912825374165</v>
      </c>
      <c r="AG76" s="3">
        <v>0.368334651788301</v>
      </c>
      <c r="AH76" s="3">
        <v>0.368208314431034</v>
      </c>
      <c r="AI76" s="3">
        <v>0.37040407356089</v>
      </c>
      <c r="AJ76" s="3">
        <v>0.369702855863758</v>
      </c>
      <c r="AK76" s="3">
        <v>0.41961246397608</v>
      </c>
      <c r="AL76" s="3">
        <v>0.422857172426973</v>
      </c>
      <c r="AM76" s="3">
        <v>0.426483558568252</v>
      </c>
      <c r="AN76" s="3">
        <v>0.403054255675645</v>
      </c>
      <c r="AO76" s="3">
        <v>0.368669611784503</v>
      </c>
      <c r="AP76" s="3">
        <v>0.368829063425163</v>
      </c>
      <c r="AQ76" s="3">
        <v>0.369103124103155</v>
      </c>
      <c r="AR76" s="3">
        <v>0.368497469828616</v>
      </c>
      <c r="AS76" s="3">
        <v>0.368092124055797</v>
      </c>
      <c r="AT76" s="3">
        <v>0.367491796695019</v>
      </c>
      <c r="AU76" s="3">
        <v>0.366643587739705</v>
      </c>
      <c r="AV76" s="3">
        <v>0.366325114180809</v>
      </c>
      <c r="AW76" s="3">
        <v>0.365898831859305</v>
      </c>
      <c r="AX76" s="3">
        <v>0.365346485241362</v>
      </c>
      <c r="AY76" s="3">
        <v>0.364949060712557</v>
      </c>
      <c r="AZ76" s="3">
        <v>0.363951858835165</v>
      </c>
      <c r="BA76" s="3">
        <v>0.363271166100176</v>
      </c>
      <c r="BB76" s="3">
        <v>0.36204542648929</v>
      </c>
      <c r="BC76" s="3">
        <v>0.361691482370872</v>
      </c>
      <c r="BD76" s="3">
        <v>0.360983961206961</v>
      </c>
      <c r="BE76" s="3">
        <v>0.360484943096676</v>
      </c>
      <c r="BF76" s="3">
        <v>0.360358915833259</v>
      </c>
      <c r="BG76" s="3">
        <v>0.360223064008507</v>
      </c>
      <c r="BH76" s="3">
        <v>0.35933297529482</v>
      </c>
      <c r="BI76" s="3">
        <v>0.358157585699914</v>
      </c>
      <c r="BJ76" s="3">
        <v>0.357228984235933</v>
      </c>
      <c r="BK76" s="3">
        <v>0.355841891598675</v>
      </c>
      <c r="BL76" s="3">
        <v>0.354966003458575</v>
      </c>
      <c r="BM76" s="3">
        <v>0.354048008729838</v>
      </c>
      <c r="BN76" s="3">
        <v>0.353228395470325</v>
      </c>
      <c r="BO76" s="3">
        <v>0.352179463768396</v>
      </c>
      <c r="BP76" s="3">
        <v>0.351019188409656</v>
      </c>
      <c r="BQ76" s="3">
        <v>0.349894365288207</v>
      </c>
      <c r="BR76" s="3">
        <v>0.348518411630555</v>
      </c>
      <c r="BS76" s="3">
        <v>0.347397410739129</v>
      </c>
      <c r="BT76" s="3">
        <v>0.34625269239313</v>
      </c>
      <c r="BU76" s="3">
        <v>0.345120152161624</v>
      </c>
      <c r="BV76" s="3">
        <v>0.343738364286856</v>
      </c>
      <c r="BW76" s="3">
        <v>0.342600672304181</v>
      </c>
      <c r="BX76" s="3">
        <v>0.341502745525726</v>
      </c>
      <c r="BY76" s="3">
        <v>0.340232212297277</v>
      </c>
      <c r="BZ76" s="3">
        <v>0.338930878047307</v>
      </c>
      <c r="CA76" s="3">
        <v>0.338012881621503</v>
      </c>
      <c r="CB76" s="3">
        <v>0.337071099443646</v>
      </c>
      <c r="CC76" s="3">
        <v>0.336033289235033</v>
      </c>
      <c r="CD76" s="3">
        <v>0.334805534158348</v>
      </c>
      <c r="CE76" s="3">
        <v>0.333888369714051</v>
      </c>
      <c r="CF76" s="3">
        <v>0.332598314282683</v>
      </c>
      <c r="CG76" s="3">
        <v>0.331054262694084</v>
      </c>
      <c r="CH76" s="3">
        <v>0.329623998558391</v>
      </c>
      <c r="CI76" s="3">
        <v>0.328086327560809</v>
      </c>
      <c r="CJ76" s="3">
        <v>0.327204718491459</v>
      </c>
      <c r="CK76" s="3">
        <v>0.325904784140601</v>
      </c>
      <c r="CL76" s="3">
        <v>0.324548041267684</v>
      </c>
      <c r="CM76" s="3">
        <v>0.323120006943487</v>
      </c>
      <c r="CN76" s="3">
        <v>0.322297519733604</v>
      </c>
      <c r="CO76" s="3">
        <v>0.321484439922968</v>
      </c>
      <c r="CP76" s="3">
        <v>0.320206007143031</v>
      </c>
      <c r="CQ76" s="3">
        <v>0.319204018400515</v>
      </c>
      <c r="CR76" s="3">
        <v>0.31827173090321</v>
      </c>
      <c r="CS76" s="3">
        <v>0.317633276376485</v>
      </c>
      <c r="CT76" s="3">
        <v>0.316348768849725</v>
      </c>
      <c r="CU76" s="3">
        <v>0.314887468066827</v>
      </c>
      <c r="CV76" s="3">
        <v>0.313557190848886</v>
      </c>
      <c r="CW76" s="3">
        <v>0.311900511467702</v>
      </c>
      <c r="CX76" s="3">
        <v>0.310651588916473</v>
      </c>
      <c r="CY76" s="3">
        <v>0.309404528721315</v>
      </c>
      <c r="CZ76" s="3">
        <v>0.308363938553162</v>
      </c>
      <c r="DA76" s="3">
        <v>0.306868029661816</v>
      </c>
      <c r="DB76" s="3">
        <v>0.30560999835627</v>
      </c>
      <c r="DC76" s="3">
        <v>0.303744226117457</v>
      </c>
      <c r="DD76" s="3">
        <v>0.302575528243801</v>
      </c>
      <c r="DE76" s="3">
        <v>0.300428596104703</v>
      </c>
      <c r="DF76" s="3">
        <v>0.298829661581652</v>
      </c>
      <c r="DG76" s="3">
        <v>0.296898843608317</v>
      </c>
      <c r="DH76" s="3">
        <v>0.295207590350133</v>
      </c>
      <c r="DI76" s="3">
        <v>0.292773449217329</v>
      </c>
      <c r="DJ76" s="3">
        <v>0.290134804057342</v>
      </c>
      <c r="DK76" s="3">
        <v>0.287902685289132</v>
      </c>
      <c r="DL76" s="3">
        <v>0.285514000800907</v>
      </c>
      <c r="DM76" s="3">
        <v>0.283402392331657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0.34272314841803</v>
      </c>
      <c r="H77" s="3">
        <v>0.342816386556079</v>
      </c>
      <c r="I77" s="3">
        <v>0.342846179241982</v>
      </c>
      <c r="J77" s="3">
        <v>0.343136702316144</v>
      </c>
      <c r="K77" s="3">
        <v>0.343146228377293</v>
      </c>
      <c r="L77" s="3">
        <v>0.342266663289795</v>
      </c>
      <c r="M77" s="3">
        <v>0.341012668631351</v>
      </c>
      <c r="N77" s="3">
        <v>0.339817585375369</v>
      </c>
      <c r="O77" s="3">
        <v>0.339237736210658</v>
      </c>
      <c r="P77" s="3">
        <v>0.338206335976538</v>
      </c>
      <c r="Q77" s="3">
        <v>0.337577336615015</v>
      </c>
      <c r="R77" s="3">
        <v>0.33692510763131</v>
      </c>
      <c r="S77" s="3">
        <v>0.335481236939796</v>
      </c>
      <c r="T77" s="3">
        <v>0.334581492027333</v>
      </c>
      <c r="U77" s="3">
        <v>0.334197149771197</v>
      </c>
      <c r="V77" s="3">
        <v>0.333980086809967</v>
      </c>
      <c r="W77" s="3">
        <v>0.334104653118853</v>
      </c>
      <c r="X77" s="3">
        <v>0.333832809934422</v>
      </c>
      <c r="Y77" s="3">
        <v>0.334180114636815</v>
      </c>
      <c r="Z77" s="3">
        <v>0.318323206777556</v>
      </c>
      <c r="AA77" s="3">
        <v>0.31877164932241</v>
      </c>
      <c r="AB77" s="3">
        <v>0.318819807420486</v>
      </c>
      <c r="AC77" s="3">
        <v>0.319543382564936</v>
      </c>
      <c r="AD77" s="3">
        <v>0.319867199646352</v>
      </c>
      <c r="AE77" s="3">
        <v>0.320381878291452</v>
      </c>
      <c r="AF77" s="3">
        <v>0.321780208383801</v>
      </c>
      <c r="AG77" s="3">
        <v>0.321978721937037</v>
      </c>
      <c r="AH77" s="3">
        <v>0.321822294049348</v>
      </c>
      <c r="AI77" s="3">
        <v>0.32244779950317</v>
      </c>
      <c r="AJ77" s="3">
        <v>0.32253482333653</v>
      </c>
      <c r="AK77" s="3">
        <v>0.344523858008237</v>
      </c>
      <c r="AL77" s="3">
        <v>0.353388290606656</v>
      </c>
      <c r="AM77" s="3">
        <v>0.353243172647485</v>
      </c>
      <c r="AN77" s="3">
        <v>0.343544431928228</v>
      </c>
      <c r="AO77" s="3">
        <v>0.32041732147625</v>
      </c>
      <c r="AP77" s="3">
        <v>0.320443883507474</v>
      </c>
      <c r="AQ77" s="3">
        <v>0.31991849743767</v>
      </c>
      <c r="AR77" s="3">
        <v>0.319351198693469</v>
      </c>
      <c r="AS77" s="3">
        <v>0.318765091496096</v>
      </c>
      <c r="AT77" s="3">
        <v>0.317959682573713</v>
      </c>
      <c r="AU77" s="3">
        <v>0.316921465164765</v>
      </c>
      <c r="AV77" s="3">
        <v>0.316419297752528</v>
      </c>
      <c r="AW77" s="3">
        <v>0.315893405190868</v>
      </c>
      <c r="AX77" s="3">
        <v>0.314952410624161</v>
      </c>
      <c r="AY77" s="3">
        <v>0.314374574394541</v>
      </c>
      <c r="AZ77" s="3">
        <v>0.313393593820736</v>
      </c>
      <c r="BA77" s="3">
        <v>0.312097046861276</v>
      </c>
      <c r="BB77" s="3">
        <v>0.311184880554252</v>
      </c>
      <c r="BC77" s="3">
        <v>0.309824679466249</v>
      </c>
      <c r="BD77" s="3">
        <v>0.309235959085193</v>
      </c>
      <c r="BE77" s="3">
        <v>0.308495427556124</v>
      </c>
      <c r="BF77" s="3">
        <v>0.308012659917371</v>
      </c>
      <c r="BG77" s="3">
        <v>0.307424302986971</v>
      </c>
      <c r="BH77" s="3">
        <v>0.306086598991348</v>
      </c>
      <c r="BI77" s="3">
        <v>0.305015159032333</v>
      </c>
      <c r="BJ77" s="3">
        <v>0.303101718906324</v>
      </c>
      <c r="BK77" s="3">
        <v>0.301580600568175</v>
      </c>
      <c r="BL77" s="3">
        <v>0.300234630282589</v>
      </c>
      <c r="BM77" s="3">
        <v>0.29867889100838</v>
      </c>
      <c r="BN77" s="3">
        <v>0.297386632311557</v>
      </c>
      <c r="BO77" s="3">
        <v>0.295798973677803</v>
      </c>
      <c r="BP77" s="3">
        <v>0.294309962532614</v>
      </c>
      <c r="BQ77" s="3">
        <v>0.292711934113513</v>
      </c>
      <c r="BR77" s="3">
        <v>0.290631985148863</v>
      </c>
      <c r="BS77" s="3">
        <v>0.288914150231417</v>
      </c>
      <c r="BT77" s="3">
        <v>0.287133806673273</v>
      </c>
      <c r="BU77" s="3">
        <v>0.285337276354046</v>
      </c>
      <c r="BV77" s="3">
        <v>0.283577458005558</v>
      </c>
      <c r="BW77" s="3">
        <v>0.281460350706495</v>
      </c>
      <c r="BX77" s="3">
        <v>0.279925543146215</v>
      </c>
      <c r="BY77" s="3">
        <v>0.278235411627156</v>
      </c>
      <c r="BZ77" s="3">
        <v>0.276629143777004</v>
      </c>
      <c r="CA77" s="3">
        <v>0.274886448090302</v>
      </c>
      <c r="CB77" s="3">
        <v>0.273227659519529</v>
      </c>
      <c r="CC77" s="3">
        <v>0.271592252071977</v>
      </c>
      <c r="CD77" s="3">
        <v>0.269940868573999</v>
      </c>
      <c r="CE77" s="3">
        <v>0.268367704201427</v>
      </c>
      <c r="CF77" s="3">
        <v>0.266803056689074</v>
      </c>
      <c r="CG77" s="3">
        <v>0.265096154041984</v>
      </c>
      <c r="CH77" s="3">
        <v>0.263265629562771</v>
      </c>
      <c r="CI77" s="3">
        <v>0.261229727668693</v>
      </c>
      <c r="CJ77" s="3">
        <v>0.259366220281693</v>
      </c>
      <c r="CK77" s="3">
        <v>0.257554411946391</v>
      </c>
      <c r="CL77" s="3">
        <v>0.255838381434381</v>
      </c>
      <c r="CM77" s="3">
        <v>0.254068974255844</v>
      </c>
      <c r="CN77" s="3">
        <v>0.252288147871708</v>
      </c>
      <c r="CO77" s="3">
        <v>0.251089973643707</v>
      </c>
      <c r="CP77" s="3">
        <v>0.249287930774711</v>
      </c>
      <c r="CQ77" s="3">
        <v>0.24801720551818</v>
      </c>
      <c r="CR77" s="3">
        <v>0.246812126745091</v>
      </c>
      <c r="CS77" s="3">
        <v>0.245440173368913</v>
      </c>
      <c r="CT77" s="3">
        <v>0.244308923216272</v>
      </c>
      <c r="CU77" s="3">
        <v>0.242775028832151</v>
      </c>
      <c r="CV77" s="3">
        <v>0.241745264070583</v>
      </c>
      <c r="CW77" s="3">
        <v>0.240325758316208</v>
      </c>
      <c r="CX77" s="3">
        <v>0.239344229046566</v>
      </c>
      <c r="CY77" s="3">
        <v>0.238216817205531</v>
      </c>
      <c r="CZ77" s="3">
        <v>0.23738299584189</v>
      </c>
      <c r="DA77" s="3">
        <v>0.236324022753378</v>
      </c>
      <c r="DB77" s="3">
        <v>0.235302915392168</v>
      </c>
      <c r="DC77" s="3">
        <v>0.23373143573682</v>
      </c>
      <c r="DD77" s="3">
        <v>0.232199679310497</v>
      </c>
      <c r="DE77" s="3">
        <v>0.230379389995942</v>
      </c>
      <c r="DF77" s="3">
        <v>0.228667122204228</v>
      </c>
      <c r="DG77" s="3">
        <v>0.226691325259994</v>
      </c>
      <c r="DH77" s="3">
        <v>0.225153374793527</v>
      </c>
      <c r="DI77" s="3">
        <v>0.223343465631062</v>
      </c>
      <c r="DJ77" s="3">
        <v>0.221512857032382</v>
      </c>
      <c r="DK77" s="3">
        <v>0.219631440244666</v>
      </c>
      <c r="DL77" s="3">
        <v>0.218130815768149</v>
      </c>
      <c r="DM77" s="3">
        <v>0.216854348545263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56.8114</v>
      </c>
      <c r="H80" s="3"/>
      <c r="I80" s="3"/>
      <c r="J80" s="3"/>
      <c r="K80" s="3"/>
      <c r="L80" s="3">
        <v>58.5933</v>
      </c>
      <c r="M80" s="3"/>
      <c r="N80" s="3"/>
      <c r="O80" s="3"/>
      <c r="P80" s="3"/>
      <c r="Q80" s="3">
        <v>60.619</v>
      </c>
      <c r="R80" s="3"/>
      <c r="S80" s="3"/>
      <c r="T80" s="3"/>
      <c r="U80" s="3"/>
      <c r="V80" s="3">
        <v>63.6504</v>
      </c>
      <c r="W80" s="3"/>
      <c r="X80" s="3"/>
      <c r="Y80" s="3"/>
      <c r="Z80" s="3"/>
      <c r="AA80" s="3">
        <v>65.16540000000001</v>
      </c>
      <c r="AB80" s="3"/>
      <c r="AC80" s="3"/>
      <c r="AD80" s="3"/>
      <c r="AE80" s="3"/>
      <c r="AF80" s="3">
        <v>63.0047</v>
      </c>
      <c r="AG80" s="3"/>
      <c r="AH80" s="3"/>
      <c r="AI80" s="3"/>
      <c r="AJ80" s="3"/>
      <c r="AK80" s="3">
        <v>61.6364</v>
      </c>
      <c r="AL80" s="3"/>
      <c r="AM80" s="3"/>
      <c r="AN80" s="3"/>
      <c r="AO80" s="3"/>
      <c r="AP80" s="3">
        <v>63.2315</v>
      </c>
      <c r="AQ80" s="3"/>
      <c r="AR80" s="3"/>
      <c r="AS80" s="3"/>
      <c r="AT80" s="3"/>
      <c r="AU80" s="3">
        <v>64.2516</v>
      </c>
      <c r="AV80" s="3"/>
      <c r="AW80" s="3"/>
      <c r="AX80" s="3"/>
      <c r="AY80" s="3"/>
      <c r="AZ80" s="3">
        <v>65.1865</v>
      </c>
      <c r="BA80" s="3"/>
      <c r="BB80" s="3"/>
      <c r="BC80" s="3"/>
      <c r="BD80" s="3"/>
      <c r="BE80" s="3">
        <v>66.01130000000001</v>
      </c>
      <c r="BF80" s="3"/>
      <c r="BG80" s="3"/>
      <c r="BH80" s="3"/>
      <c r="BI80" s="3"/>
      <c r="BJ80" s="3">
        <v>66.82729999999999</v>
      </c>
      <c r="BK80" s="3"/>
      <c r="BL80" s="3"/>
      <c r="BM80" s="3"/>
      <c r="BN80" s="3"/>
      <c r="BO80" s="3">
        <v>67.5767</v>
      </c>
      <c r="BP80" s="3"/>
      <c r="BQ80" s="3"/>
      <c r="BR80" s="3"/>
      <c r="BS80" s="3"/>
      <c r="BT80" s="3">
        <v>68.35290000000001</v>
      </c>
      <c r="BU80" s="3"/>
      <c r="BV80" s="3"/>
      <c r="BW80" s="3"/>
      <c r="BX80" s="3"/>
      <c r="BY80" s="3">
        <v>69.1279</v>
      </c>
      <c r="BZ80" s="3"/>
      <c r="CA80" s="3"/>
      <c r="CB80" s="3"/>
      <c r="CC80" s="3"/>
      <c r="CD80" s="3">
        <v>69.9041</v>
      </c>
      <c r="CE80" s="3"/>
      <c r="CF80" s="3"/>
      <c r="CG80" s="3"/>
      <c r="CH80" s="3"/>
      <c r="CI80" s="3">
        <v>70.7248</v>
      </c>
      <c r="CJ80" s="3"/>
      <c r="CK80" s="3"/>
      <c r="CL80" s="3"/>
      <c r="CM80" s="3"/>
      <c r="CN80" s="3">
        <v>71.53619999999999</v>
      </c>
      <c r="CO80" s="3"/>
      <c r="CP80" s="3"/>
      <c r="CQ80" s="3"/>
      <c r="CR80" s="3"/>
      <c r="CS80" s="3">
        <v>72.3741</v>
      </c>
      <c r="CT80" s="3"/>
      <c r="CU80" s="3"/>
      <c r="CV80" s="3"/>
      <c r="CW80" s="3"/>
      <c r="CX80" s="3">
        <v>73.26000000000001</v>
      </c>
      <c r="CY80" s="3"/>
      <c r="CZ80" s="3"/>
      <c r="DA80" s="3"/>
      <c r="DB80" s="3"/>
      <c r="DC80" s="3">
        <v>74.16070000000001</v>
      </c>
      <c r="DD80" s="3"/>
      <c r="DE80" s="3"/>
      <c r="DF80" s="3"/>
      <c r="DG80" s="3"/>
      <c r="DH80" s="3">
        <v>75.0641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60.57</v>
      </c>
      <c r="H81" s="3"/>
      <c r="I81" s="3"/>
      <c r="J81" s="3"/>
      <c r="K81" s="3"/>
      <c r="L81" s="3">
        <v>62.2997</v>
      </c>
      <c r="M81" s="3"/>
      <c r="N81" s="3"/>
      <c r="O81" s="3"/>
      <c r="P81" s="3"/>
      <c r="Q81" s="3">
        <v>64.5521</v>
      </c>
      <c r="R81" s="3"/>
      <c r="S81" s="3"/>
      <c r="T81" s="3"/>
      <c r="U81" s="3"/>
      <c r="V81" s="3">
        <v>67.4114</v>
      </c>
      <c r="W81" s="3"/>
      <c r="X81" s="3"/>
      <c r="Y81" s="3"/>
      <c r="Z81" s="3"/>
      <c r="AA81" s="3">
        <v>69.3965</v>
      </c>
      <c r="AB81" s="3"/>
      <c r="AC81" s="3"/>
      <c r="AD81" s="3"/>
      <c r="AE81" s="3"/>
      <c r="AF81" s="3">
        <v>68.89879999999999</v>
      </c>
      <c r="AG81" s="3"/>
      <c r="AH81" s="3"/>
      <c r="AI81" s="3"/>
      <c r="AJ81" s="3"/>
      <c r="AK81" s="3">
        <v>67.8847</v>
      </c>
      <c r="AL81" s="3"/>
      <c r="AM81" s="3"/>
      <c r="AN81" s="3"/>
      <c r="AO81" s="3"/>
      <c r="AP81" s="3">
        <v>70.1194</v>
      </c>
      <c r="AQ81" s="3"/>
      <c r="AR81" s="3"/>
      <c r="AS81" s="3"/>
      <c r="AT81" s="3"/>
      <c r="AU81" s="3">
        <v>71.21939999999999</v>
      </c>
      <c r="AV81" s="3"/>
      <c r="AW81" s="3"/>
      <c r="AX81" s="3"/>
      <c r="AY81" s="3"/>
      <c r="AZ81" s="3">
        <v>72.2132</v>
      </c>
      <c r="BA81" s="3"/>
      <c r="BB81" s="3"/>
      <c r="BC81" s="3"/>
      <c r="BD81" s="3"/>
      <c r="BE81" s="3">
        <v>73.13339999999999</v>
      </c>
      <c r="BF81" s="3"/>
      <c r="BG81" s="3"/>
      <c r="BH81" s="3"/>
      <c r="BI81" s="3"/>
      <c r="BJ81" s="3">
        <v>74.0121</v>
      </c>
      <c r="BK81" s="3"/>
      <c r="BL81" s="3"/>
      <c r="BM81" s="3"/>
      <c r="BN81" s="3"/>
      <c r="BO81" s="3">
        <v>74.8257</v>
      </c>
      <c r="BP81" s="3"/>
      <c r="BQ81" s="3"/>
      <c r="BR81" s="3"/>
      <c r="BS81" s="3"/>
      <c r="BT81" s="3">
        <v>75.60039999999999</v>
      </c>
      <c r="BU81" s="3"/>
      <c r="BV81" s="3"/>
      <c r="BW81" s="3"/>
      <c r="BX81" s="3"/>
      <c r="BY81" s="3">
        <v>76.35639999999999</v>
      </c>
      <c r="BZ81" s="3"/>
      <c r="CA81" s="3"/>
      <c r="CB81" s="3"/>
      <c r="CC81" s="3"/>
      <c r="CD81" s="3">
        <v>77.0827</v>
      </c>
      <c r="CE81" s="3"/>
      <c r="CF81" s="3"/>
      <c r="CG81" s="3"/>
      <c r="CH81" s="3"/>
      <c r="CI81" s="3">
        <v>77.78619999999999</v>
      </c>
      <c r="CJ81" s="3"/>
      <c r="CK81" s="3"/>
      <c r="CL81" s="3"/>
      <c r="CM81" s="3"/>
      <c r="CN81" s="3">
        <v>78.48350000000001</v>
      </c>
      <c r="CO81" s="3"/>
      <c r="CP81" s="3"/>
      <c r="CQ81" s="3"/>
      <c r="CR81" s="3"/>
      <c r="CS81" s="3">
        <v>79.1383</v>
      </c>
      <c r="CT81" s="3"/>
      <c r="CU81" s="3"/>
      <c r="CV81" s="3"/>
      <c r="CW81" s="3"/>
      <c r="CX81" s="3">
        <v>79.8049</v>
      </c>
      <c r="CY81" s="3"/>
      <c r="CZ81" s="3"/>
      <c r="DA81" s="3"/>
      <c r="DB81" s="3"/>
      <c r="DC81" s="3">
        <v>80.4508</v>
      </c>
      <c r="DD81" s="3"/>
      <c r="DE81" s="3"/>
      <c r="DF81" s="3"/>
      <c r="DG81" s="3"/>
      <c r="DH81" s="3">
        <v>81.0919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61.7348</v>
      </c>
      <c r="H82" s="3"/>
      <c r="I82" s="3"/>
      <c r="J82" s="3"/>
      <c r="K82" s="3"/>
      <c r="L82" s="3">
        <v>63.0029</v>
      </c>
      <c r="M82" s="3"/>
      <c r="N82" s="3"/>
      <c r="O82" s="3"/>
      <c r="P82" s="3"/>
      <c r="Q82" s="3">
        <v>64.41030000000001</v>
      </c>
      <c r="R82" s="3"/>
      <c r="S82" s="3"/>
      <c r="T82" s="3"/>
      <c r="U82" s="3"/>
      <c r="V82" s="3">
        <v>66.62609999999999</v>
      </c>
      <c r="W82" s="3"/>
      <c r="X82" s="3"/>
      <c r="Y82" s="3"/>
      <c r="Z82" s="3"/>
      <c r="AA82" s="3">
        <v>67.548</v>
      </c>
      <c r="AB82" s="3"/>
      <c r="AC82" s="3"/>
      <c r="AD82" s="3"/>
      <c r="AE82" s="3"/>
      <c r="AF82" s="3">
        <v>65.32129999999999</v>
      </c>
      <c r="AG82" s="3"/>
      <c r="AH82" s="3"/>
      <c r="AI82" s="3"/>
      <c r="AJ82" s="3"/>
      <c r="AK82" s="3">
        <v>63.8563</v>
      </c>
      <c r="AL82" s="3"/>
      <c r="AM82" s="3"/>
      <c r="AN82" s="3"/>
      <c r="AO82" s="3"/>
      <c r="AP82" s="3">
        <v>65.1366</v>
      </c>
      <c r="AQ82" s="3"/>
      <c r="AR82" s="3"/>
      <c r="AS82" s="3"/>
      <c r="AT82" s="3"/>
      <c r="AU82" s="3">
        <v>65.91589999999999</v>
      </c>
      <c r="AV82" s="3"/>
      <c r="AW82" s="3"/>
      <c r="AX82" s="3"/>
      <c r="AY82" s="3"/>
      <c r="AZ82" s="3">
        <v>66.61579999999999</v>
      </c>
      <c r="BA82" s="3"/>
      <c r="BB82" s="3"/>
      <c r="BC82" s="3"/>
      <c r="BD82" s="3"/>
      <c r="BE82" s="3">
        <v>67.2182</v>
      </c>
      <c r="BF82" s="3"/>
      <c r="BG82" s="3"/>
      <c r="BH82" s="3"/>
      <c r="BI82" s="3"/>
      <c r="BJ82" s="3">
        <v>67.821</v>
      </c>
      <c r="BK82" s="3"/>
      <c r="BL82" s="3"/>
      <c r="BM82" s="3"/>
      <c r="BN82" s="3"/>
      <c r="BO82" s="3">
        <v>68.3877</v>
      </c>
      <c r="BP82" s="3"/>
      <c r="BQ82" s="3"/>
      <c r="BR82" s="3"/>
      <c r="BS82" s="3"/>
      <c r="BT82" s="3">
        <v>68.98309999999999</v>
      </c>
      <c r="BU82" s="3"/>
      <c r="BV82" s="3"/>
      <c r="BW82" s="3"/>
      <c r="BX82" s="3"/>
      <c r="BY82" s="3">
        <v>69.5912</v>
      </c>
      <c r="BZ82" s="3"/>
      <c r="CA82" s="3"/>
      <c r="CB82" s="3"/>
      <c r="CC82" s="3"/>
      <c r="CD82" s="3">
        <v>70.21120000000001</v>
      </c>
      <c r="CE82" s="3"/>
      <c r="CF82" s="3"/>
      <c r="CG82" s="3"/>
      <c r="CH82" s="3"/>
      <c r="CI82" s="3">
        <v>70.9064</v>
      </c>
      <c r="CJ82" s="3"/>
      <c r="CK82" s="3"/>
      <c r="CL82" s="3"/>
      <c r="CM82" s="3"/>
      <c r="CN82" s="3">
        <v>71.5998</v>
      </c>
      <c r="CO82" s="3"/>
      <c r="CP82" s="3"/>
      <c r="CQ82" s="3"/>
      <c r="CR82" s="3"/>
      <c r="CS82" s="3">
        <v>72.3181</v>
      </c>
      <c r="CT82" s="3"/>
      <c r="CU82" s="3"/>
      <c r="CV82" s="3"/>
      <c r="CW82" s="3"/>
      <c r="CX82" s="3">
        <v>73.104</v>
      </c>
      <c r="CY82" s="3"/>
      <c r="CZ82" s="3"/>
      <c r="DA82" s="3"/>
      <c r="DB82" s="3"/>
      <c r="DC82" s="3">
        <v>73.9174</v>
      </c>
      <c r="DD82" s="3"/>
      <c r="DE82" s="3"/>
      <c r="DF82" s="3"/>
      <c r="DG82" s="3"/>
      <c r="DH82" s="3">
        <v>74.7367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64.99290000000001</v>
      </c>
      <c r="H83" s="3"/>
      <c r="I83" s="3"/>
      <c r="J83" s="3"/>
      <c r="K83" s="3"/>
      <c r="L83" s="3">
        <v>66.2427</v>
      </c>
      <c r="M83" s="3"/>
      <c r="N83" s="3"/>
      <c r="O83" s="3"/>
      <c r="P83" s="3"/>
      <c r="Q83" s="3">
        <v>67.9213</v>
      </c>
      <c r="R83" s="3"/>
      <c r="S83" s="3"/>
      <c r="T83" s="3"/>
      <c r="U83" s="3"/>
      <c r="V83" s="3">
        <v>69.9829</v>
      </c>
      <c r="W83" s="3"/>
      <c r="X83" s="3"/>
      <c r="Y83" s="3"/>
      <c r="Z83" s="3"/>
      <c r="AA83" s="3">
        <v>71.4033</v>
      </c>
      <c r="AB83" s="3"/>
      <c r="AC83" s="3"/>
      <c r="AD83" s="3"/>
      <c r="AE83" s="3"/>
      <c r="AF83" s="3">
        <v>70.9251</v>
      </c>
      <c r="AG83" s="3"/>
      <c r="AH83" s="3"/>
      <c r="AI83" s="3"/>
      <c r="AJ83" s="3"/>
      <c r="AK83" s="3">
        <v>69.83839999999999</v>
      </c>
      <c r="AL83" s="3"/>
      <c r="AM83" s="3"/>
      <c r="AN83" s="3"/>
      <c r="AO83" s="3"/>
      <c r="AP83" s="3">
        <v>71.6277</v>
      </c>
      <c r="AQ83" s="3"/>
      <c r="AR83" s="3"/>
      <c r="AS83" s="3"/>
      <c r="AT83" s="3"/>
      <c r="AU83" s="3">
        <v>72.37090000000001</v>
      </c>
      <c r="AV83" s="3"/>
      <c r="AW83" s="3"/>
      <c r="AX83" s="3"/>
      <c r="AY83" s="3"/>
      <c r="AZ83" s="3">
        <v>73.0391</v>
      </c>
      <c r="BA83" s="3"/>
      <c r="BB83" s="3"/>
      <c r="BC83" s="3"/>
      <c r="BD83" s="3"/>
      <c r="BE83" s="3">
        <v>73.6602</v>
      </c>
      <c r="BF83" s="3"/>
      <c r="BG83" s="3"/>
      <c r="BH83" s="3"/>
      <c r="BI83" s="3"/>
      <c r="BJ83" s="3">
        <v>74.2861</v>
      </c>
      <c r="BK83" s="3"/>
      <c r="BL83" s="3"/>
      <c r="BM83" s="3"/>
      <c r="BN83" s="3"/>
      <c r="BO83" s="3">
        <v>74.8896</v>
      </c>
      <c r="BP83" s="3"/>
      <c r="BQ83" s="3"/>
      <c r="BR83" s="3"/>
      <c r="BS83" s="3"/>
      <c r="BT83" s="3">
        <v>75.50490000000001</v>
      </c>
      <c r="BU83" s="3"/>
      <c r="BV83" s="3"/>
      <c r="BW83" s="3"/>
      <c r="BX83" s="3"/>
      <c r="BY83" s="3">
        <v>76.13209999999999</v>
      </c>
      <c r="BZ83" s="3"/>
      <c r="CA83" s="3"/>
      <c r="CB83" s="3"/>
      <c r="CC83" s="3"/>
      <c r="CD83" s="3">
        <v>76.7552</v>
      </c>
      <c r="CE83" s="3"/>
      <c r="CF83" s="3"/>
      <c r="CG83" s="3"/>
      <c r="CH83" s="3"/>
      <c r="CI83" s="3">
        <v>77.3972</v>
      </c>
      <c r="CJ83" s="3"/>
      <c r="CK83" s="3"/>
      <c r="CL83" s="3"/>
      <c r="CM83" s="3"/>
      <c r="CN83" s="3">
        <v>78.04649999999999</v>
      </c>
      <c r="CO83" s="3"/>
      <c r="CP83" s="3"/>
      <c r="CQ83" s="3"/>
      <c r="CR83" s="3"/>
      <c r="CS83" s="3">
        <v>78.6634</v>
      </c>
      <c r="CT83" s="3"/>
      <c r="CU83" s="3"/>
      <c r="CV83" s="3"/>
      <c r="CW83" s="3"/>
      <c r="CX83" s="3">
        <v>79.2959</v>
      </c>
      <c r="CY83" s="3"/>
      <c r="CZ83" s="3"/>
      <c r="DA83" s="3"/>
      <c r="DB83" s="3"/>
      <c r="DC83" s="3">
        <v>79.9186</v>
      </c>
      <c r="DD83" s="3"/>
      <c r="DE83" s="3"/>
      <c r="DF83" s="3"/>
      <c r="DG83" s="3"/>
      <c r="DH83" s="3">
        <v>80.5401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60.2987</v>
      </c>
      <c r="H84" s="3"/>
      <c r="I84" s="3"/>
      <c r="J84" s="3"/>
      <c r="K84" s="3"/>
      <c r="L84" s="3">
        <v>61.2247</v>
      </c>
      <c r="M84" s="3"/>
      <c r="N84" s="3"/>
      <c r="O84" s="3"/>
      <c r="P84" s="3"/>
      <c r="Q84" s="3">
        <v>62.2216</v>
      </c>
      <c r="R84" s="3"/>
      <c r="S84" s="3"/>
      <c r="T84" s="3"/>
      <c r="U84" s="3"/>
      <c r="V84" s="3">
        <v>63.9019</v>
      </c>
      <c r="W84" s="3"/>
      <c r="X84" s="3"/>
      <c r="Y84" s="3"/>
      <c r="Z84" s="3"/>
      <c r="AA84" s="3">
        <v>64.4823</v>
      </c>
      <c r="AB84" s="3"/>
      <c r="AC84" s="3"/>
      <c r="AD84" s="3"/>
      <c r="AE84" s="3"/>
      <c r="AF84" s="3">
        <v>62.3164</v>
      </c>
      <c r="AG84" s="3"/>
      <c r="AH84" s="3"/>
      <c r="AI84" s="3"/>
      <c r="AJ84" s="3"/>
      <c r="AK84" s="3">
        <v>60.7838</v>
      </c>
      <c r="AL84" s="3"/>
      <c r="AM84" s="3"/>
      <c r="AN84" s="3"/>
      <c r="AO84" s="3"/>
      <c r="AP84" s="3">
        <v>62.025</v>
      </c>
      <c r="AQ84" s="3"/>
      <c r="AR84" s="3"/>
      <c r="AS84" s="3"/>
      <c r="AT84" s="3"/>
      <c r="AU84" s="3">
        <v>62.7224</v>
      </c>
      <c r="AV84" s="3"/>
      <c r="AW84" s="3"/>
      <c r="AX84" s="3"/>
      <c r="AY84" s="3"/>
      <c r="AZ84" s="3">
        <v>63.3425</v>
      </c>
      <c r="BA84" s="3"/>
      <c r="BB84" s="3"/>
      <c r="BC84" s="3"/>
      <c r="BD84" s="3"/>
      <c r="BE84" s="3">
        <v>63.8736</v>
      </c>
      <c r="BF84" s="3"/>
      <c r="BG84" s="3"/>
      <c r="BH84" s="3"/>
      <c r="BI84" s="3"/>
      <c r="BJ84" s="3">
        <v>64.4059</v>
      </c>
      <c r="BK84" s="3"/>
      <c r="BL84" s="3"/>
      <c r="BM84" s="3"/>
      <c r="BN84" s="3"/>
      <c r="BO84" s="3">
        <v>64.91</v>
      </c>
      <c r="BP84" s="3"/>
      <c r="BQ84" s="3"/>
      <c r="BR84" s="3"/>
      <c r="BS84" s="3"/>
      <c r="BT84" s="3">
        <v>65.4469</v>
      </c>
      <c r="BU84" s="3"/>
      <c r="BV84" s="3"/>
      <c r="BW84" s="3"/>
      <c r="BX84" s="3"/>
      <c r="BY84" s="3">
        <v>65.9997</v>
      </c>
      <c r="BZ84" s="3"/>
      <c r="CA84" s="3"/>
      <c r="CB84" s="3"/>
      <c r="CC84" s="3"/>
      <c r="CD84" s="3">
        <v>66.56619999999999</v>
      </c>
      <c r="CE84" s="3"/>
      <c r="CF84" s="3"/>
      <c r="CG84" s="3"/>
      <c r="CH84" s="3"/>
      <c r="CI84" s="3">
        <v>67.2189</v>
      </c>
      <c r="CJ84" s="3"/>
      <c r="CK84" s="3"/>
      <c r="CL84" s="3"/>
      <c r="CM84" s="3"/>
      <c r="CN84" s="3">
        <v>67.8721</v>
      </c>
      <c r="CO84" s="3"/>
      <c r="CP84" s="3"/>
      <c r="CQ84" s="3"/>
      <c r="CR84" s="3"/>
      <c r="CS84" s="3">
        <v>68.5502</v>
      </c>
      <c r="CT84" s="3"/>
      <c r="CU84" s="3"/>
      <c r="CV84" s="3"/>
      <c r="CW84" s="3"/>
      <c r="CX84" s="3">
        <v>69.3036</v>
      </c>
      <c r="CY84" s="3"/>
      <c r="CZ84" s="3"/>
      <c r="DA84" s="3"/>
      <c r="DB84" s="3"/>
      <c r="DC84" s="3">
        <v>70.0887</v>
      </c>
      <c r="DD84" s="3"/>
      <c r="DE84" s="3"/>
      <c r="DF84" s="3"/>
      <c r="DG84" s="3"/>
      <c r="DH84" s="3">
        <v>70.8818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63.7851</v>
      </c>
      <c r="H85" s="3"/>
      <c r="I85" s="3"/>
      <c r="J85" s="3"/>
      <c r="K85" s="3"/>
      <c r="L85" s="3">
        <v>64.6661</v>
      </c>
      <c r="M85" s="3"/>
      <c r="N85" s="3"/>
      <c r="O85" s="3"/>
      <c r="P85" s="3"/>
      <c r="Q85" s="3">
        <v>65.8937</v>
      </c>
      <c r="R85" s="3"/>
      <c r="S85" s="3"/>
      <c r="T85" s="3"/>
      <c r="U85" s="3"/>
      <c r="V85" s="3">
        <v>67.3439</v>
      </c>
      <c r="W85" s="3"/>
      <c r="X85" s="3"/>
      <c r="Y85" s="3"/>
      <c r="Z85" s="3"/>
      <c r="AA85" s="3">
        <v>68.3789</v>
      </c>
      <c r="AB85" s="3"/>
      <c r="AC85" s="3"/>
      <c r="AD85" s="3"/>
      <c r="AE85" s="3"/>
      <c r="AF85" s="3">
        <v>67.99469999999999</v>
      </c>
      <c r="AG85" s="3"/>
      <c r="AH85" s="3"/>
      <c r="AI85" s="3"/>
      <c r="AJ85" s="3"/>
      <c r="AK85" s="3">
        <v>66.8373</v>
      </c>
      <c r="AL85" s="3"/>
      <c r="AM85" s="3"/>
      <c r="AN85" s="3"/>
      <c r="AO85" s="3"/>
      <c r="AP85" s="3">
        <v>68.5264</v>
      </c>
      <c r="AQ85" s="3"/>
      <c r="AR85" s="3"/>
      <c r="AS85" s="3"/>
      <c r="AT85" s="3"/>
      <c r="AU85" s="3">
        <v>69.1297</v>
      </c>
      <c r="AV85" s="3"/>
      <c r="AW85" s="3"/>
      <c r="AX85" s="3"/>
      <c r="AY85" s="3"/>
      <c r="AZ85" s="3">
        <v>69.67449999999999</v>
      </c>
      <c r="BA85" s="3"/>
      <c r="BB85" s="3"/>
      <c r="BC85" s="3"/>
      <c r="BD85" s="3"/>
      <c r="BE85" s="3">
        <v>70.1875</v>
      </c>
      <c r="BF85" s="3"/>
      <c r="BG85" s="3"/>
      <c r="BH85" s="3"/>
      <c r="BI85" s="3"/>
      <c r="BJ85" s="3">
        <v>70.7209</v>
      </c>
      <c r="BK85" s="3"/>
      <c r="BL85" s="3"/>
      <c r="BM85" s="3"/>
      <c r="BN85" s="3"/>
      <c r="BO85" s="3">
        <v>71.2462</v>
      </c>
      <c r="BP85" s="3"/>
      <c r="BQ85" s="3"/>
      <c r="BR85" s="3"/>
      <c r="BS85" s="3"/>
      <c r="BT85" s="3">
        <v>71.80419999999999</v>
      </c>
      <c r="BU85" s="3"/>
      <c r="BV85" s="3"/>
      <c r="BW85" s="3"/>
      <c r="BX85" s="3"/>
      <c r="BY85" s="3">
        <v>72.38420000000001</v>
      </c>
      <c r="BZ85" s="3"/>
      <c r="CA85" s="3"/>
      <c r="CB85" s="3"/>
      <c r="CC85" s="3"/>
      <c r="CD85" s="3">
        <v>72.96850000000001</v>
      </c>
      <c r="CE85" s="3"/>
      <c r="CF85" s="3"/>
      <c r="CG85" s="3"/>
      <c r="CH85" s="3"/>
      <c r="CI85" s="3">
        <v>73.5859</v>
      </c>
      <c r="CJ85" s="3"/>
      <c r="CK85" s="3"/>
      <c r="CL85" s="3"/>
      <c r="CM85" s="3"/>
      <c r="CN85" s="3">
        <v>74.2149</v>
      </c>
      <c r="CO85" s="3"/>
      <c r="CP85" s="3"/>
      <c r="CQ85" s="3"/>
      <c r="CR85" s="3"/>
      <c r="CS85" s="3">
        <v>74.8154</v>
      </c>
      <c r="CT85" s="3"/>
      <c r="CU85" s="3"/>
      <c r="CV85" s="3"/>
      <c r="CW85" s="3"/>
      <c r="CX85" s="3">
        <v>75.43340000000001</v>
      </c>
      <c r="CY85" s="3"/>
      <c r="CZ85" s="3"/>
      <c r="DA85" s="3"/>
      <c r="DB85" s="3"/>
      <c r="DC85" s="3">
        <v>76.0448</v>
      </c>
      <c r="DD85" s="3"/>
      <c r="DE85" s="3"/>
      <c r="DF85" s="3"/>
      <c r="DG85" s="3"/>
      <c r="DH85" s="3">
        <v>76.6568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53.8923549018447</v>
      </c>
      <c r="H86" s="3"/>
      <c r="I86" s="3"/>
      <c r="J86" s="3"/>
      <c r="K86" s="3"/>
      <c r="L86" s="3">
        <v>54.7337774372267</v>
      </c>
      <c r="M86" s="3"/>
      <c r="N86" s="3"/>
      <c r="O86" s="3"/>
      <c r="P86" s="3"/>
      <c r="Q86" s="3">
        <v>55.5947808087509</v>
      </c>
      <c r="R86" s="3"/>
      <c r="S86" s="3"/>
      <c r="T86" s="3"/>
      <c r="U86" s="3"/>
      <c r="V86" s="3">
        <v>57.0705661439132</v>
      </c>
      <c r="W86" s="3"/>
      <c r="X86" s="3"/>
      <c r="Y86" s="3"/>
      <c r="Z86" s="3"/>
      <c r="AA86" s="3">
        <v>57.4601860695738</v>
      </c>
      <c r="AB86" s="3"/>
      <c r="AC86" s="3"/>
      <c r="AD86" s="3"/>
      <c r="AE86" s="3"/>
      <c r="AF86" s="3">
        <v>55.356359135902</v>
      </c>
      <c r="AG86" s="3"/>
      <c r="AH86" s="3"/>
      <c r="AI86" s="3"/>
      <c r="AJ86" s="3"/>
      <c r="AK86" s="3">
        <v>53.8271122804554</v>
      </c>
      <c r="AL86" s="3"/>
      <c r="AM86" s="3"/>
      <c r="AN86" s="3"/>
      <c r="AO86" s="3"/>
      <c r="AP86" s="3">
        <v>55.042004650769</v>
      </c>
      <c r="AQ86" s="3"/>
      <c r="AR86" s="3"/>
      <c r="AS86" s="3"/>
      <c r="AT86" s="3"/>
      <c r="AU86" s="3">
        <v>55.668089550286</v>
      </c>
      <c r="AV86" s="3"/>
      <c r="AW86" s="3"/>
      <c r="AX86" s="3"/>
      <c r="AY86" s="3"/>
      <c r="AZ86" s="3">
        <v>56.2190557106052</v>
      </c>
      <c r="BA86" s="3"/>
      <c r="BB86" s="3"/>
      <c r="BC86" s="3"/>
      <c r="BD86" s="3"/>
      <c r="BE86" s="3">
        <v>56.7186926423069</v>
      </c>
      <c r="BF86" s="3"/>
      <c r="BG86" s="3"/>
      <c r="BH86" s="3"/>
      <c r="BI86" s="3"/>
      <c r="BJ86" s="3">
        <v>57.2259665416408</v>
      </c>
      <c r="BK86" s="3"/>
      <c r="BL86" s="3"/>
      <c r="BM86" s="3"/>
      <c r="BN86" s="3"/>
      <c r="BO86" s="3">
        <v>57.7025505826296</v>
      </c>
      <c r="BP86" s="3"/>
      <c r="BQ86" s="3"/>
      <c r="BR86" s="3"/>
      <c r="BS86" s="3"/>
      <c r="BT86" s="3">
        <v>58.2165727884955</v>
      </c>
      <c r="BU86" s="3"/>
      <c r="BV86" s="3"/>
      <c r="BW86" s="3"/>
      <c r="BX86" s="3"/>
      <c r="BY86" s="3">
        <v>58.7290243600695</v>
      </c>
      <c r="BZ86" s="3"/>
      <c r="CA86" s="3"/>
      <c r="CB86" s="3"/>
      <c r="CC86" s="3"/>
      <c r="CD86" s="3">
        <v>59.2659026764573</v>
      </c>
      <c r="CE86" s="3"/>
      <c r="CF86" s="3"/>
      <c r="CG86" s="3"/>
      <c r="CH86" s="3"/>
      <c r="CI86" s="3">
        <v>59.899469746847</v>
      </c>
      <c r="CJ86" s="3"/>
      <c r="CK86" s="3"/>
      <c r="CL86" s="3"/>
      <c r="CM86" s="3"/>
      <c r="CN86" s="3">
        <v>60.5296374933017</v>
      </c>
      <c r="CO86" s="3"/>
      <c r="CP86" s="3"/>
      <c r="CQ86" s="3"/>
      <c r="CR86" s="3"/>
      <c r="CS86" s="3">
        <v>61.1874904841602</v>
      </c>
      <c r="CT86" s="3"/>
      <c r="CU86" s="3"/>
      <c r="CV86" s="3"/>
      <c r="CW86" s="3"/>
      <c r="CX86" s="3">
        <v>61.9280441486732</v>
      </c>
      <c r="CY86" s="3"/>
      <c r="CZ86" s="3"/>
      <c r="DA86" s="3"/>
      <c r="DB86" s="3"/>
      <c r="DC86" s="3">
        <v>62.6919340829309</v>
      </c>
      <c r="DD86" s="3"/>
      <c r="DE86" s="3"/>
      <c r="DF86" s="3"/>
      <c r="DG86" s="3"/>
      <c r="DH86" s="3">
        <v>63.4690799039293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57.2442731459232</v>
      </c>
      <c r="H87" s="3"/>
      <c r="I87" s="3"/>
      <c r="J87" s="3"/>
      <c r="K87" s="3"/>
      <c r="L87" s="3">
        <v>58.0454074926321</v>
      </c>
      <c r="M87" s="3"/>
      <c r="N87" s="3"/>
      <c r="O87" s="3"/>
      <c r="P87" s="3"/>
      <c r="Q87" s="3">
        <v>59.1133943762051</v>
      </c>
      <c r="R87" s="3"/>
      <c r="S87" s="3"/>
      <c r="T87" s="3"/>
      <c r="U87" s="3"/>
      <c r="V87" s="3">
        <v>60.3825096018193</v>
      </c>
      <c r="W87" s="3"/>
      <c r="X87" s="3"/>
      <c r="Y87" s="3"/>
      <c r="Z87" s="3"/>
      <c r="AA87" s="3">
        <v>61.2125005774837</v>
      </c>
      <c r="AB87" s="3"/>
      <c r="AC87" s="3"/>
      <c r="AD87" s="3"/>
      <c r="AE87" s="3"/>
      <c r="AF87" s="3">
        <v>60.931005221407</v>
      </c>
      <c r="AG87" s="3"/>
      <c r="AH87" s="3"/>
      <c r="AI87" s="3"/>
      <c r="AJ87" s="3"/>
      <c r="AK87" s="3">
        <v>59.7827978035517</v>
      </c>
      <c r="AL87" s="3"/>
      <c r="AM87" s="3"/>
      <c r="AN87" s="3"/>
      <c r="AO87" s="3"/>
      <c r="AP87" s="3">
        <v>61.4419785525815</v>
      </c>
      <c r="AQ87" s="3"/>
      <c r="AR87" s="3"/>
      <c r="AS87" s="3"/>
      <c r="AT87" s="3"/>
      <c r="AU87" s="3">
        <v>61.9630148816119</v>
      </c>
      <c r="AV87" s="3"/>
      <c r="AW87" s="3"/>
      <c r="AX87" s="3"/>
      <c r="AY87" s="3"/>
      <c r="AZ87" s="3">
        <v>62.4331348924948</v>
      </c>
      <c r="BA87" s="3"/>
      <c r="BB87" s="3"/>
      <c r="BC87" s="3"/>
      <c r="BD87" s="3"/>
      <c r="BE87" s="3">
        <v>62.9098979771572</v>
      </c>
      <c r="BF87" s="3"/>
      <c r="BG87" s="3"/>
      <c r="BH87" s="3"/>
      <c r="BI87" s="3"/>
      <c r="BJ87" s="3">
        <v>63.4166430915323</v>
      </c>
      <c r="BK87" s="3"/>
      <c r="BL87" s="3"/>
      <c r="BM87" s="3"/>
      <c r="BN87" s="3"/>
      <c r="BO87" s="3">
        <v>63.9132407478421</v>
      </c>
      <c r="BP87" s="3"/>
      <c r="BQ87" s="3"/>
      <c r="BR87" s="3"/>
      <c r="BS87" s="3"/>
      <c r="BT87" s="3">
        <v>64.4522092273788</v>
      </c>
      <c r="BU87" s="3"/>
      <c r="BV87" s="3"/>
      <c r="BW87" s="3"/>
      <c r="BX87" s="3"/>
      <c r="BY87" s="3">
        <v>64.9976037347126</v>
      </c>
      <c r="BZ87" s="3"/>
      <c r="CA87" s="3"/>
      <c r="CB87" s="3"/>
      <c r="CC87" s="3"/>
      <c r="CD87" s="3">
        <v>65.559750921798</v>
      </c>
      <c r="CE87" s="3"/>
      <c r="CF87" s="3"/>
      <c r="CG87" s="3"/>
      <c r="CH87" s="3"/>
      <c r="CI87" s="3">
        <v>66.1664135374189</v>
      </c>
      <c r="CJ87" s="3"/>
      <c r="CK87" s="3"/>
      <c r="CL87" s="3"/>
      <c r="CM87" s="3"/>
      <c r="CN87" s="3">
        <v>66.7824580587183</v>
      </c>
      <c r="CO87" s="3"/>
      <c r="CP87" s="3"/>
      <c r="CQ87" s="3"/>
      <c r="CR87" s="3"/>
      <c r="CS87" s="3">
        <v>67.3749906824163</v>
      </c>
      <c r="CT87" s="3"/>
      <c r="CU87" s="3"/>
      <c r="CV87" s="3"/>
      <c r="CW87" s="3"/>
      <c r="CX87" s="3">
        <v>67.9902164781963</v>
      </c>
      <c r="CY87" s="3"/>
      <c r="CZ87" s="3"/>
      <c r="DA87" s="3"/>
      <c r="DB87" s="3"/>
      <c r="DC87" s="3">
        <v>68.5909622949093</v>
      </c>
      <c r="DD87" s="3"/>
      <c r="DE87" s="3"/>
      <c r="DF87" s="3"/>
      <c r="DG87" s="3"/>
      <c r="DH87" s="3">
        <v>69.1973109944315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45.068672312348</v>
      </c>
      <c r="H88" s="3"/>
      <c r="I88" s="3"/>
      <c r="J88" s="3"/>
      <c r="K88" s="3"/>
      <c r="L88" s="3">
        <v>45.7936087247871</v>
      </c>
      <c r="M88" s="3"/>
      <c r="N88" s="3"/>
      <c r="O88" s="3"/>
      <c r="P88" s="3"/>
      <c r="Q88" s="3">
        <v>46.618151104627</v>
      </c>
      <c r="R88" s="3"/>
      <c r="S88" s="3"/>
      <c r="T88" s="3"/>
      <c r="U88" s="3"/>
      <c r="V88" s="3">
        <v>47.9871823830768</v>
      </c>
      <c r="W88" s="3"/>
      <c r="X88" s="3"/>
      <c r="Y88" s="3"/>
      <c r="Z88" s="3"/>
      <c r="AA88" s="3">
        <v>48.3951143381521</v>
      </c>
      <c r="AB88" s="3"/>
      <c r="AC88" s="3"/>
      <c r="AD88" s="3"/>
      <c r="AE88" s="3"/>
      <c r="AF88" s="3">
        <v>46.5364138244662</v>
      </c>
      <c r="AG88" s="3"/>
      <c r="AH88" s="3"/>
      <c r="AI88" s="3"/>
      <c r="AJ88" s="3"/>
      <c r="AK88" s="3">
        <v>44.8061925091283</v>
      </c>
      <c r="AL88" s="3"/>
      <c r="AM88" s="3"/>
      <c r="AN88" s="3"/>
      <c r="AO88" s="3"/>
      <c r="AP88" s="3">
        <v>46.1858117883404</v>
      </c>
      <c r="AQ88" s="3"/>
      <c r="AR88" s="3"/>
      <c r="AS88" s="3"/>
      <c r="AT88" s="3"/>
      <c r="AU88" s="3">
        <v>46.7820560298138</v>
      </c>
      <c r="AV88" s="3"/>
      <c r="AW88" s="3"/>
      <c r="AX88" s="3"/>
      <c r="AY88" s="3"/>
      <c r="AZ88" s="3">
        <v>47.2560990548011</v>
      </c>
      <c r="BA88" s="3"/>
      <c r="BB88" s="3"/>
      <c r="BC88" s="3"/>
      <c r="BD88" s="3"/>
      <c r="BE88" s="3">
        <v>47.6530295627769</v>
      </c>
      <c r="BF88" s="3"/>
      <c r="BG88" s="3"/>
      <c r="BH88" s="3"/>
      <c r="BI88" s="3"/>
      <c r="BJ88" s="3">
        <v>48.0512030425626</v>
      </c>
      <c r="BK88" s="3"/>
      <c r="BL88" s="3"/>
      <c r="BM88" s="3"/>
      <c r="BN88" s="3"/>
      <c r="BO88" s="3">
        <v>48.4614605133349</v>
      </c>
      <c r="BP88" s="3"/>
      <c r="BQ88" s="3"/>
      <c r="BR88" s="3"/>
      <c r="BS88" s="3"/>
      <c r="BT88" s="3">
        <v>48.9245596956334</v>
      </c>
      <c r="BU88" s="3"/>
      <c r="BV88" s="3"/>
      <c r="BW88" s="3"/>
      <c r="BX88" s="3"/>
      <c r="BY88" s="3">
        <v>49.4031851253637</v>
      </c>
      <c r="BZ88" s="3"/>
      <c r="CA88" s="3"/>
      <c r="CB88" s="3"/>
      <c r="CC88" s="3"/>
      <c r="CD88" s="3">
        <v>49.8972197689535</v>
      </c>
      <c r="CE88" s="3"/>
      <c r="CF88" s="3"/>
      <c r="CG88" s="3"/>
      <c r="CH88" s="3"/>
      <c r="CI88" s="3">
        <v>50.4725030960444</v>
      </c>
      <c r="CJ88" s="3"/>
      <c r="CK88" s="3"/>
      <c r="CL88" s="3"/>
      <c r="CM88" s="3"/>
      <c r="CN88" s="3">
        <v>51.0588644633809</v>
      </c>
      <c r="CO88" s="3"/>
      <c r="CP88" s="3"/>
      <c r="CQ88" s="3"/>
      <c r="CR88" s="3"/>
      <c r="CS88" s="3">
        <v>51.6738392105776</v>
      </c>
      <c r="CT88" s="3"/>
      <c r="CU88" s="3"/>
      <c r="CV88" s="3"/>
      <c r="CW88" s="3"/>
      <c r="CX88" s="3">
        <v>52.3656161271274</v>
      </c>
      <c r="CY88" s="3"/>
      <c r="CZ88" s="3"/>
      <c r="DA88" s="3"/>
      <c r="DB88" s="3"/>
      <c r="DC88" s="3">
        <v>53.0929288852147</v>
      </c>
      <c r="DD88" s="3"/>
      <c r="DE88" s="3"/>
      <c r="DF88" s="3"/>
      <c r="DG88" s="3"/>
      <c r="DH88" s="3">
        <v>53.8330699398834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48.2464115022905</v>
      </c>
      <c r="H89" s="3"/>
      <c r="I89" s="3"/>
      <c r="J89" s="3"/>
      <c r="K89" s="3"/>
      <c r="L89" s="3">
        <v>48.9081455978051</v>
      </c>
      <c r="M89" s="3"/>
      <c r="N89" s="3"/>
      <c r="O89" s="3"/>
      <c r="P89" s="3"/>
      <c r="Q89" s="3">
        <v>49.8953035806038</v>
      </c>
      <c r="R89" s="3"/>
      <c r="S89" s="3"/>
      <c r="T89" s="3"/>
      <c r="U89" s="3"/>
      <c r="V89" s="3">
        <v>51.09170841606</v>
      </c>
      <c r="W89" s="3"/>
      <c r="X89" s="3"/>
      <c r="Y89" s="3"/>
      <c r="Z89" s="3"/>
      <c r="AA89" s="3">
        <v>51.895335531157</v>
      </c>
      <c r="AB89" s="3"/>
      <c r="AC89" s="3"/>
      <c r="AD89" s="3"/>
      <c r="AE89" s="3"/>
      <c r="AF89" s="3">
        <v>51.5109612944625</v>
      </c>
      <c r="AG89" s="3"/>
      <c r="AH89" s="3"/>
      <c r="AI89" s="3"/>
      <c r="AJ89" s="3"/>
      <c r="AK89" s="3">
        <v>50.1500540429989</v>
      </c>
      <c r="AL89" s="3"/>
      <c r="AM89" s="3"/>
      <c r="AN89" s="3"/>
      <c r="AO89" s="3"/>
      <c r="AP89" s="3">
        <v>51.8594932799498</v>
      </c>
      <c r="AQ89" s="3"/>
      <c r="AR89" s="3"/>
      <c r="AS89" s="3"/>
      <c r="AT89" s="3"/>
      <c r="AU89" s="3">
        <v>52.4103574985634</v>
      </c>
      <c r="AV89" s="3"/>
      <c r="AW89" s="3"/>
      <c r="AX89" s="3"/>
      <c r="AY89" s="3"/>
      <c r="AZ89" s="3">
        <v>52.8406112075907</v>
      </c>
      <c r="BA89" s="3"/>
      <c r="BB89" s="3"/>
      <c r="BC89" s="3"/>
      <c r="BD89" s="3"/>
      <c r="BE89" s="3">
        <v>53.2450141939615</v>
      </c>
      <c r="BF89" s="3"/>
      <c r="BG89" s="3"/>
      <c r="BH89" s="3"/>
      <c r="BI89" s="3"/>
      <c r="BJ89" s="3">
        <v>53.6786068649887</v>
      </c>
      <c r="BK89" s="3"/>
      <c r="BL89" s="3"/>
      <c r="BM89" s="3"/>
      <c r="BN89" s="3"/>
      <c r="BO89" s="3">
        <v>54.1442678647156</v>
      </c>
      <c r="BP89" s="3"/>
      <c r="BQ89" s="3"/>
      <c r="BR89" s="3"/>
      <c r="BS89" s="3"/>
      <c r="BT89" s="3">
        <v>54.6664128847086</v>
      </c>
      <c r="BU89" s="3"/>
      <c r="BV89" s="3"/>
      <c r="BW89" s="3"/>
      <c r="BX89" s="3"/>
      <c r="BY89" s="3">
        <v>55.2112477034551</v>
      </c>
      <c r="BZ89" s="3"/>
      <c r="CA89" s="3"/>
      <c r="CB89" s="3"/>
      <c r="CC89" s="3"/>
      <c r="CD89" s="3">
        <v>55.7658073309526</v>
      </c>
      <c r="CE89" s="3"/>
      <c r="CF89" s="3"/>
      <c r="CG89" s="3"/>
      <c r="CH89" s="3"/>
      <c r="CI89" s="3">
        <v>56.3447991048454</v>
      </c>
      <c r="CJ89" s="3"/>
      <c r="CK89" s="3"/>
      <c r="CL89" s="3"/>
      <c r="CM89" s="3"/>
      <c r="CN89" s="3">
        <v>56.9484147488893</v>
      </c>
      <c r="CO89" s="3"/>
      <c r="CP89" s="3"/>
      <c r="CQ89" s="3"/>
      <c r="CR89" s="3"/>
      <c r="CS89" s="3">
        <v>57.5324454806288</v>
      </c>
      <c r="CT89" s="3"/>
      <c r="CU89" s="3"/>
      <c r="CV89" s="3"/>
      <c r="CW89" s="3"/>
      <c r="CX89" s="3">
        <v>58.1308260117695</v>
      </c>
      <c r="CY89" s="3"/>
      <c r="CZ89" s="3"/>
      <c r="DA89" s="3"/>
      <c r="DB89" s="3"/>
      <c r="DC89" s="3">
        <v>58.7280392970571</v>
      </c>
      <c r="DD89" s="3"/>
      <c r="DE89" s="3"/>
      <c r="DF89" s="3"/>
      <c r="DG89" s="3"/>
      <c r="DH89" s="3">
        <v>59.3311315043231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36.5033463858078</v>
      </c>
      <c r="H90" s="3"/>
      <c r="I90" s="3"/>
      <c r="J90" s="3"/>
      <c r="K90" s="3"/>
      <c r="L90" s="3">
        <v>37.1460271762317</v>
      </c>
      <c r="M90" s="3"/>
      <c r="N90" s="3"/>
      <c r="O90" s="3"/>
      <c r="P90" s="3"/>
      <c r="Q90" s="3">
        <v>37.8154484156907</v>
      </c>
      <c r="R90" s="3"/>
      <c r="S90" s="3"/>
      <c r="T90" s="3"/>
      <c r="U90" s="3"/>
      <c r="V90" s="3">
        <v>38.9112573491351</v>
      </c>
      <c r="W90" s="3"/>
      <c r="X90" s="3"/>
      <c r="Y90" s="3"/>
      <c r="Z90" s="3"/>
      <c r="AA90" s="3">
        <v>39.3660071235551</v>
      </c>
      <c r="AB90" s="3"/>
      <c r="AC90" s="3"/>
      <c r="AD90" s="3"/>
      <c r="AE90" s="3"/>
      <c r="AF90" s="3">
        <v>38.3392031311815</v>
      </c>
      <c r="AG90" s="3"/>
      <c r="AH90" s="3"/>
      <c r="AI90" s="3"/>
      <c r="AJ90" s="3"/>
      <c r="AK90" s="3">
        <v>36.6384068659072</v>
      </c>
      <c r="AL90" s="3"/>
      <c r="AM90" s="3"/>
      <c r="AN90" s="3"/>
      <c r="AO90" s="3"/>
      <c r="AP90" s="3">
        <v>38.0758749173584</v>
      </c>
      <c r="AQ90" s="3"/>
      <c r="AR90" s="3"/>
      <c r="AS90" s="3"/>
      <c r="AT90" s="3"/>
      <c r="AU90" s="3">
        <v>38.3529306149148</v>
      </c>
      <c r="AV90" s="3"/>
      <c r="AW90" s="3"/>
      <c r="AX90" s="3"/>
      <c r="AY90" s="3"/>
      <c r="AZ90" s="3">
        <v>38.7665804243617</v>
      </c>
      <c r="BA90" s="3"/>
      <c r="BB90" s="3"/>
      <c r="BC90" s="3"/>
      <c r="BD90" s="3"/>
      <c r="BE90" s="3">
        <v>39.1267565467841</v>
      </c>
      <c r="BF90" s="3"/>
      <c r="BG90" s="3"/>
      <c r="BH90" s="3"/>
      <c r="BI90" s="3"/>
      <c r="BJ90" s="3">
        <v>39.4229378917153</v>
      </c>
      <c r="BK90" s="3"/>
      <c r="BL90" s="3"/>
      <c r="BM90" s="3"/>
      <c r="BN90" s="3"/>
      <c r="BO90" s="3">
        <v>39.7006518873729</v>
      </c>
      <c r="BP90" s="3"/>
      <c r="BQ90" s="3"/>
      <c r="BR90" s="3"/>
      <c r="BS90" s="3"/>
      <c r="BT90" s="3">
        <v>40.0432747929747</v>
      </c>
      <c r="BU90" s="3"/>
      <c r="BV90" s="3"/>
      <c r="BW90" s="3"/>
      <c r="BX90" s="3"/>
      <c r="BY90" s="3">
        <v>40.4429246835231</v>
      </c>
      <c r="BZ90" s="3"/>
      <c r="CA90" s="3"/>
      <c r="CB90" s="3"/>
      <c r="CC90" s="3"/>
      <c r="CD90" s="3">
        <v>40.8615613850514</v>
      </c>
      <c r="CE90" s="3"/>
      <c r="CF90" s="3"/>
      <c r="CG90" s="3"/>
      <c r="CH90" s="3"/>
      <c r="CI90" s="3">
        <v>41.3892256000923</v>
      </c>
      <c r="CJ90" s="3"/>
      <c r="CK90" s="3"/>
      <c r="CL90" s="3"/>
      <c r="CM90" s="3"/>
      <c r="CN90" s="3">
        <v>41.919408468459</v>
      </c>
      <c r="CO90" s="3"/>
      <c r="CP90" s="3"/>
      <c r="CQ90" s="3"/>
      <c r="CR90" s="3"/>
      <c r="CS90" s="3">
        <v>42.4514882223365</v>
      </c>
      <c r="CT90" s="3"/>
      <c r="CU90" s="3"/>
      <c r="CV90" s="3"/>
      <c r="CW90" s="3"/>
      <c r="CX90" s="3">
        <v>43.0779865382902</v>
      </c>
      <c r="CY90" s="3"/>
      <c r="CZ90" s="3"/>
      <c r="DA90" s="3"/>
      <c r="DB90" s="3"/>
      <c r="DC90" s="3">
        <v>43.7421862081487</v>
      </c>
      <c r="DD90" s="3"/>
      <c r="DE90" s="3"/>
      <c r="DF90" s="3"/>
      <c r="DG90" s="3"/>
      <c r="DH90" s="3">
        <v>44.4104049214219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39.4913860541228</v>
      </c>
      <c r="H91" s="3"/>
      <c r="I91" s="3"/>
      <c r="J91" s="3"/>
      <c r="K91" s="3"/>
      <c r="L91" s="3">
        <v>40.0657645170232</v>
      </c>
      <c r="M91" s="3"/>
      <c r="N91" s="3"/>
      <c r="O91" s="3"/>
      <c r="P91" s="3"/>
      <c r="Q91" s="3">
        <v>40.8445952605979</v>
      </c>
      <c r="R91" s="3"/>
      <c r="S91" s="3"/>
      <c r="T91" s="3"/>
      <c r="U91" s="3"/>
      <c r="V91" s="3">
        <v>41.7826117178025</v>
      </c>
      <c r="W91" s="3"/>
      <c r="X91" s="3"/>
      <c r="Y91" s="3"/>
      <c r="Z91" s="3"/>
      <c r="AA91" s="3">
        <v>42.5639568611644</v>
      </c>
      <c r="AB91" s="3"/>
      <c r="AC91" s="3"/>
      <c r="AD91" s="3"/>
      <c r="AE91" s="3"/>
      <c r="AF91" s="3">
        <v>42.339754486457</v>
      </c>
      <c r="AG91" s="3"/>
      <c r="AH91" s="3"/>
      <c r="AI91" s="3"/>
      <c r="AJ91" s="3"/>
      <c r="AK91" s="3">
        <v>41.0135671481217</v>
      </c>
      <c r="AL91" s="3"/>
      <c r="AM91" s="3"/>
      <c r="AN91" s="3"/>
      <c r="AO91" s="3"/>
      <c r="AP91" s="3">
        <v>42.5414708751401</v>
      </c>
      <c r="AQ91" s="3"/>
      <c r="AR91" s="3"/>
      <c r="AS91" s="3"/>
      <c r="AT91" s="3"/>
      <c r="AU91" s="3">
        <v>42.8430181750893</v>
      </c>
      <c r="AV91" s="3"/>
      <c r="AW91" s="3"/>
      <c r="AX91" s="3"/>
      <c r="AY91" s="3"/>
      <c r="AZ91" s="3">
        <v>43.301689284351</v>
      </c>
      <c r="BA91" s="3"/>
      <c r="BB91" s="3"/>
      <c r="BC91" s="3"/>
      <c r="BD91" s="3"/>
      <c r="BE91" s="3">
        <v>43.746495573271</v>
      </c>
      <c r="BF91" s="3"/>
      <c r="BG91" s="3"/>
      <c r="BH91" s="3"/>
      <c r="BI91" s="3"/>
      <c r="BJ91" s="3">
        <v>44.1439174869062</v>
      </c>
      <c r="BK91" s="3"/>
      <c r="BL91" s="3"/>
      <c r="BM91" s="3"/>
      <c r="BN91" s="3"/>
      <c r="BO91" s="3">
        <v>44.5341694116274</v>
      </c>
      <c r="BP91" s="3"/>
      <c r="BQ91" s="3"/>
      <c r="BR91" s="3"/>
      <c r="BS91" s="3"/>
      <c r="BT91" s="3">
        <v>44.9909134159826</v>
      </c>
      <c r="BU91" s="3"/>
      <c r="BV91" s="3"/>
      <c r="BW91" s="3"/>
      <c r="BX91" s="3"/>
      <c r="BY91" s="3">
        <v>45.513179522785</v>
      </c>
      <c r="BZ91" s="3"/>
      <c r="CA91" s="3"/>
      <c r="CB91" s="3"/>
      <c r="CC91" s="3"/>
      <c r="CD91" s="3">
        <v>46.049560139654</v>
      </c>
      <c r="CE91" s="3"/>
      <c r="CF91" s="3"/>
      <c r="CG91" s="3"/>
      <c r="CH91" s="3"/>
      <c r="CI91" s="3">
        <v>46.6309117915277</v>
      </c>
      <c r="CJ91" s="3"/>
      <c r="CK91" s="3"/>
      <c r="CL91" s="3"/>
      <c r="CM91" s="3"/>
      <c r="CN91" s="3">
        <v>47.2295070944499</v>
      </c>
      <c r="CO91" s="3"/>
      <c r="CP91" s="3"/>
      <c r="CQ91" s="3"/>
      <c r="CR91" s="3"/>
      <c r="CS91" s="3">
        <v>47.7838431321311</v>
      </c>
      <c r="CT91" s="3"/>
      <c r="CU91" s="3"/>
      <c r="CV91" s="3"/>
      <c r="CW91" s="3"/>
      <c r="CX91" s="3">
        <v>48.3666303931455</v>
      </c>
      <c r="CY91" s="3"/>
      <c r="CZ91" s="3"/>
      <c r="DA91" s="3"/>
      <c r="DB91" s="3"/>
      <c r="DC91" s="3">
        <v>48.9512756917494</v>
      </c>
      <c r="DD91" s="3"/>
      <c r="DE91" s="3"/>
      <c r="DF91" s="3"/>
      <c r="DG91" s="3"/>
      <c r="DH91" s="3">
        <v>49.5334050682785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28.1012414801255</v>
      </c>
      <c r="H92" s="3"/>
      <c r="I92" s="3"/>
      <c r="J92" s="3"/>
      <c r="K92" s="3"/>
      <c r="L92" s="3">
        <v>28.4873185113099</v>
      </c>
      <c r="M92" s="3"/>
      <c r="N92" s="3"/>
      <c r="O92" s="3"/>
      <c r="P92" s="3"/>
      <c r="Q92" s="3">
        <v>29.1018731156668</v>
      </c>
      <c r="R92" s="3"/>
      <c r="S92" s="3"/>
      <c r="T92" s="3"/>
      <c r="U92" s="3"/>
      <c r="V92" s="3">
        <v>29.9895859814439</v>
      </c>
      <c r="W92" s="3"/>
      <c r="X92" s="3"/>
      <c r="Y92" s="3"/>
      <c r="Z92" s="3"/>
      <c r="AA92" s="3">
        <v>30.364779205192</v>
      </c>
      <c r="AB92" s="3"/>
      <c r="AC92" s="3"/>
      <c r="AD92" s="3"/>
      <c r="AE92" s="3"/>
      <c r="AF92" s="3">
        <v>29.7840205553846</v>
      </c>
      <c r="AG92" s="3"/>
      <c r="AH92" s="3"/>
      <c r="AI92" s="3"/>
      <c r="AJ92" s="3"/>
      <c r="AK92" s="3">
        <v>28.2114646795831</v>
      </c>
      <c r="AL92" s="3"/>
      <c r="AM92" s="3"/>
      <c r="AN92" s="3"/>
      <c r="AO92" s="3"/>
      <c r="AP92" s="3">
        <v>29.8083537531623</v>
      </c>
      <c r="AQ92" s="3"/>
      <c r="AR92" s="3"/>
      <c r="AS92" s="3"/>
      <c r="AT92" s="3"/>
      <c r="AU92" s="3">
        <v>30.0286290485965</v>
      </c>
      <c r="AV92" s="3"/>
      <c r="AW92" s="3"/>
      <c r="AX92" s="3"/>
      <c r="AY92" s="3"/>
      <c r="AZ92" s="3">
        <v>30.2195852141517</v>
      </c>
      <c r="BA92" s="3"/>
      <c r="BB92" s="3"/>
      <c r="BC92" s="3"/>
      <c r="BD92" s="3"/>
      <c r="BE92" s="3">
        <v>30.3462439223106</v>
      </c>
      <c r="BF92" s="3"/>
      <c r="BG92" s="3"/>
      <c r="BH92" s="3"/>
      <c r="BI92" s="3"/>
      <c r="BJ92" s="3">
        <v>30.649469514743</v>
      </c>
      <c r="BK92" s="3"/>
      <c r="BL92" s="3"/>
      <c r="BM92" s="3"/>
      <c r="BN92" s="3"/>
      <c r="BO92" s="3">
        <v>30.93237887667</v>
      </c>
      <c r="BP92" s="3"/>
      <c r="BQ92" s="3"/>
      <c r="BR92" s="3"/>
      <c r="BS92" s="3"/>
      <c r="BT92" s="3">
        <v>31.2212726566164</v>
      </c>
      <c r="BU92" s="3"/>
      <c r="BV92" s="3"/>
      <c r="BW92" s="3"/>
      <c r="BX92" s="3"/>
      <c r="BY92" s="3">
        <v>31.5263357221122</v>
      </c>
      <c r="BZ92" s="3"/>
      <c r="CA92" s="3"/>
      <c r="CB92" s="3"/>
      <c r="CC92" s="3"/>
      <c r="CD92" s="3">
        <v>31.8417110030121</v>
      </c>
      <c r="CE92" s="3"/>
      <c r="CF92" s="3"/>
      <c r="CG92" s="3"/>
      <c r="CH92" s="3"/>
      <c r="CI92" s="3">
        <v>32.3109594845029</v>
      </c>
      <c r="CJ92" s="3"/>
      <c r="CK92" s="3"/>
      <c r="CL92" s="3"/>
      <c r="CM92" s="3"/>
      <c r="CN92" s="3">
        <v>32.785548835905</v>
      </c>
      <c r="CO92" s="3"/>
      <c r="CP92" s="3"/>
      <c r="CQ92" s="3"/>
      <c r="CR92" s="3"/>
      <c r="CS92" s="3">
        <v>33.2711892041564</v>
      </c>
      <c r="CT92" s="3"/>
      <c r="CU92" s="3"/>
      <c r="CV92" s="3"/>
      <c r="CW92" s="3"/>
      <c r="CX92" s="3">
        <v>33.8455617200237</v>
      </c>
      <c r="CY92" s="3"/>
      <c r="CZ92" s="3"/>
      <c r="DA92" s="3"/>
      <c r="DB92" s="3"/>
      <c r="DC92" s="3">
        <v>34.4335135841124</v>
      </c>
      <c r="DD92" s="3"/>
      <c r="DE92" s="3"/>
      <c r="DF92" s="3"/>
      <c r="DG92" s="3"/>
      <c r="DH92" s="3">
        <v>35.039122180777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30.9021132782183</v>
      </c>
      <c r="H93" s="3"/>
      <c r="I93" s="3"/>
      <c r="J93" s="3"/>
      <c r="K93" s="3"/>
      <c r="L93" s="3">
        <v>31.2350435342211</v>
      </c>
      <c r="M93" s="3"/>
      <c r="N93" s="3"/>
      <c r="O93" s="3"/>
      <c r="P93" s="3"/>
      <c r="Q93" s="3">
        <v>31.92904361794</v>
      </c>
      <c r="R93" s="3"/>
      <c r="S93" s="3"/>
      <c r="T93" s="3"/>
      <c r="U93" s="3"/>
      <c r="V93" s="3">
        <v>32.7121554571159</v>
      </c>
      <c r="W93" s="3"/>
      <c r="X93" s="3"/>
      <c r="Y93" s="3"/>
      <c r="Z93" s="3"/>
      <c r="AA93" s="3">
        <v>33.34150755022</v>
      </c>
      <c r="AB93" s="3"/>
      <c r="AC93" s="3"/>
      <c r="AD93" s="3"/>
      <c r="AE93" s="3"/>
      <c r="AF93" s="3">
        <v>33.127534820359</v>
      </c>
      <c r="AG93" s="3"/>
      <c r="AH93" s="3"/>
      <c r="AI93" s="3"/>
      <c r="AJ93" s="3"/>
      <c r="AK93" s="3">
        <v>31.9142510081815</v>
      </c>
      <c r="AL93" s="3"/>
      <c r="AM93" s="3"/>
      <c r="AN93" s="3"/>
      <c r="AO93" s="3"/>
      <c r="AP93" s="3">
        <v>33.4886442166425</v>
      </c>
      <c r="AQ93" s="3"/>
      <c r="AR93" s="3"/>
      <c r="AS93" s="3"/>
      <c r="AT93" s="3"/>
      <c r="AU93" s="3">
        <v>33.7911188235428</v>
      </c>
      <c r="AV93" s="3"/>
      <c r="AW93" s="3"/>
      <c r="AX93" s="3"/>
      <c r="AY93" s="3"/>
      <c r="AZ93" s="3">
        <v>34.0474221295693</v>
      </c>
      <c r="BA93" s="3"/>
      <c r="BB93" s="3"/>
      <c r="BC93" s="3"/>
      <c r="BD93" s="3"/>
      <c r="BE93" s="3">
        <v>34.2649865160062</v>
      </c>
      <c r="BF93" s="3"/>
      <c r="BG93" s="3"/>
      <c r="BH93" s="3"/>
      <c r="BI93" s="3"/>
      <c r="BJ93" s="3">
        <v>34.7003538349887</v>
      </c>
      <c r="BK93" s="3"/>
      <c r="BL93" s="3"/>
      <c r="BM93" s="3"/>
      <c r="BN93" s="3"/>
      <c r="BO93" s="3">
        <v>35.1302458591555</v>
      </c>
      <c r="BP93" s="3"/>
      <c r="BQ93" s="3"/>
      <c r="BR93" s="3"/>
      <c r="BS93" s="3"/>
      <c r="BT93" s="3">
        <v>35.5612807691141</v>
      </c>
      <c r="BU93" s="3"/>
      <c r="BV93" s="3"/>
      <c r="BW93" s="3"/>
      <c r="BX93" s="3"/>
      <c r="BY93" s="3">
        <v>36.0184858463391</v>
      </c>
      <c r="BZ93" s="3"/>
      <c r="CA93" s="3"/>
      <c r="CB93" s="3"/>
      <c r="CC93" s="3"/>
      <c r="CD93" s="3">
        <v>36.486564114526</v>
      </c>
      <c r="CE93" s="3"/>
      <c r="CF93" s="3"/>
      <c r="CG93" s="3"/>
      <c r="CH93" s="3"/>
      <c r="CI93" s="3">
        <v>37.0459969185976</v>
      </c>
      <c r="CJ93" s="3"/>
      <c r="CK93" s="3"/>
      <c r="CL93" s="3"/>
      <c r="CM93" s="3"/>
      <c r="CN93" s="3">
        <v>37.627077718131</v>
      </c>
      <c r="CO93" s="3"/>
      <c r="CP93" s="3"/>
      <c r="CQ93" s="3"/>
      <c r="CR93" s="3"/>
      <c r="CS93" s="3">
        <v>38.1779671571141</v>
      </c>
      <c r="CT93" s="3"/>
      <c r="CU93" s="3"/>
      <c r="CV93" s="3"/>
      <c r="CW93" s="3"/>
      <c r="CX93" s="3">
        <v>38.7486141945295</v>
      </c>
      <c r="CY93" s="3"/>
      <c r="CZ93" s="3"/>
      <c r="DA93" s="3"/>
      <c r="DB93" s="3"/>
      <c r="DC93" s="3">
        <v>39.2973291120533</v>
      </c>
      <c r="DD93" s="3"/>
      <c r="DE93" s="3"/>
      <c r="DF93" s="3"/>
      <c r="DG93" s="3"/>
      <c r="DH93" s="3">
        <v>39.85744840699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20.3865832437773</v>
      </c>
      <c r="H94" s="3"/>
      <c r="I94" s="3"/>
      <c r="J94" s="3"/>
      <c r="K94" s="3"/>
      <c r="L94" s="3">
        <v>20.6899086810337</v>
      </c>
      <c r="M94" s="3"/>
      <c r="N94" s="3"/>
      <c r="O94" s="3"/>
      <c r="P94" s="3"/>
      <c r="Q94" s="3">
        <v>21.022154839353</v>
      </c>
      <c r="R94" s="3"/>
      <c r="S94" s="3"/>
      <c r="T94" s="3"/>
      <c r="U94" s="3"/>
      <c r="V94" s="3">
        <v>21.5475925292713</v>
      </c>
      <c r="W94" s="3"/>
      <c r="X94" s="3"/>
      <c r="Y94" s="3"/>
      <c r="Z94" s="3"/>
      <c r="AA94" s="3">
        <v>21.9362874996146</v>
      </c>
      <c r="AB94" s="3"/>
      <c r="AC94" s="3"/>
      <c r="AD94" s="3"/>
      <c r="AE94" s="3"/>
      <c r="AF94" s="3">
        <v>21.6663187527293</v>
      </c>
      <c r="AG94" s="3"/>
      <c r="AH94" s="3"/>
      <c r="AI94" s="3"/>
      <c r="AJ94" s="3"/>
      <c r="AK94" s="3">
        <v>20.1983312691904</v>
      </c>
      <c r="AL94" s="3"/>
      <c r="AM94" s="3"/>
      <c r="AN94" s="3"/>
      <c r="AO94" s="3"/>
      <c r="AP94" s="3">
        <v>21.7101588121185</v>
      </c>
      <c r="AQ94" s="3"/>
      <c r="AR94" s="3"/>
      <c r="AS94" s="3"/>
      <c r="AT94" s="3"/>
      <c r="AU94" s="3">
        <v>21.9421744538534</v>
      </c>
      <c r="AV94" s="3"/>
      <c r="AW94" s="3"/>
      <c r="AX94" s="3"/>
      <c r="AY94" s="3"/>
      <c r="AZ94" s="3">
        <v>22.1461076809179</v>
      </c>
      <c r="BA94" s="3"/>
      <c r="BB94" s="3"/>
      <c r="BC94" s="3"/>
      <c r="BD94" s="3"/>
      <c r="BE94" s="3">
        <v>22.2734268843008</v>
      </c>
      <c r="BF94" s="3"/>
      <c r="BG94" s="3"/>
      <c r="BH94" s="3"/>
      <c r="BI94" s="3"/>
      <c r="BJ94" s="3">
        <v>22.3919478476204</v>
      </c>
      <c r="BK94" s="3"/>
      <c r="BL94" s="3"/>
      <c r="BM94" s="3"/>
      <c r="BN94" s="3"/>
      <c r="BO94" s="3">
        <v>22.4670609143999</v>
      </c>
      <c r="BP94" s="3"/>
      <c r="BQ94" s="3"/>
      <c r="BR94" s="3"/>
      <c r="BS94" s="3"/>
      <c r="BT94" s="3">
        <v>22.7774268190885</v>
      </c>
      <c r="BU94" s="3"/>
      <c r="BV94" s="3"/>
      <c r="BW94" s="3"/>
      <c r="BX94" s="3"/>
      <c r="BY94" s="3">
        <v>23.095915702179</v>
      </c>
      <c r="BZ94" s="3"/>
      <c r="CA94" s="3"/>
      <c r="CB94" s="3"/>
      <c r="CC94" s="3"/>
      <c r="CD94" s="3">
        <v>23.3588714643483</v>
      </c>
      <c r="CE94" s="3"/>
      <c r="CF94" s="3"/>
      <c r="CG94" s="3"/>
      <c r="CH94" s="3"/>
      <c r="CI94" s="3">
        <v>23.7303591567908</v>
      </c>
      <c r="CJ94" s="3"/>
      <c r="CK94" s="3"/>
      <c r="CL94" s="3"/>
      <c r="CM94" s="3"/>
      <c r="CN94" s="3">
        <v>24.0984035504763</v>
      </c>
      <c r="CO94" s="3"/>
      <c r="CP94" s="3"/>
      <c r="CQ94" s="3"/>
      <c r="CR94" s="3"/>
      <c r="CS94" s="3">
        <v>24.5071181856577</v>
      </c>
      <c r="CT94" s="3"/>
      <c r="CU94" s="3"/>
      <c r="CV94" s="3"/>
      <c r="CW94" s="3"/>
      <c r="CX94" s="3">
        <v>25.0074223482598</v>
      </c>
      <c r="CY94" s="3"/>
      <c r="CZ94" s="3"/>
      <c r="DA94" s="3"/>
      <c r="DB94" s="3"/>
      <c r="DC94" s="3">
        <v>25.5354283223061</v>
      </c>
      <c r="DD94" s="3"/>
      <c r="DE94" s="3"/>
      <c r="DF94" s="3"/>
      <c r="DG94" s="3"/>
      <c r="DH94" s="3">
        <v>26.0704703197689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22.737044100173</v>
      </c>
      <c r="H95" s="3"/>
      <c r="I95" s="3"/>
      <c r="J95" s="3"/>
      <c r="K95" s="3"/>
      <c r="L95" s="3">
        <v>23.0176738411553</v>
      </c>
      <c r="M95" s="3"/>
      <c r="N95" s="3"/>
      <c r="O95" s="3"/>
      <c r="P95" s="3"/>
      <c r="Q95" s="3">
        <v>23.4539743307004</v>
      </c>
      <c r="R95" s="3"/>
      <c r="S95" s="3"/>
      <c r="T95" s="3"/>
      <c r="U95" s="3"/>
      <c r="V95" s="3">
        <v>23.9505065174142</v>
      </c>
      <c r="W95" s="3"/>
      <c r="X95" s="3"/>
      <c r="Y95" s="3"/>
      <c r="Z95" s="3"/>
      <c r="AA95" s="3">
        <v>24.547433755374</v>
      </c>
      <c r="AB95" s="3"/>
      <c r="AC95" s="3"/>
      <c r="AD95" s="3"/>
      <c r="AE95" s="3"/>
      <c r="AF95" s="3">
        <v>24.4356885113851</v>
      </c>
      <c r="AG95" s="3"/>
      <c r="AH95" s="3"/>
      <c r="AI95" s="3"/>
      <c r="AJ95" s="3"/>
      <c r="AK95" s="3">
        <v>23.2724641093697</v>
      </c>
      <c r="AL95" s="3"/>
      <c r="AM95" s="3"/>
      <c r="AN95" s="3"/>
      <c r="AO95" s="3"/>
      <c r="AP95" s="3">
        <v>24.6684790256727</v>
      </c>
      <c r="AQ95" s="3"/>
      <c r="AR95" s="3"/>
      <c r="AS95" s="3"/>
      <c r="AT95" s="3"/>
      <c r="AU95" s="3">
        <v>24.9992890882689</v>
      </c>
      <c r="AV95" s="3"/>
      <c r="AW95" s="3"/>
      <c r="AX95" s="3"/>
      <c r="AY95" s="3"/>
      <c r="AZ95" s="3">
        <v>25.3070062793656</v>
      </c>
      <c r="BA95" s="3"/>
      <c r="BB95" s="3"/>
      <c r="BC95" s="3"/>
      <c r="BD95" s="3"/>
      <c r="BE95" s="3">
        <v>25.5429734684846</v>
      </c>
      <c r="BF95" s="3"/>
      <c r="BG95" s="3"/>
      <c r="BH95" s="3"/>
      <c r="BI95" s="3"/>
      <c r="BJ95" s="3">
        <v>25.7848771976583</v>
      </c>
      <c r="BK95" s="3"/>
      <c r="BL95" s="3"/>
      <c r="BM95" s="3"/>
      <c r="BN95" s="3"/>
      <c r="BO95" s="3">
        <v>25.9881262006514</v>
      </c>
      <c r="BP95" s="3"/>
      <c r="BQ95" s="3"/>
      <c r="BR95" s="3"/>
      <c r="BS95" s="3"/>
      <c r="BT95" s="3">
        <v>26.453947919958</v>
      </c>
      <c r="BU95" s="3"/>
      <c r="BV95" s="3"/>
      <c r="BW95" s="3"/>
      <c r="BX95" s="3"/>
      <c r="BY95" s="3">
        <v>26.9471281796392</v>
      </c>
      <c r="BZ95" s="3"/>
      <c r="CA95" s="3"/>
      <c r="CB95" s="3"/>
      <c r="CC95" s="3"/>
      <c r="CD95" s="3">
        <v>27.3771782230892</v>
      </c>
      <c r="CE95" s="3"/>
      <c r="CF95" s="3"/>
      <c r="CG95" s="3"/>
      <c r="CH95" s="3"/>
      <c r="CI95" s="3">
        <v>27.8613012498348</v>
      </c>
      <c r="CJ95" s="3"/>
      <c r="CK95" s="3"/>
      <c r="CL95" s="3"/>
      <c r="CM95" s="3"/>
      <c r="CN95" s="3">
        <v>28.3640222983345</v>
      </c>
      <c r="CO95" s="3"/>
      <c r="CP95" s="3"/>
      <c r="CQ95" s="3"/>
      <c r="CR95" s="3"/>
      <c r="CS95" s="3">
        <v>28.875840351561</v>
      </c>
      <c r="CT95" s="3"/>
      <c r="CU95" s="3"/>
      <c r="CV95" s="3"/>
      <c r="CW95" s="3"/>
      <c r="CX95" s="3">
        <v>29.4099426294138</v>
      </c>
      <c r="CY95" s="3"/>
      <c r="CZ95" s="3"/>
      <c r="DA95" s="3"/>
      <c r="DB95" s="3"/>
      <c r="DC95" s="3">
        <v>29.9391232520615</v>
      </c>
      <c r="DD95" s="3"/>
      <c r="DE95" s="3"/>
      <c r="DF95" s="3"/>
      <c r="DG95" s="3"/>
      <c r="DH95" s="3">
        <v>30.4721988991852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13.6816916408359</v>
      </c>
      <c r="H96" s="3"/>
      <c r="I96" s="3"/>
      <c r="J96" s="3"/>
      <c r="K96" s="3"/>
      <c r="L96" s="3">
        <v>13.894567549363</v>
      </c>
      <c r="M96" s="3"/>
      <c r="N96" s="3"/>
      <c r="O96" s="3"/>
      <c r="P96" s="3"/>
      <c r="Q96" s="3">
        <v>14.122783434018</v>
      </c>
      <c r="R96" s="3"/>
      <c r="S96" s="3"/>
      <c r="T96" s="3"/>
      <c r="U96" s="3"/>
      <c r="V96" s="3">
        <v>14.4973778441368</v>
      </c>
      <c r="W96" s="3"/>
      <c r="X96" s="3"/>
      <c r="Y96" s="3"/>
      <c r="Z96" s="3"/>
      <c r="AA96" s="3">
        <v>14.6660352204153</v>
      </c>
      <c r="AB96" s="3"/>
      <c r="AC96" s="3"/>
      <c r="AD96" s="3"/>
      <c r="AE96" s="3"/>
      <c r="AF96" s="3">
        <v>14.45027285548</v>
      </c>
      <c r="AG96" s="3"/>
      <c r="AH96" s="3"/>
      <c r="AI96" s="3"/>
      <c r="AJ96" s="3"/>
      <c r="AK96" s="3">
        <v>13.3157855205406</v>
      </c>
      <c r="AL96" s="3"/>
      <c r="AM96" s="3"/>
      <c r="AN96" s="3"/>
      <c r="AO96" s="3"/>
      <c r="AP96" s="3">
        <v>14.6276595365167</v>
      </c>
      <c r="AQ96" s="3"/>
      <c r="AR96" s="3"/>
      <c r="AS96" s="3"/>
      <c r="AT96" s="3"/>
      <c r="AU96" s="3">
        <v>14.7801582306082</v>
      </c>
      <c r="AV96" s="3"/>
      <c r="AW96" s="3"/>
      <c r="AX96" s="3"/>
      <c r="AY96" s="3"/>
      <c r="AZ96" s="3">
        <v>14.9054540860744</v>
      </c>
      <c r="BA96" s="3"/>
      <c r="BB96" s="3"/>
      <c r="BC96" s="3"/>
      <c r="BD96" s="3"/>
      <c r="BE96" s="3">
        <v>15.0653594682591</v>
      </c>
      <c r="BF96" s="3"/>
      <c r="BG96" s="3"/>
      <c r="BH96" s="3"/>
      <c r="BI96" s="3"/>
      <c r="BJ96" s="3">
        <v>15.2070897635297</v>
      </c>
      <c r="BK96" s="3"/>
      <c r="BL96" s="3"/>
      <c r="BM96" s="3"/>
      <c r="BN96" s="3"/>
      <c r="BO96" s="3">
        <v>15.2897369075121</v>
      </c>
      <c r="BP96" s="3"/>
      <c r="BQ96" s="3"/>
      <c r="BR96" s="3"/>
      <c r="BS96" s="3"/>
      <c r="BT96" s="3">
        <v>15.4284732311018</v>
      </c>
      <c r="BU96" s="3"/>
      <c r="BV96" s="3"/>
      <c r="BW96" s="3"/>
      <c r="BX96" s="3"/>
      <c r="BY96" s="3">
        <v>15.5509427195112</v>
      </c>
      <c r="BZ96" s="3"/>
      <c r="CA96" s="3"/>
      <c r="CB96" s="3"/>
      <c r="CC96" s="3"/>
      <c r="CD96" s="3">
        <v>15.8158387686096</v>
      </c>
      <c r="CE96" s="3"/>
      <c r="CF96" s="3"/>
      <c r="CG96" s="3"/>
      <c r="CH96" s="3"/>
      <c r="CI96" s="3">
        <v>16.1628024055473</v>
      </c>
      <c r="CJ96" s="3"/>
      <c r="CK96" s="3"/>
      <c r="CL96" s="3"/>
      <c r="CM96" s="3"/>
      <c r="CN96" s="3">
        <v>16.4516074458433</v>
      </c>
      <c r="CO96" s="3"/>
      <c r="CP96" s="3"/>
      <c r="CQ96" s="3"/>
      <c r="CR96" s="3"/>
      <c r="CS96" s="3">
        <v>16.7375709092206</v>
      </c>
      <c r="CT96" s="3"/>
      <c r="CU96" s="3"/>
      <c r="CV96" s="3"/>
      <c r="CW96" s="3"/>
      <c r="CX96" s="3">
        <v>17.1003763404117</v>
      </c>
      <c r="CY96" s="3"/>
      <c r="CZ96" s="3"/>
      <c r="DA96" s="3"/>
      <c r="DB96" s="3"/>
      <c r="DC96" s="3">
        <v>17.5200317577006</v>
      </c>
      <c r="DD96" s="3"/>
      <c r="DE96" s="3"/>
      <c r="DF96" s="3"/>
      <c r="DG96" s="3"/>
      <c r="DH96" s="3">
        <v>17.9472588146422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15.3231193230729</v>
      </c>
      <c r="H97" s="3"/>
      <c r="I97" s="3"/>
      <c r="J97" s="3"/>
      <c r="K97" s="3"/>
      <c r="L97" s="3">
        <v>15.5268700879199</v>
      </c>
      <c r="M97" s="3"/>
      <c r="N97" s="3"/>
      <c r="O97" s="3"/>
      <c r="P97" s="3"/>
      <c r="Q97" s="3">
        <v>15.8364418669796</v>
      </c>
      <c r="R97" s="3"/>
      <c r="S97" s="3"/>
      <c r="T97" s="3"/>
      <c r="U97" s="3"/>
      <c r="V97" s="3">
        <v>16.2188093053571</v>
      </c>
      <c r="W97" s="3"/>
      <c r="X97" s="3"/>
      <c r="Y97" s="3"/>
      <c r="Z97" s="3"/>
      <c r="AA97" s="3">
        <v>16.5663552639324</v>
      </c>
      <c r="AB97" s="3"/>
      <c r="AC97" s="3"/>
      <c r="AD97" s="3"/>
      <c r="AE97" s="3"/>
      <c r="AF97" s="3">
        <v>16.3934240184664</v>
      </c>
      <c r="AG97" s="3"/>
      <c r="AH97" s="3"/>
      <c r="AI97" s="3"/>
      <c r="AJ97" s="3"/>
      <c r="AK97" s="3">
        <v>15.5213139268484</v>
      </c>
      <c r="AL97" s="3"/>
      <c r="AM97" s="3"/>
      <c r="AN97" s="3"/>
      <c r="AO97" s="3"/>
      <c r="AP97" s="3">
        <v>16.6844737136212</v>
      </c>
      <c r="AQ97" s="3"/>
      <c r="AR97" s="3"/>
      <c r="AS97" s="3"/>
      <c r="AT97" s="3"/>
      <c r="AU97" s="3">
        <v>16.9131840883619</v>
      </c>
      <c r="AV97" s="3"/>
      <c r="AW97" s="3"/>
      <c r="AX97" s="3"/>
      <c r="AY97" s="3"/>
      <c r="AZ97" s="3">
        <v>17.1172973121116</v>
      </c>
      <c r="BA97" s="3"/>
      <c r="BB97" s="3"/>
      <c r="BC97" s="3"/>
      <c r="BD97" s="3"/>
      <c r="BE97" s="3">
        <v>17.3896940092898</v>
      </c>
      <c r="BF97" s="3"/>
      <c r="BG97" s="3"/>
      <c r="BH97" s="3"/>
      <c r="BI97" s="3"/>
      <c r="BJ97" s="3">
        <v>17.6758449007615</v>
      </c>
      <c r="BK97" s="3"/>
      <c r="BL97" s="3"/>
      <c r="BM97" s="3"/>
      <c r="BN97" s="3"/>
      <c r="BO97" s="3">
        <v>17.8872694891943</v>
      </c>
      <c r="BP97" s="3"/>
      <c r="BQ97" s="3"/>
      <c r="BR97" s="3"/>
      <c r="BS97" s="3"/>
      <c r="BT97" s="3">
        <v>18.1596226163302</v>
      </c>
      <c r="BU97" s="3"/>
      <c r="BV97" s="3"/>
      <c r="BW97" s="3"/>
      <c r="BX97" s="3"/>
      <c r="BY97" s="3">
        <v>18.4263043908059</v>
      </c>
      <c r="BZ97" s="3"/>
      <c r="CA97" s="3"/>
      <c r="CB97" s="3"/>
      <c r="CC97" s="3"/>
      <c r="CD97" s="3">
        <v>18.8631651636646</v>
      </c>
      <c r="CE97" s="3"/>
      <c r="CF97" s="3"/>
      <c r="CG97" s="3"/>
      <c r="CH97" s="3"/>
      <c r="CI97" s="3">
        <v>19.3472859783127</v>
      </c>
      <c r="CJ97" s="3"/>
      <c r="CK97" s="3"/>
      <c r="CL97" s="3"/>
      <c r="CM97" s="3"/>
      <c r="CN97" s="3">
        <v>19.7835981777355</v>
      </c>
      <c r="CO97" s="3"/>
      <c r="CP97" s="3"/>
      <c r="CQ97" s="3"/>
      <c r="CR97" s="3"/>
      <c r="CS97" s="3">
        <v>20.1933533670533</v>
      </c>
      <c r="CT97" s="3"/>
      <c r="CU97" s="3"/>
      <c r="CV97" s="3"/>
      <c r="CW97" s="3"/>
      <c r="CX97" s="3">
        <v>20.6201322872124</v>
      </c>
      <c r="CY97" s="3"/>
      <c r="CZ97" s="3"/>
      <c r="DA97" s="3"/>
      <c r="DB97" s="3"/>
      <c r="DC97" s="3">
        <v>21.0831173492947</v>
      </c>
      <c r="DD97" s="3"/>
      <c r="DE97" s="3"/>
      <c r="DF97" s="3"/>
      <c r="DG97" s="3"/>
      <c r="DH97" s="3">
        <v>21.5544742380975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8.40922916030534</v>
      </c>
      <c r="H98" s="3"/>
      <c r="I98" s="3"/>
      <c r="J98" s="3"/>
      <c r="K98" s="3"/>
      <c r="L98" s="3">
        <v>8.52481228051637</v>
      </c>
      <c r="M98" s="3"/>
      <c r="N98" s="3"/>
      <c r="O98" s="3"/>
      <c r="P98" s="3"/>
      <c r="Q98" s="3">
        <v>8.648104789064099</v>
      </c>
      <c r="R98" s="3"/>
      <c r="S98" s="3"/>
      <c r="T98" s="3"/>
      <c r="U98" s="3"/>
      <c r="V98" s="3">
        <v>8.87204976674934</v>
      </c>
      <c r="W98" s="3"/>
      <c r="X98" s="3"/>
      <c r="Y98" s="3"/>
      <c r="Z98" s="3"/>
      <c r="AA98" s="3">
        <v>8.978142618870541</v>
      </c>
      <c r="AB98" s="3"/>
      <c r="AC98" s="3"/>
      <c r="AD98" s="3"/>
      <c r="AE98" s="3"/>
      <c r="AF98" s="3">
        <v>8.89179610359637</v>
      </c>
      <c r="AG98" s="3"/>
      <c r="AH98" s="3"/>
      <c r="AI98" s="3"/>
      <c r="AJ98" s="3"/>
      <c r="AK98" s="3">
        <v>8.06409424603831</v>
      </c>
      <c r="AL98" s="3"/>
      <c r="AM98" s="3"/>
      <c r="AN98" s="3"/>
      <c r="AO98" s="3"/>
      <c r="AP98" s="3">
        <v>8.88041343051475</v>
      </c>
      <c r="AQ98" s="3"/>
      <c r="AR98" s="3"/>
      <c r="AS98" s="3"/>
      <c r="AT98" s="3"/>
      <c r="AU98" s="3">
        <v>9.03525979860609</v>
      </c>
      <c r="AV98" s="3"/>
      <c r="AW98" s="3"/>
      <c r="AX98" s="3"/>
      <c r="AY98" s="3"/>
      <c r="AZ98" s="3">
        <v>9.13944924951951</v>
      </c>
      <c r="BA98" s="3"/>
      <c r="BB98" s="3"/>
      <c r="BC98" s="3"/>
      <c r="BD98" s="3"/>
      <c r="BE98" s="3">
        <v>9.239706422554541</v>
      </c>
      <c r="BF98" s="3"/>
      <c r="BG98" s="3"/>
      <c r="BH98" s="3"/>
      <c r="BI98" s="3"/>
      <c r="BJ98" s="3">
        <v>9.319620675671249</v>
      </c>
      <c r="BK98" s="3"/>
      <c r="BL98" s="3"/>
      <c r="BM98" s="3"/>
      <c r="BN98" s="3"/>
      <c r="BO98" s="3">
        <v>9.423575406371789</v>
      </c>
      <c r="BP98" s="3"/>
      <c r="BQ98" s="3"/>
      <c r="BR98" s="3"/>
      <c r="BS98" s="3"/>
      <c r="BT98" s="3">
        <v>9.56124434121846</v>
      </c>
      <c r="BU98" s="3"/>
      <c r="BV98" s="3"/>
      <c r="BW98" s="3"/>
      <c r="BX98" s="3"/>
      <c r="BY98" s="3">
        <v>9.670611495444181</v>
      </c>
      <c r="BZ98" s="3"/>
      <c r="CA98" s="3"/>
      <c r="CB98" s="3"/>
      <c r="CC98" s="3"/>
      <c r="CD98" s="3">
        <v>9.77501223859047</v>
      </c>
      <c r="CE98" s="3"/>
      <c r="CF98" s="3"/>
      <c r="CG98" s="3"/>
      <c r="CH98" s="3"/>
      <c r="CI98" s="3">
        <v>9.91259827275185</v>
      </c>
      <c r="CJ98" s="3"/>
      <c r="CK98" s="3"/>
      <c r="CL98" s="3"/>
      <c r="CM98" s="3"/>
      <c r="CN98" s="3">
        <v>10.1516025560153</v>
      </c>
      <c r="CO98" s="3"/>
      <c r="CP98" s="3"/>
      <c r="CQ98" s="3"/>
      <c r="CR98" s="3"/>
      <c r="CS98" s="3">
        <v>10.3802088106756</v>
      </c>
      <c r="CT98" s="3"/>
      <c r="CU98" s="3"/>
      <c r="CV98" s="3"/>
      <c r="CW98" s="3"/>
      <c r="CX98" s="3">
        <v>10.6291085112124</v>
      </c>
      <c r="CY98" s="3"/>
      <c r="CZ98" s="3"/>
      <c r="DA98" s="3"/>
      <c r="DB98" s="3"/>
      <c r="DC98" s="3">
        <v>10.896035490335</v>
      </c>
      <c r="DD98" s="3"/>
      <c r="DE98" s="3"/>
      <c r="DF98" s="3"/>
      <c r="DG98" s="3"/>
      <c r="DH98" s="3">
        <v>11.1620844238726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9.323355638832901</v>
      </c>
      <c r="H99" s="3"/>
      <c r="I99" s="3"/>
      <c r="J99" s="3"/>
      <c r="K99" s="3"/>
      <c r="L99" s="3">
        <v>9.42212426176256</v>
      </c>
      <c r="M99" s="3"/>
      <c r="N99" s="3"/>
      <c r="O99" s="3"/>
      <c r="P99" s="3"/>
      <c r="Q99" s="3">
        <v>9.585360908470919</v>
      </c>
      <c r="R99" s="3"/>
      <c r="S99" s="3"/>
      <c r="T99" s="3"/>
      <c r="U99" s="3"/>
      <c r="V99" s="3">
        <v>9.81890062871398</v>
      </c>
      <c r="W99" s="3"/>
      <c r="X99" s="3"/>
      <c r="Y99" s="3"/>
      <c r="Z99" s="3"/>
      <c r="AA99" s="3">
        <v>10.0396479704086</v>
      </c>
      <c r="AB99" s="3"/>
      <c r="AC99" s="3"/>
      <c r="AD99" s="3"/>
      <c r="AE99" s="3"/>
      <c r="AF99" s="3">
        <v>9.95990285956665</v>
      </c>
      <c r="AG99" s="3"/>
      <c r="AH99" s="3"/>
      <c r="AI99" s="3"/>
      <c r="AJ99" s="3"/>
      <c r="AK99" s="3">
        <v>9.328025755650931</v>
      </c>
      <c r="AL99" s="3"/>
      <c r="AM99" s="3"/>
      <c r="AN99" s="3"/>
      <c r="AO99" s="3"/>
      <c r="AP99" s="3">
        <v>10.0095627777724</v>
      </c>
      <c r="AQ99" s="3"/>
      <c r="AR99" s="3"/>
      <c r="AS99" s="3"/>
      <c r="AT99" s="3"/>
      <c r="AU99" s="3">
        <v>10.2214574647201</v>
      </c>
      <c r="AV99" s="3"/>
      <c r="AW99" s="3"/>
      <c r="AX99" s="3"/>
      <c r="AY99" s="3"/>
      <c r="AZ99" s="3">
        <v>10.3849738130066</v>
      </c>
      <c r="BA99" s="3"/>
      <c r="BB99" s="3"/>
      <c r="BC99" s="3"/>
      <c r="BD99" s="3"/>
      <c r="BE99" s="3">
        <v>10.5607078367053</v>
      </c>
      <c r="BF99" s="3"/>
      <c r="BG99" s="3"/>
      <c r="BH99" s="3"/>
      <c r="BI99" s="3"/>
      <c r="BJ99" s="3">
        <v>10.7400013589278</v>
      </c>
      <c r="BK99" s="3"/>
      <c r="BL99" s="3"/>
      <c r="BM99" s="3"/>
      <c r="BN99" s="3"/>
      <c r="BO99" s="3">
        <v>10.9567858563098</v>
      </c>
      <c r="BP99" s="3"/>
      <c r="BQ99" s="3"/>
      <c r="BR99" s="3"/>
      <c r="BS99" s="3"/>
      <c r="BT99" s="3">
        <v>11.2317087251168</v>
      </c>
      <c r="BU99" s="3"/>
      <c r="BV99" s="3"/>
      <c r="BW99" s="3"/>
      <c r="BX99" s="3"/>
      <c r="BY99" s="3">
        <v>11.4743126372508</v>
      </c>
      <c r="BZ99" s="3"/>
      <c r="CA99" s="3"/>
      <c r="CB99" s="3"/>
      <c r="CC99" s="3"/>
      <c r="CD99" s="3">
        <v>11.706156522709</v>
      </c>
      <c r="CE99" s="3"/>
      <c r="CF99" s="3"/>
      <c r="CG99" s="3"/>
      <c r="CH99" s="3"/>
      <c r="CI99" s="3">
        <v>11.9409458697505</v>
      </c>
      <c r="CJ99" s="3"/>
      <c r="CK99" s="3"/>
      <c r="CL99" s="3"/>
      <c r="CM99" s="3"/>
      <c r="CN99" s="3">
        <v>12.3240461538462</v>
      </c>
      <c r="CO99" s="3"/>
      <c r="CP99" s="3"/>
      <c r="CQ99" s="3"/>
      <c r="CR99" s="3"/>
      <c r="CS99" s="3">
        <v>12.6865788295288</v>
      </c>
      <c r="CT99" s="3"/>
      <c r="CU99" s="3"/>
      <c r="CV99" s="3"/>
      <c r="CW99" s="3"/>
      <c r="CX99" s="3">
        <v>13.0092350382809</v>
      </c>
      <c r="CY99" s="3"/>
      <c r="CZ99" s="3"/>
      <c r="DA99" s="3"/>
      <c r="DB99" s="3"/>
      <c r="DC99" s="3">
        <v>13.3377630306464</v>
      </c>
      <c r="DD99" s="3"/>
      <c r="DE99" s="3"/>
      <c r="DF99" s="3"/>
      <c r="DG99" s="3"/>
      <c r="DH99" s="3">
        <v>13.6725841690112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4.77223841489822</v>
      </c>
      <c r="H100" s="3"/>
      <c r="I100" s="3"/>
      <c r="J100" s="3"/>
      <c r="K100" s="3"/>
      <c r="L100" s="3">
        <v>4.8200911316861</v>
      </c>
      <c r="M100" s="3"/>
      <c r="N100" s="3"/>
      <c r="O100" s="3"/>
      <c r="P100" s="3"/>
      <c r="Q100" s="3">
        <v>4.87849892706974</v>
      </c>
      <c r="R100" s="3"/>
      <c r="S100" s="3"/>
      <c r="T100" s="3"/>
      <c r="U100" s="3"/>
      <c r="V100" s="3">
        <v>4.97434565672315</v>
      </c>
      <c r="W100" s="3"/>
      <c r="X100" s="3"/>
      <c r="Y100" s="3"/>
      <c r="Z100" s="3"/>
      <c r="AA100" s="3">
        <v>5.01182776335405</v>
      </c>
      <c r="AB100" s="3"/>
      <c r="AC100" s="3"/>
      <c r="AD100" s="3"/>
      <c r="AE100" s="3"/>
      <c r="AF100" s="3">
        <v>4.9884872441596</v>
      </c>
      <c r="AG100" s="3"/>
      <c r="AH100" s="3"/>
      <c r="AI100" s="3"/>
      <c r="AJ100" s="3"/>
      <c r="AK100" s="3">
        <v>4.41142388089623</v>
      </c>
      <c r="AL100" s="3"/>
      <c r="AM100" s="3"/>
      <c r="AN100" s="3"/>
      <c r="AO100" s="3"/>
      <c r="AP100" s="3">
        <v>5.02047849173554</v>
      </c>
      <c r="AQ100" s="3"/>
      <c r="AR100" s="3"/>
      <c r="AS100" s="3"/>
      <c r="AT100" s="3"/>
      <c r="AU100" s="3">
        <v>5.04383177412674</v>
      </c>
      <c r="AV100" s="3"/>
      <c r="AW100" s="3"/>
      <c r="AX100" s="3"/>
      <c r="AY100" s="3"/>
      <c r="AZ100" s="3">
        <v>5.0686883660738</v>
      </c>
      <c r="BA100" s="3"/>
      <c r="BB100" s="3"/>
      <c r="BC100" s="3"/>
      <c r="BD100" s="3"/>
      <c r="BE100" s="3">
        <v>5.15573265870314</v>
      </c>
      <c r="BF100" s="3"/>
      <c r="BG100" s="3"/>
      <c r="BH100" s="3"/>
      <c r="BI100" s="3"/>
      <c r="BJ100" s="3">
        <v>5.21351486747298</v>
      </c>
      <c r="BK100" s="3"/>
      <c r="BL100" s="3"/>
      <c r="BM100" s="3"/>
      <c r="BN100" s="3"/>
      <c r="BO100" s="3">
        <v>5.26576320822396</v>
      </c>
      <c r="BP100" s="3"/>
      <c r="BQ100" s="3"/>
      <c r="BR100" s="3"/>
      <c r="BS100" s="3"/>
      <c r="BT100" s="3">
        <v>5.33695796664807</v>
      </c>
      <c r="BU100" s="3"/>
      <c r="BV100" s="3"/>
      <c r="BW100" s="3"/>
      <c r="BX100" s="3"/>
      <c r="BY100" s="3">
        <v>5.42978958562246</v>
      </c>
      <c r="BZ100" s="3"/>
      <c r="CA100" s="3"/>
      <c r="CB100" s="3"/>
      <c r="CC100" s="3"/>
      <c r="CD100" s="3">
        <v>5.51311135860827</v>
      </c>
      <c r="CE100" s="3"/>
      <c r="CF100" s="3"/>
      <c r="CG100" s="3"/>
      <c r="CH100" s="3"/>
      <c r="CI100" s="3">
        <v>5.60253106418683</v>
      </c>
      <c r="CJ100" s="3"/>
      <c r="CK100" s="3"/>
      <c r="CL100" s="3"/>
      <c r="CM100" s="3"/>
      <c r="CN100" s="3">
        <v>5.6840753718666</v>
      </c>
      <c r="CO100" s="3"/>
      <c r="CP100" s="3"/>
      <c r="CQ100" s="3"/>
      <c r="CR100" s="3"/>
      <c r="CS100" s="3">
        <v>5.74855212619637</v>
      </c>
      <c r="CT100" s="3"/>
      <c r="CU100" s="3"/>
      <c r="CV100" s="3"/>
      <c r="CW100" s="3"/>
      <c r="CX100" s="3">
        <v>5.91690873402021</v>
      </c>
      <c r="CY100" s="3"/>
      <c r="CZ100" s="3"/>
      <c r="DA100" s="3"/>
      <c r="DB100" s="3"/>
      <c r="DC100" s="3">
        <v>6.09197918909028</v>
      </c>
      <c r="DD100" s="3"/>
      <c r="DE100" s="3"/>
      <c r="DF100" s="3"/>
      <c r="DG100" s="3"/>
      <c r="DH100" s="3">
        <v>6.24062505159317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5.21304111520559</v>
      </c>
      <c r="H101" s="3"/>
      <c r="I101" s="3"/>
      <c r="J101" s="3"/>
      <c r="K101" s="3"/>
      <c r="L101" s="3">
        <v>5.24714758305152</v>
      </c>
      <c r="M101" s="3"/>
      <c r="N101" s="3"/>
      <c r="O101" s="3"/>
      <c r="P101" s="3"/>
      <c r="Q101" s="3">
        <v>5.31356265329833</v>
      </c>
      <c r="R101" s="3"/>
      <c r="S101" s="3"/>
      <c r="T101" s="3"/>
      <c r="U101" s="3"/>
      <c r="V101" s="3">
        <v>5.40836069402409</v>
      </c>
      <c r="W101" s="3"/>
      <c r="X101" s="3"/>
      <c r="Y101" s="3"/>
      <c r="Z101" s="3"/>
      <c r="AA101" s="3">
        <v>5.51788328815328</v>
      </c>
      <c r="AB101" s="3"/>
      <c r="AC101" s="3"/>
      <c r="AD101" s="3"/>
      <c r="AE101" s="3"/>
      <c r="AF101" s="3">
        <v>5.49501030275489</v>
      </c>
      <c r="AG101" s="3"/>
      <c r="AH101" s="3"/>
      <c r="AI101" s="3"/>
      <c r="AJ101" s="3"/>
      <c r="AK101" s="3">
        <v>5.11661745842274</v>
      </c>
      <c r="AL101" s="3"/>
      <c r="AM101" s="3"/>
      <c r="AN101" s="3"/>
      <c r="AO101" s="3"/>
      <c r="AP101" s="3">
        <v>5.55198046470863</v>
      </c>
      <c r="AQ101" s="3"/>
      <c r="AR101" s="3"/>
      <c r="AS101" s="3"/>
      <c r="AT101" s="3"/>
      <c r="AU101" s="3">
        <v>5.61490685109033</v>
      </c>
      <c r="AV101" s="3"/>
      <c r="AW101" s="3"/>
      <c r="AX101" s="3"/>
      <c r="AY101" s="3"/>
      <c r="AZ101" s="3">
        <v>5.67090334317258</v>
      </c>
      <c r="BA101" s="3"/>
      <c r="BB101" s="3"/>
      <c r="BC101" s="3"/>
      <c r="BD101" s="3"/>
      <c r="BE101" s="3">
        <v>5.80403989327641</v>
      </c>
      <c r="BF101" s="3"/>
      <c r="BG101" s="3"/>
      <c r="BH101" s="3"/>
      <c r="BI101" s="3"/>
      <c r="BJ101" s="3">
        <v>5.92467622546111</v>
      </c>
      <c r="BK101" s="3"/>
      <c r="BL101" s="3"/>
      <c r="BM101" s="3"/>
      <c r="BN101" s="3"/>
      <c r="BO101" s="3">
        <v>6.03965459400628</v>
      </c>
      <c r="BP101" s="3"/>
      <c r="BQ101" s="3"/>
      <c r="BR101" s="3"/>
      <c r="BS101" s="3"/>
      <c r="BT101" s="3">
        <v>6.1923471681142</v>
      </c>
      <c r="BU101" s="3"/>
      <c r="BV101" s="3"/>
      <c r="BW101" s="3"/>
      <c r="BX101" s="3"/>
      <c r="BY101" s="3">
        <v>6.38319816089729</v>
      </c>
      <c r="BZ101" s="3"/>
      <c r="CA101" s="3"/>
      <c r="CB101" s="3"/>
      <c r="CC101" s="3"/>
      <c r="CD101" s="3">
        <v>6.5710110397084</v>
      </c>
      <c r="CE101" s="3"/>
      <c r="CF101" s="3"/>
      <c r="CG101" s="3"/>
      <c r="CH101" s="3"/>
      <c r="CI101" s="3">
        <v>6.7393126037136</v>
      </c>
      <c r="CJ101" s="3"/>
      <c r="CK101" s="3"/>
      <c r="CL101" s="3"/>
      <c r="CM101" s="3"/>
      <c r="CN101" s="3">
        <v>6.91304762934384</v>
      </c>
      <c r="CO101" s="3"/>
      <c r="CP101" s="3"/>
      <c r="CQ101" s="3"/>
      <c r="CR101" s="3"/>
      <c r="CS101" s="3">
        <v>7.05778791993861</v>
      </c>
      <c r="CT101" s="3"/>
      <c r="CU101" s="3"/>
      <c r="CV101" s="3"/>
      <c r="CW101" s="3"/>
      <c r="CX101" s="3">
        <v>7.29158673384942</v>
      </c>
      <c r="CY101" s="3"/>
      <c r="CZ101" s="3"/>
      <c r="DA101" s="3"/>
      <c r="DB101" s="3"/>
      <c r="DC101" s="3">
        <v>7.53332195088132</v>
      </c>
      <c r="DD101" s="3"/>
      <c r="DE101" s="3"/>
      <c r="DF101" s="3"/>
      <c r="DG101" s="3"/>
      <c r="DH101" s="3">
        <v>7.74812596196962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2.56103430232558</v>
      </c>
      <c r="H102" s="3"/>
      <c r="I102" s="3"/>
      <c r="J102" s="3"/>
      <c r="K102" s="3"/>
      <c r="L102" s="3">
        <v>2.57425159972771</v>
      </c>
      <c r="M102" s="3"/>
      <c r="N102" s="3"/>
      <c r="O102" s="3"/>
      <c r="P102" s="3"/>
      <c r="Q102" s="3">
        <v>2.60674225739849</v>
      </c>
      <c r="R102" s="3"/>
      <c r="S102" s="3"/>
      <c r="T102" s="3"/>
      <c r="U102" s="3"/>
      <c r="V102" s="3">
        <v>2.6348250293772</v>
      </c>
      <c r="W102" s="3"/>
      <c r="X102" s="3"/>
      <c r="Y102" s="3"/>
      <c r="Z102" s="3"/>
      <c r="AA102" s="3">
        <v>2.62862451539339</v>
      </c>
      <c r="AB102" s="3"/>
      <c r="AC102" s="3"/>
      <c r="AD102" s="3"/>
      <c r="AE102" s="3"/>
      <c r="AF102" s="3">
        <v>2.61471231527094</v>
      </c>
      <c r="AG102" s="3"/>
      <c r="AH102" s="3"/>
      <c r="AI102" s="3"/>
      <c r="AJ102" s="3"/>
      <c r="AK102" s="3">
        <v>2.32662401515151</v>
      </c>
      <c r="AL102" s="3"/>
      <c r="AM102" s="3"/>
      <c r="AN102" s="3"/>
      <c r="AO102" s="3"/>
      <c r="AP102" s="3">
        <v>2.61957128192886</v>
      </c>
      <c r="AQ102" s="3"/>
      <c r="AR102" s="3"/>
      <c r="AS102" s="3"/>
      <c r="AT102" s="3"/>
      <c r="AU102" s="3">
        <v>2.63590201200141</v>
      </c>
      <c r="AV102" s="3"/>
      <c r="AW102" s="3"/>
      <c r="AX102" s="3"/>
      <c r="AY102" s="3"/>
      <c r="AZ102" s="3">
        <v>2.65522750970605</v>
      </c>
      <c r="BA102" s="3"/>
      <c r="BB102" s="3"/>
      <c r="BC102" s="3"/>
      <c r="BD102" s="3"/>
      <c r="BE102" s="3">
        <v>2.67980785018553</v>
      </c>
      <c r="BF102" s="3"/>
      <c r="BG102" s="3"/>
      <c r="BH102" s="3"/>
      <c r="BI102" s="3"/>
      <c r="BJ102" s="3">
        <v>2.70311877336567</v>
      </c>
      <c r="BK102" s="3"/>
      <c r="BL102" s="3"/>
      <c r="BM102" s="3"/>
      <c r="BN102" s="3"/>
      <c r="BO102" s="3">
        <v>2.73588338090707</v>
      </c>
      <c r="BP102" s="3"/>
      <c r="BQ102" s="3"/>
      <c r="BR102" s="3"/>
      <c r="BS102" s="3"/>
      <c r="BT102" s="3">
        <v>2.77682036970994</v>
      </c>
      <c r="BU102" s="3"/>
      <c r="BV102" s="3"/>
      <c r="BW102" s="3"/>
      <c r="BX102" s="3"/>
      <c r="BY102" s="3">
        <v>2.82020812716263</v>
      </c>
      <c r="BZ102" s="3"/>
      <c r="CA102" s="3"/>
      <c r="CB102" s="3"/>
      <c r="CC102" s="3"/>
      <c r="CD102" s="3">
        <v>2.86101158484743</v>
      </c>
      <c r="CE102" s="3"/>
      <c r="CF102" s="3"/>
      <c r="CG102" s="3"/>
      <c r="CH102" s="3"/>
      <c r="CI102" s="3">
        <v>2.91165501530466</v>
      </c>
      <c r="CJ102" s="3"/>
      <c r="CK102" s="3"/>
      <c r="CL102" s="3"/>
      <c r="CM102" s="3"/>
      <c r="CN102" s="3">
        <v>2.95726136335934</v>
      </c>
      <c r="CO102" s="3"/>
      <c r="CP102" s="3"/>
      <c r="CQ102" s="3"/>
      <c r="CR102" s="3"/>
      <c r="CS102" s="3">
        <v>2.99680003998001</v>
      </c>
      <c r="CT102" s="3"/>
      <c r="CU102" s="3"/>
      <c r="CV102" s="3"/>
      <c r="CW102" s="3"/>
      <c r="CX102" s="3">
        <v>3.05768098821061</v>
      </c>
      <c r="CY102" s="3"/>
      <c r="CZ102" s="3"/>
      <c r="DA102" s="3"/>
      <c r="DB102" s="3"/>
      <c r="DC102" s="3">
        <v>3.12201103546284</v>
      </c>
      <c r="DD102" s="3"/>
      <c r="DE102" s="3"/>
      <c r="DF102" s="3"/>
      <c r="DG102" s="3"/>
      <c r="DH102" s="3">
        <v>3.19836329031659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2.80237419656786</v>
      </c>
      <c r="H103" s="3"/>
      <c r="I103" s="3"/>
      <c r="J103" s="3"/>
      <c r="K103" s="3"/>
      <c r="L103" s="3">
        <v>2.80446166800321</v>
      </c>
      <c r="M103" s="3"/>
      <c r="N103" s="3"/>
      <c r="O103" s="3"/>
      <c r="P103" s="3"/>
      <c r="Q103" s="3">
        <v>2.83226294466403</v>
      </c>
      <c r="R103" s="3"/>
      <c r="S103" s="3"/>
      <c r="T103" s="3"/>
      <c r="U103" s="3"/>
      <c r="V103" s="3">
        <v>2.85695669043624</v>
      </c>
      <c r="W103" s="3"/>
      <c r="X103" s="3"/>
      <c r="Y103" s="3"/>
      <c r="Z103" s="3"/>
      <c r="AA103" s="3">
        <v>2.97159867529267</v>
      </c>
      <c r="AB103" s="3"/>
      <c r="AC103" s="3"/>
      <c r="AD103" s="3"/>
      <c r="AE103" s="3"/>
      <c r="AF103" s="3">
        <v>2.95238355501814</v>
      </c>
      <c r="AG103" s="3"/>
      <c r="AH103" s="3"/>
      <c r="AI103" s="3"/>
      <c r="AJ103" s="3"/>
      <c r="AK103" s="3">
        <v>2.78352300041442</v>
      </c>
      <c r="AL103" s="3"/>
      <c r="AM103" s="3"/>
      <c r="AN103" s="3"/>
      <c r="AO103" s="3"/>
      <c r="AP103" s="3">
        <v>2.96934441619586</v>
      </c>
      <c r="AQ103" s="3"/>
      <c r="AR103" s="3"/>
      <c r="AS103" s="3"/>
      <c r="AT103" s="3"/>
      <c r="AU103" s="3">
        <v>2.99988001180986</v>
      </c>
      <c r="AV103" s="3"/>
      <c r="AW103" s="3"/>
      <c r="AX103" s="3"/>
      <c r="AY103" s="3"/>
      <c r="AZ103" s="3">
        <v>3.03104777824044</v>
      </c>
      <c r="BA103" s="3"/>
      <c r="BB103" s="3"/>
      <c r="BC103" s="3"/>
      <c r="BD103" s="3"/>
      <c r="BE103" s="3">
        <v>3.07494226225635</v>
      </c>
      <c r="BF103" s="3"/>
      <c r="BG103" s="3"/>
      <c r="BH103" s="3"/>
      <c r="BI103" s="3"/>
      <c r="BJ103" s="3">
        <v>3.12464026732798</v>
      </c>
      <c r="BK103" s="3"/>
      <c r="BL103" s="3"/>
      <c r="BM103" s="3"/>
      <c r="BN103" s="3"/>
      <c r="BO103" s="3">
        <v>3.18795834752981</v>
      </c>
      <c r="BP103" s="3"/>
      <c r="BQ103" s="3"/>
      <c r="BR103" s="3"/>
      <c r="BS103" s="3"/>
      <c r="BT103" s="3">
        <v>3.26893115638981</v>
      </c>
      <c r="BU103" s="3"/>
      <c r="BV103" s="3"/>
      <c r="BW103" s="3"/>
      <c r="BX103" s="3"/>
      <c r="BY103" s="3">
        <v>3.35729648338601</v>
      </c>
      <c r="BZ103" s="3"/>
      <c r="CA103" s="3"/>
      <c r="CB103" s="3"/>
      <c r="CC103" s="3"/>
      <c r="CD103" s="3">
        <v>3.44524855343093</v>
      </c>
      <c r="CE103" s="3"/>
      <c r="CF103" s="3"/>
      <c r="CG103" s="3"/>
      <c r="CH103" s="3"/>
      <c r="CI103" s="3">
        <v>3.53939188247561</v>
      </c>
      <c r="CJ103" s="3"/>
      <c r="CK103" s="3"/>
      <c r="CL103" s="3"/>
      <c r="CM103" s="3"/>
      <c r="CN103" s="3">
        <v>3.64249407683499</v>
      </c>
      <c r="CO103" s="3"/>
      <c r="CP103" s="3"/>
      <c r="CQ103" s="3"/>
      <c r="CR103" s="3"/>
      <c r="CS103" s="3">
        <v>3.73042583989593</v>
      </c>
      <c r="CT103" s="3"/>
      <c r="CU103" s="3"/>
      <c r="CV103" s="3"/>
      <c r="CW103" s="3"/>
      <c r="CX103" s="3">
        <v>3.81539534363107</v>
      </c>
      <c r="CY103" s="3"/>
      <c r="CZ103" s="3"/>
      <c r="DA103" s="3"/>
      <c r="DB103" s="3"/>
      <c r="DC103" s="3">
        <v>3.90205195920687</v>
      </c>
      <c r="DD103" s="3"/>
      <c r="DE103" s="3"/>
      <c r="DF103" s="3"/>
      <c r="DG103" s="3"/>
      <c r="DH103" s="3">
        <v>4.02354420082433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-0.001185</v>
      </c>
      <c r="H106" s="3"/>
      <c r="I106" s="3"/>
      <c r="J106" s="3"/>
      <c r="K106" s="3"/>
      <c r="L106" s="3">
        <v>-0.003439</v>
      </c>
      <c r="M106" s="3"/>
      <c r="N106" s="3"/>
      <c r="O106" s="3"/>
      <c r="P106" s="3"/>
      <c r="Q106" s="3">
        <v>-0.004699</v>
      </c>
      <c r="R106" s="3"/>
      <c r="S106" s="3"/>
      <c r="T106" s="3"/>
      <c r="U106" s="3"/>
      <c r="V106" s="3">
        <v>-0.002405</v>
      </c>
      <c r="W106" s="3"/>
      <c r="X106" s="3"/>
      <c r="Y106" s="3"/>
      <c r="Z106" s="3"/>
      <c r="AA106" s="3">
        <v>-0.001033</v>
      </c>
      <c r="AB106" s="3"/>
      <c r="AC106" s="3"/>
      <c r="AD106" s="3"/>
      <c r="AE106" s="3"/>
      <c r="AF106" s="3">
        <v>-0.001344</v>
      </c>
      <c r="AG106" s="3"/>
      <c r="AH106" s="3"/>
      <c r="AI106" s="3"/>
      <c r="AJ106" s="3"/>
      <c r="AK106" s="3">
        <v>-0.002663</v>
      </c>
      <c r="AL106" s="3"/>
      <c r="AM106" s="3"/>
      <c r="AN106" s="3"/>
      <c r="AO106" s="3"/>
      <c r="AP106" s="3">
        <v>-0.000791</v>
      </c>
      <c r="AQ106" s="3"/>
      <c r="AR106" s="3"/>
      <c r="AS106" s="3"/>
      <c r="AT106" s="3"/>
      <c r="AU106" s="3">
        <v>-0.000676</v>
      </c>
      <c r="AV106" s="3"/>
      <c r="AW106" s="3"/>
      <c r="AX106" s="3"/>
      <c r="AY106" s="3"/>
      <c r="AZ106" s="3">
        <v>-0.000536</v>
      </c>
      <c r="BA106" s="3"/>
      <c r="BB106" s="3"/>
      <c r="BC106" s="3"/>
      <c r="BD106" s="3"/>
      <c r="BE106" s="3">
        <v>-0.000418</v>
      </c>
      <c r="BF106" s="3"/>
      <c r="BG106" s="3"/>
      <c r="BH106" s="3"/>
      <c r="BI106" s="3"/>
      <c r="BJ106" s="3">
        <v>-0.000387</v>
      </c>
      <c r="BK106" s="3"/>
      <c r="BL106" s="3"/>
      <c r="BM106" s="3"/>
      <c r="BN106" s="3"/>
      <c r="BO106" s="3">
        <v>-0.000362</v>
      </c>
      <c r="BP106" s="3"/>
      <c r="BQ106" s="3"/>
      <c r="BR106" s="3"/>
      <c r="BS106" s="3"/>
      <c r="BT106" s="3">
        <v>-0.000341</v>
      </c>
      <c r="BU106" s="3"/>
      <c r="BV106" s="3"/>
      <c r="BW106" s="3"/>
      <c r="BX106" s="3"/>
      <c r="BY106" s="3">
        <v>-0.000324</v>
      </c>
      <c r="BZ106" s="3"/>
      <c r="CA106" s="3"/>
      <c r="CB106" s="3"/>
      <c r="CC106" s="3"/>
      <c r="CD106" s="3">
        <v>-0.00031</v>
      </c>
      <c r="CE106" s="3"/>
      <c r="CF106" s="3"/>
      <c r="CG106" s="3"/>
      <c r="CH106" s="3"/>
      <c r="CI106" s="3">
        <v>-0.000299</v>
      </c>
      <c r="CJ106" s="3"/>
      <c r="CK106" s="3"/>
      <c r="CL106" s="3"/>
      <c r="CM106" s="3"/>
      <c r="CN106" s="3">
        <v>-0.000291</v>
      </c>
      <c r="CO106" s="3"/>
      <c r="CP106" s="3"/>
      <c r="CQ106" s="3"/>
      <c r="CR106" s="3"/>
      <c r="CS106" s="3">
        <v>-0.000284</v>
      </c>
      <c r="CT106" s="3"/>
      <c r="CU106" s="3"/>
      <c r="CV106" s="3"/>
      <c r="CW106" s="3"/>
      <c r="CX106" s="3">
        <v>-0.000278</v>
      </c>
      <c r="CY106" s="3"/>
      <c r="CZ106" s="3"/>
      <c r="DA106" s="3"/>
      <c r="DB106" s="3"/>
      <c r="DC106" s="3">
        <v>-0.000274</v>
      </c>
      <c r="DD106" s="3"/>
      <c r="DE106" s="3"/>
      <c r="DF106" s="3"/>
      <c r="DG106" s="3"/>
      <c r="DH106" s="3">
        <v>-0.000271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-0.001185</v>
      </c>
      <c r="H107" s="3"/>
      <c r="I107" s="3"/>
      <c r="J107" s="3"/>
      <c r="K107" s="3"/>
      <c r="L107" s="3">
        <v>-0.003439</v>
      </c>
      <c r="M107" s="3"/>
      <c r="N107" s="3"/>
      <c r="O107" s="3"/>
      <c r="P107" s="3"/>
      <c r="Q107" s="3">
        <v>-0.004699</v>
      </c>
      <c r="R107" s="3"/>
      <c r="S107" s="3"/>
      <c r="T107" s="3"/>
      <c r="U107" s="3"/>
      <c r="V107" s="3">
        <v>-0.002405</v>
      </c>
      <c r="W107" s="3"/>
      <c r="X107" s="3"/>
      <c r="Y107" s="3"/>
      <c r="Z107" s="3"/>
      <c r="AA107" s="3">
        <v>-0.001033</v>
      </c>
      <c r="AB107" s="3"/>
      <c r="AC107" s="3"/>
      <c r="AD107" s="3"/>
      <c r="AE107" s="3"/>
      <c r="AF107" s="3">
        <v>-0.001344</v>
      </c>
      <c r="AG107" s="3"/>
      <c r="AH107" s="3"/>
      <c r="AI107" s="3"/>
      <c r="AJ107" s="3"/>
      <c r="AK107" s="3">
        <v>-0.002663</v>
      </c>
      <c r="AL107" s="3"/>
      <c r="AM107" s="3"/>
      <c r="AN107" s="3"/>
      <c r="AO107" s="3"/>
      <c r="AP107" s="3">
        <v>-0.000791</v>
      </c>
      <c r="AQ107" s="3"/>
      <c r="AR107" s="3"/>
      <c r="AS107" s="3"/>
      <c r="AT107" s="3"/>
      <c r="AU107" s="3">
        <v>-0.000676</v>
      </c>
      <c r="AV107" s="3"/>
      <c r="AW107" s="3"/>
      <c r="AX107" s="3"/>
      <c r="AY107" s="3"/>
      <c r="AZ107" s="3">
        <v>-0.000536</v>
      </c>
      <c r="BA107" s="3"/>
      <c r="BB107" s="3"/>
      <c r="BC107" s="3"/>
      <c r="BD107" s="3"/>
      <c r="BE107" s="3">
        <v>-0.000418</v>
      </c>
      <c r="BF107" s="3"/>
      <c r="BG107" s="3"/>
      <c r="BH107" s="3"/>
      <c r="BI107" s="3"/>
      <c r="BJ107" s="3">
        <v>-0.000387</v>
      </c>
      <c r="BK107" s="3"/>
      <c r="BL107" s="3"/>
      <c r="BM107" s="3"/>
      <c r="BN107" s="3"/>
      <c r="BO107" s="3">
        <v>-0.000362</v>
      </c>
      <c r="BP107" s="3"/>
      <c r="BQ107" s="3"/>
      <c r="BR107" s="3"/>
      <c r="BS107" s="3"/>
      <c r="BT107" s="3">
        <v>-0.000341</v>
      </c>
      <c r="BU107" s="3"/>
      <c r="BV107" s="3"/>
      <c r="BW107" s="3"/>
      <c r="BX107" s="3"/>
      <c r="BY107" s="3">
        <v>-0.000324</v>
      </c>
      <c r="BZ107" s="3"/>
      <c r="CA107" s="3"/>
      <c r="CB107" s="3"/>
      <c r="CC107" s="3"/>
      <c r="CD107" s="3">
        <v>-0.00031</v>
      </c>
      <c r="CE107" s="3"/>
      <c r="CF107" s="3"/>
      <c r="CG107" s="3"/>
      <c r="CH107" s="3"/>
      <c r="CI107" s="3">
        <v>-0.000299</v>
      </c>
      <c r="CJ107" s="3"/>
      <c r="CK107" s="3"/>
      <c r="CL107" s="3"/>
      <c r="CM107" s="3"/>
      <c r="CN107" s="3">
        <v>-0.000291</v>
      </c>
      <c r="CO107" s="3"/>
      <c r="CP107" s="3"/>
      <c r="CQ107" s="3"/>
      <c r="CR107" s="3"/>
      <c r="CS107" s="3">
        <v>-0.000284</v>
      </c>
      <c r="CT107" s="3"/>
      <c r="CU107" s="3"/>
      <c r="CV107" s="3"/>
      <c r="CW107" s="3"/>
      <c r="CX107" s="3">
        <v>-0.000278</v>
      </c>
      <c r="CY107" s="3"/>
      <c r="CZ107" s="3"/>
      <c r="DA107" s="3"/>
      <c r="DB107" s="3"/>
      <c r="DC107" s="3">
        <v>-0.000274</v>
      </c>
      <c r="DD107" s="3"/>
      <c r="DE107" s="3"/>
      <c r="DF107" s="3"/>
      <c r="DG107" s="3"/>
      <c r="DH107" s="3">
        <v>-0.000271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-0.001185</v>
      </c>
      <c r="H108" s="3"/>
      <c r="I108" s="3"/>
      <c r="J108" s="3"/>
      <c r="K108" s="3"/>
      <c r="L108" s="3">
        <v>-0.003439</v>
      </c>
      <c r="M108" s="3"/>
      <c r="N108" s="3"/>
      <c r="O108" s="3"/>
      <c r="P108" s="3"/>
      <c r="Q108" s="3">
        <v>-0.004699</v>
      </c>
      <c r="R108" s="3"/>
      <c r="S108" s="3"/>
      <c r="T108" s="3"/>
      <c r="U108" s="3"/>
      <c r="V108" s="3">
        <v>-0.002405</v>
      </c>
      <c r="W108" s="3"/>
      <c r="X108" s="3"/>
      <c r="Y108" s="3"/>
      <c r="Z108" s="3"/>
      <c r="AA108" s="3">
        <v>-0.001033</v>
      </c>
      <c r="AB108" s="3"/>
      <c r="AC108" s="3"/>
      <c r="AD108" s="3"/>
      <c r="AE108" s="3"/>
      <c r="AF108" s="3">
        <v>-0.001344</v>
      </c>
      <c r="AG108" s="3"/>
      <c r="AH108" s="3"/>
      <c r="AI108" s="3"/>
      <c r="AJ108" s="3"/>
      <c r="AK108" s="3">
        <v>-0.002663</v>
      </c>
      <c r="AL108" s="3"/>
      <c r="AM108" s="3"/>
      <c r="AN108" s="3"/>
      <c r="AO108" s="3"/>
      <c r="AP108" s="3">
        <v>-0.000791</v>
      </c>
      <c r="AQ108" s="3"/>
      <c r="AR108" s="3"/>
      <c r="AS108" s="3"/>
      <c r="AT108" s="3"/>
      <c r="AU108" s="3">
        <v>-0.000676</v>
      </c>
      <c r="AV108" s="3"/>
      <c r="AW108" s="3"/>
      <c r="AX108" s="3"/>
      <c r="AY108" s="3"/>
      <c r="AZ108" s="3">
        <v>-0.000536</v>
      </c>
      <c r="BA108" s="3"/>
      <c r="BB108" s="3"/>
      <c r="BC108" s="3"/>
      <c r="BD108" s="3"/>
      <c r="BE108" s="3">
        <v>-0.000418</v>
      </c>
      <c r="BF108" s="3"/>
      <c r="BG108" s="3"/>
      <c r="BH108" s="3"/>
      <c r="BI108" s="3"/>
      <c r="BJ108" s="3">
        <v>-0.000387</v>
      </c>
      <c r="BK108" s="3"/>
      <c r="BL108" s="3"/>
      <c r="BM108" s="3"/>
      <c r="BN108" s="3"/>
      <c r="BO108" s="3">
        <v>-0.000362</v>
      </c>
      <c r="BP108" s="3"/>
      <c r="BQ108" s="3"/>
      <c r="BR108" s="3"/>
      <c r="BS108" s="3"/>
      <c r="BT108" s="3">
        <v>-0.000341</v>
      </c>
      <c r="BU108" s="3"/>
      <c r="BV108" s="3"/>
      <c r="BW108" s="3"/>
      <c r="BX108" s="3"/>
      <c r="BY108" s="3">
        <v>-0.000324</v>
      </c>
      <c r="BZ108" s="3"/>
      <c r="CA108" s="3"/>
      <c r="CB108" s="3"/>
      <c r="CC108" s="3"/>
      <c r="CD108" s="3">
        <v>-0.00031</v>
      </c>
      <c r="CE108" s="3"/>
      <c r="CF108" s="3"/>
      <c r="CG108" s="3"/>
      <c r="CH108" s="3"/>
      <c r="CI108" s="3">
        <v>-0.000299</v>
      </c>
      <c r="CJ108" s="3"/>
      <c r="CK108" s="3"/>
      <c r="CL108" s="3"/>
      <c r="CM108" s="3"/>
      <c r="CN108" s="3">
        <v>-0.000291</v>
      </c>
      <c r="CO108" s="3"/>
      <c r="CP108" s="3"/>
      <c r="CQ108" s="3"/>
      <c r="CR108" s="3"/>
      <c r="CS108" s="3">
        <v>-0.000284</v>
      </c>
      <c r="CT108" s="3"/>
      <c r="CU108" s="3"/>
      <c r="CV108" s="3"/>
      <c r="CW108" s="3"/>
      <c r="CX108" s="3">
        <v>-0.000278</v>
      </c>
      <c r="CY108" s="3"/>
      <c r="CZ108" s="3"/>
      <c r="DA108" s="3"/>
      <c r="DB108" s="3"/>
      <c r="DC108" s="3">
        <v>-0.000274</v>
      </c>
      <c r="DD108" s="3"/>
      <c r="DE108" s="3"/>
      <c r="DF108" s="3"/>
      <c r="DG108" s="3"/>
      <c r="DH108" s="3">
        <v>-0.000271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-0.001185</v>
      </c>
      <c r="H109" s="3"/>
      <c r="I109" s="3"/>
      <c r="J109" s="3"/>
      <c r="K109" s="3"/>
      <c r="L109" s="3">
        <v>-0.003439</v>
      </c>
      <c r="M109" s="3"/>
      <c r="N109" s="3"/>
      <c r="O109" s="3"/>
      <c r="P109" s="3"/>
      <c r="Q109" s="3">
        <v>-0.004699</v>
      </c>
      <c r="R109" s="3"/>
      <c r="S109" s="3"/>
      <c r="T109" s="3"/>
      <c r="U109" s="3"/>
      <c r="V109" s="3">
        <v>-0.002405</v>
      </c>
      <c r="W109" s="3"/>
      <c r="X109" s="3"/>
      <c r="Y109" s="3"/>
      <c r="Z109" s="3"/>
      <c r="AA109" s="3">
        <v>-0.001033</v>
      </c>
      <c r="AB109" s="3"/>
      <c r="AC109" s="3"/>
      <c r="AD109" s="3"/>
      <c r="AE109" s="3"/>
      <c r="AF109" s="3">
        <v>-0.001344</v>
      </c>
      <c r="AG109" s="3"/>
      <c r="AH109" s="3"/>
      <c r="AI109" s="3"/>
      <c r="AJ109" s="3"/>
      <c r="AK109" s="3">
        <v>-0.002663</v>
      </c>
      <c r="AL109" s="3"/>
      <c r="AM109" s="3"/>
      <c r="AN109" s="3"/>
      <c r="AO109" s="3"/>
      <c r="AP109" s="3">
        <v>-0.000791</v>
      </c>
      <c r="AQ109" s="3"/>
      <c r="AR109" s="3"/>
      <c r="AS109" s="3"/>
      <c r="AT109" s="3"/>
      <c r="AU109" s="3">
        <v>-0.000676</v>
      </c>
      <c r="AV109" s="3"/>
      <c r="AW109" s="3"/>
      <c r="AX109" s="3"/>
      <c r="AY109" s="3"/>
      <c r="AZ109" s="3">
        <v>-0.000536</v>
      </c>
      <c r="BA109" s="3"/>
      <c r="BB109" s="3"/>
      <c r="BC109" s="3"/>
      <c r="BD109" s="3"/>
      <c r="BE109" s="3">
        <v>-0.000418</v>
      </c>
      <c r="BF109" s="3"/>
      <c r="BG109" s="3"/>
      <c r="BH109" s="3"/>
      <c r="BI109" s="3"/>
      <c r="BJ109" s="3">
        <v>-0.000387</v>
      </c>
      <c r="BK109" s="3"/>
      <c r="BL109" s="3"/>
      <c r="BM109" s="3"/>
      <c r="BN109" s="3"/>
      <c r="BO109" s="3">
        <v>-0.000362</v>
      </c>
      <c r="BP109" s="3"/>
      <c r="BQ109" s="3"/>
      <c r="BR109" s="3"/>
      <c r="BS109" s="3"/>
      <c r="BT109" s="3">
        <v>-0.000341</v>
      </c>
      <c r="BU109" s="3"/>
      <c r="BV109" s="3"/>
      <c r="BW109" s="3"/>
      <c r="BX109" s="3"/>
      <c r="BY109" s="3">
        <v>-0.000324</v>
      </c>
      <c r="BZ109" s="3"/>
      <c r="CA109" s="3"/>
      <c r="CB109" s="3"/>
      <c r="CC109" s="3"/>
      <c r="CD109" s="3">
        <v>-0.00031</v>
      </c>
      <c r="CE109" s="3"/>
      <c r="CF109" s="3"/>
      <c r="CG109" s="3"/>
      <c r="CH109" s="3"/>
      <c r="CI109" s="3">
        <v>-0.000299</v>
      </c>
      <c r="CJ109" s="3"/>
      <c r="CK109" s="3"/>
      <c r="CL109" s="3"/>
      <c r="CM109" s="3"/>
      <c r="CN109" s="3">
        <v>-0.000291</v>
      </c>
      <c r="CO109" s="3"/>
      <c r="CP109" s="3"/>
      <c r="CQ109" s="3"/>
      <c r="CR109" s="3"/>
      <c r="CS109" s="3">
        <v>-0.000284</v>
      </c>
      <c r="CT109" s="3"/>
      <c r="CU109" s="3"/>
      <c r="CV109" s="3"/>
      <c r="CW109" s="3"/>
      <c r="CX109" s="3">
        <v>-0.000278</v>
      </c>
      <c r="CY109" s="3"/>
      <c r="CZ109" s="3"/>
      <c r="DA109" s="3"/>
      <c r="DB109" s="3"/>
      <c r="DC109" s="3">
        <v>-0.000274</v>
      </c>
      <c r="DD109" s="3"/>
      <c r="DE109" s="3"/>
      <c r="DF109" s="3"/>
      <c r="DG109" s="3"/>
      <c r="DH109" s="3">
        <v>-0.000271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-0.001185</v>
      </c>
      <c r="H110" s="3"/>
      <c r="I110" s="3"/>
      <c r="J110" s="3"/>
      <c r="K110" s="3"/>
      <c r="L110" s="3">
        <v>-0.003439</v>
      </c>
      <c r="M110" s="3"/>
      <c r="N110" s="3"/>
      <c r="O110" s="3"/>
      <c r="P110" s="3"/>
      <c r="Q110" s="3">
        <v>-0.004699</v>
      </c>
      <c r="R110" s="3"/>
      <c r="S110" s="3"/>
      <c r="T110" s="3"/>
      <c r="U110" s="3"/>
      <c r="V110" s="3">
        <v>-0.002405</v>
      </c>
      <c r="W110" s="3"/>
      <c r="X110" s="3"/>
      <c r="Y110" s="3"/>
      <c r="Z110" s="3"/>
      <c r="AA110" s="3">
        <v>-0.001033</v>
      </c>
      <c r="AB110" s="3"/>
      <c r="AC110" s="3"/>
      <c r="AD110" s="3"/>
      <c r="AE110" s="3"/>
      <c r="AF110" s="3">
        <v>-0.001344</v>
      </c>
      <c r="AG110" s="3"/>
      <c r="AH110" s="3"/>
      <c r="AI110" s="3"/>
      <c r="AJ110" s="3"/>
      <c r="AK110" s="3">
        <v>-0.002663</v>
      </c>
      <c r="AL110" s="3"/>
      <c r="AM110" s="3"/>
      <c r="AN110" s="3"/>
      <c r="AO110" s="3"/>
      <c r="AP110" s="3">
        <v>-0.000791</v>
      </c>
      <c r="AQ110" s="3"/>
      <c r="AR110" s="3"/>
      <c r="AS110" s="3"/>
      <c r="AT110" s="3"/>
      <c r="AU110" s="3">
        <v>-0.000676</v>
      </c>
      <c r="AV110" s="3"/>
      <c r="AW110" s="3"/>
      <c r="AX110" s="3"/>
      <c r="AY110" s="3"/>
      <c r="AZ110" s="3">
        <v>-0.000536</v>
      </c>
      <c r="BA110" s="3"/>
      <c r="BB110" s="3"/>
      <c r="BC110" s="3"/>
      <c r="BD110" s="3"/>
      <c r="BE110" s="3">
        <v>-0.000418</v>
      </c>
      <c r="BF110" s="3"/>
      <c r="BG110" s="3"/>
      <c r="BH110" s="3"/>
      <c r="BI110" s="3"/>
      <c r="BJ110" s="3">
        <v>-0.000387</v>
      </c>
      <c r="BK110" s="3"/>
      <c r="BL110" s="3"/>
      <c r="BM110" s="3"/>
      <c r="BN110" s="3"/>
      <c r="BO110" s="3">
        <v>-0.000362</v>
      </c>
      <c r="BP110" s="3"/>
      <c r="BQ110" s="3"/>
      <c r="BR110" s="3"/>
      <c r="BS110" s="3"/>
      <c r="BT110" s="3">
        <v>-0.000341</v>
      </c>
      <c r="BU110" s="3"/>
      <c r="BV110" s="3"/>
      <c r="BW110" s="3"/>
      <c r="BX110" s="3"/>
      <c r="BY110" s="3">
        <v>-0.000324</v>
      </c>
      <c r="BZ110" s="3"/>
      <c r="CA110" s="3"/>
      <c r="CB110" s="3"/>
      <c r="CC110" s="3"/>
      <c r="CD110" s="3">
        <v>-0.00031</v>
      </c>
      <c r="CE110" s="3"/>
      <c r="CF110" s="3"/>
      <c r="CG110" s="3"/>
      <c r="CH110" s="3"/>
      <c r="CI110" s="3">
        <v>-0.000299</v>
      </c>
      <c r="CJ110" s="3"/>
      <c r="CK110" s="3"/>
      <c r="CL110" s="3"/>
      <c r="CM110" s="3"/>
      <c r="CN110" s="3">
        <v>-0.000291</v>
      </c>
      <c r="CO110" s="3"/>
      <c r="CP110" s="3"/>
      <c r="CQ110" s="3"/>
      <c r="CR110" s="3"/>
      <c r="CS110" s="3">
        <v>-0.000284</v>
      </c>
      <c r="CT110" s="3"/>
      <c r="CU110" s="3"/>
      <c r="CV110" s="3"/>
      <c r="CW110" s="3"/>
      <c r="CX110" s="3">
        <v>-0.000278</v>
      </c>
      <c r="CY110" s="3"/>
      <c r="CZ110" s="3"/>
      <c r="DA110" s="3"/>
      <c r="DB110" s="3"/>
      <c r="DC110" s="3">
        <v>-0.000274</v>
      </c>
      <c r="DD110" s="3"/>
      <c r="DE110" s="3"/>
      <c r="DF110" s="3"/>
      <c r="DG110" s="3"/>
      <c r="DH110" s="3">
        <v>-0.000271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-0.001185</v>
      </c>
      <c r="H111" s="3"/>
      <c r="I111" s="3"/>
      <c r="J111" s="3"/>
      <c r="K111" s="3"/>
      <c r="L111" s="3">
        <v>-0.003439</v>
      </c>
      <c r="M111" s="3"/>
      <c r="N111" s="3"/>
      <c r="O111" s="3"/>
      <c r="P111" s="3"/>
      <c r="Q111" s="3">
        <v>-0.004699</v>
      </c>
      <c r="R111" s="3"/>
      <c r="S111" s="3"/>
      <c r="T111" s="3"/>
      <c r="U111" s="3"/>
      <c r="V111" s="3">
        <v>-0.002405</v>
      </c>
      <c r="W111" s="3"/>
      <c r="X111" s="3"/>
      <c r="Y111" s="3"/>
      <c r="Z111" s="3"/>
      <c r="AA111" s="3">
        <v>-0.001033</v>
      </c>
      <c r="AB111" s="3"/>
      <c r="AC111" s="3"/>
      <c r="AD111" s="3"/>
      <c r="AE111" s="3"/>
      <c r="AF111" s="3">
        <v>-0.001344</v>
      </c>
      <c r="AG111" s="3"/>
      <c r="AH111" s="3"/>
      <c r="AI111" s="3"/>
      <c r="AJ111" s="3"/>
      <c r="AK111" s="3">
        <v>-0.002663</v>
      </c>
      <c r="AL111" s="3"/>
      <c r="AM111" s="3"/>
      <c r="AN111" s="3"/>
      <c r="AO111" s="3"/>
      <c r="AP111" s="3">
        <v>-0.000791</v>
      </c>
      <c r="AQ111" s="3"/>
      <c r="AR111" s="3"/>
      <c r="AS111" s="3"/>
      <c r="AT111" s="3"/>
      <c r="AU111" s="3">
        <v>-0.000676</v>
      </c>
      <c r="AV111" s="3"/>
      <c r="AW111" s="3"/>
      <c r="AX111" s="3"/>
      <c r="AY111" s="3"/>
      <c r="AZ111" s="3">
        <v>-0.000536</v>
      </c>
      <c r="BA111" s="3"/>
      <c r="BB111" s="3"/>
      <c r="BC111" s="3"/>
      <c r="BD111" s="3"/>
      <c r="BE111" s="3">
        <v>-0.000418</v>
      </c>
      <c r="BF111" s="3"/>
      <c r="BG111" s="3"/>
      <c r="BH111" s="3"/>
      <c r="BI111" s="3"/>
      <c r="BJ111" s="3">
        <v>-0.000387</v>
      </c>
      <c r="BK111" s="3"/>
      <c r="BL111" s="3"/>
      <c r="BM111" s="3"/>
      <c r="BN111" s="3"/>
      <c r="BO111" s="3">
        <v>-0.000362</v>
      </c>
      <c r="BP111" s="3"/>
      <c r="BQ111" s="3"/>
      <c r="BR111" s="3"/>
      <c r="BS111" s="3"/>
      <c r="BT111" s="3">
        <v>-0.000341</v>
      </c>
      <c r="BU111" s="3"/>
      <c r="BV111" s="3"/>
      <c r="BW111" s="3"/>
      <c r="BX111" s="3"/>
      <c r="BY111" s="3">
        <v>-0.000324</v>
      </c>
      <c r="BZ111" s="3"/>
      <c r="CA111" s="3"/>
      <c r="CB111" s="3"/>
      <c r="CC111" s="3"/>
      <c r="CD111" s="3">
        <v>-0.00031</v>
      </c>
      <c r="CE111" s="3"/>
      <c r="CF111" s="3"/>
      <c r="CG111" s="3"/>
      <c r="CH111" s="3"/>
      <c r="CI111" s="3">
        <v>-0.000299</v>
      </c>
      <c r="CJ111" s="3"/>
      <c r="CK111" s="3"/>
      <c r="CL111" s="3"/>
      <c r="CM111" s="3"/>
      <c r="CN111" s="3">
        <v>-0.000291</v>
      </c>
      <c r="CO111" s="3"/>
      <c r="CP111" s="3"/>
      <c r="CQ111" s="3"/>
      <c r="CR111" s="3"/>
      <c r="CS111" s="3">
        <v>-0.000284</v>
      </c>
      <c r="CT111" s="3"/>
      <c r="CU111" s="3"/>
      <c r="CV111" s="3"/>
      <c r="CW111" s="3"/>
      <c r="CX111" s="3">
        <v>-0.000278</v>
      </c>
      <c r="CY111" s="3"/>
      <c r="CZ111" s="3"/>
      <c r="DA111" s="3"/>
      <c r="DB111" s="3"/>
      <c r="DC111" s="3">
        <v>-0.000274</v>
      </c>
      <c r="DD111" s="3"/>
      <c r="DE111" s="3"/>
      <c r="DF111" s="3"/>
      <c r="DG111" s="3"/>
      <c r="DH111" s="3">
        <v>-0.000271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-0.001185</v>
      </c>
      <c r="H112" s="3"/>
      <c r="I112" s="3"/>
      <c r="J112" s="3"/>
      <c r="K112" s="3"/>
      <c r="L112" s="3">
        <v>-0.003439</v>
      </c>
      <c r="M112" s="3"/>
      <c r="N112" s="3"/>
      <c r="O112" s="3"/>
      <c r="P112" s="3"/>
      <c r="Q112" s="3">
        <v>-0.004699</v>
      </c>
      <c r="R112" s="3"/>
      <c r="S112" s="3"/>
      <c r="T112" s="3"/>
      <c r="U112" s="3"/>
      <c r="V112" s="3">
        <v>-0.002405</v>
      </c>
      <c r="W112" s="3"/>
      <c r="X112" s="3"/>
      <c r="Y112" s="3"/>
      <c r="Z112" s="3"/>
      <c r="AA112" s="3">
        <v>-0.001033</v>
      </c>
      <c r="AB112" s="3"/>
      <c r="AC112" s="3"/>
      <c r="AD112" s="3"/>
      <c r="AE112" s="3"/>
      <c r="AF112" s="3">
        <v>-0.001344</v>
      </c>
      <c r="AG112" s="3"/>
      <c r="AH112" s="3"/>
      <c r="AI112" s="3"/>
      <c r="AJ112" s="3"/>
      <c r="AK112" s="3">
        <v>-0.002663</v>
      </c>
      <c r="AL112" s="3"/>
      <c r="AM112" s="3"/>
      <c r="AN112" s="3"/>
      <c r="AO112" s="3"/>
      <c r="AP112" s="3">
        <v>-0.000791</v>
      </c>
      <c r="AQ112" s="3"/>
      <c r="AR112" s="3"/>
      <c r="AS112" s="3"/>
      <c r="AT112" s="3"/>
      <c r="AU112" s="3">
        <v>-0.000676</v>
      </c>
      <c r="AV112" s="3"/>
      <c r="AW112" s="3"/>
      <c r="AX112" s="3"/>
      <c r="AY112" s="3"/>
      <c r="AZ112" s="3">
        <v>-0.000536</v>
      </c>
      <c r="BA112" s="3"/>
      <c r="BB112" s="3"/>
      <c r="BC112" s="3"/>
      <c r="BD112" s="3"/>
      <c r="BE112" s="3">
        <v>-0.000418</v>
      </c>
      <c r="BF112" s="3"/>
      <c r="BG112" s="3"/>
      <c r="BH112" s="3"/>
      <c r="BI112" s="3"/>
      <c r="BJ112" s="3">
        <v>-0.000387</v>
      </c>
      <c r="BK112" s="3"/>
      <c r="BL112" s="3"/>
      <c r="BM112" s="3"/>
      <c r="BN112" s="3"/>
      <c r="BO112" s="3">
        <v>-0.000362</v>
      </c>
      <c r="BP112" s="3"/>
      <c r="BQ112" s="3"/>
      <c r="BR112" s="3"/>
      <c r="BS112" s="3"/>
      <c r="BT112" s="3">
        <v>-0.000341</v>
      </c>
      <c r="BU112" s="3"/>
      <c r="BV112" s="3"/>
      <c r="BW112" s="3"/>
      <c r="BX112" s="3"/>
      <c r="BY112" s="3">
        <v>-0.000324</v>
      </c>
      <c r="BZ112" s="3"/>
      <c r="CA112" s="3"/>
      <c r="CB112" s="3"/>
      <c r="CC112" s="3"/>
      <c r="CD112" s="3">
        <v>-0.00031</v>
      </c>
      <c r="CE112" s="3"/>
      <c r="CF112" s="3"/>
      <c r="CG112" s="3"/>
      <c r="CH112" s="3"/>
      <c r="CI112" s="3">
        <v>-0.000299</v>
      </c>
      <c r="CJ112" s="3"/>
      <c r="CK112" s="3"/>
      <c r="CL112" s="3"/>
      <c r="CM112" s="3"/>
      <c r="CN112" s="3">
        <v>-0.000291</v>
      </c>
      <c r="CO112" s="3"/>
      <c r="CP112" s="3"/>
      <c r="CQ112" s="3"/>
      <c r="CR112" s="3"/>
      <c r="CS112" s="3">
        <v>-0.000284</v>
      </c>
      <c r="CT112" s="3"/>
      <c r="CU112" s="3"/>
      <c r="CV112" s="3"/>
      <c r="CW112" s="3"/>
      <c r="CX112" s="3">
        <v>-0.000278</v>
      </c>
      <c r="CY112" s="3"/>
      <c r="CZ112" s="3"/>
      <c r="DA112" s="3"/>
      <c r="DB112" s="3"/>
      <c r="DC112" s="3">
        <v>-0.000274</v>
      </c>
      <c r="DD112" s="3"/>
      <c r="DE112" s="3"/>
      <c r="DF112" s="3"/>
      <c r="DG112" s="3"/>
      <c r="DH112" s="3">
        <v>-0.000271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-0.001185</v>
      </c>
      <c r="H113" s="3"/>
      <c r="I113" s="3"/>
      <c r="J113" s="3"/>
      <c r="K113" s="3"/>
      <c r="L113" s="3">
        <v>-0.003439</v>
      </c>
      <c r="M113" s="3"/>
      <c r="N113" s="3"/>
      <c r="O113" s="3"/>
      <c r="P113" s="3"/>
      <c r="Q113" s="3">
        <v>-0.004699</v>
      </c>
      <c r="R113" s="3"/>
      <c r="S113" s="3"/>
      <c r="T113" s="3"/>
      <c r="U113" s="3"/>
      <c r="V113" s="3">
        <v>-0.002405</v>
      </c>
      <c r="W113" s="3"/>
      <c r="X113" s="3"/>
      <c r="Y113" s="3"/>
      <c r="Z113" s="3"/>
      <c r="AA113" s="3">
        <v>-0.001033</v>
      </c>
      <c r="AB113" s="3"/>
      <c r="AC113" s="3"/>
      <c r="AD113" s="3"/>
      <c r="AE113" s="3"/>
      <c r="AF113" s="3">
        <v>-0.001344</v>
      </c>
      <c r="AG113" s="3"/>
      <c r="AH113" s="3"/>
      <c r="AI113" s="3"/>
      <c r="AJ113" s="3"/>
      <c r="AK113" s="3">
        <v>-0.002663</v>
      </c>
      <c r="AL113" s="3"/>
      <c r="AM113" s="3"/>
      <c r="AN113" s="3"/>
      <c r="AO113" s="3"/>
      <c r="AP113" s="3">
        <v>-0.000791</v>
      </c>
      <c r="AQ113" s="3"/>
      <c r="AR113" s="3"/>
      <c r="AS113" s="3"/>
      <c r="AT113" s="3"/>
      <c r="AU113" s="3">
        <v>-0.000676</v>
      </c>
      <c r="AV113" s="3"/>
      <c r="AW113" s="3"/>
      <c r="AX113" s="3"/>
      <c r="AY113" s="3"/>
      <c r="AZ113" s="3">
        <v>-0.000536</v>
      </c>
      <c r="BA113" s="3"/>
      <c r="BB113" s="3"/>
      <c r="BC113" s="3"/>
      <c r="BD113" s="3"/>
      <c r="BE113" s="3">
        <v>-0.000418</v>
      </c>
      <c r="BF113" s="3"/>
      <c r="BG113" s="3"/>
      <c r="BH113" s="3"/>
      <c r="BI113" s="3"/>
      <c r="BJ113" s="3">
        <v>-0.000387</v>
      </c>
      <c r="BK113" s="3"/>
      <c r="BL113" s="3"/>
      <c r="BM113" s="3"/>
      <c r="BN113" s="3"/>
      <c r="BO113" s="3">
        <v>-0.000362</v>
      </c>
      <c r="BP113" s="3"/>
      <c r="BQ113" s="3"/>
      <c r="BR113" s="3"/>
      <c r="BS113" s="3"/>
      <c r="BT113" s="3">
        <v>-0.000341</v>
      </c>
      <c r="BU113" s="3"/>
      <c r="BV113" s="3"/>
      <c r="BW113" s="3"/>
      <c r="BX113" s="3"/>
      <c r="BY113" s="3">
        <v>-0.000324</v>
      </c>
      <c r="BZ113" s="3"/>
      <c r="CA113" s="3"/>
      <c r="CB113" s="3"/>
      <c r="CC113" s="3"/>
      <c r="CD113" s="3">
        <v>-0.00031</v>
      </c>
      <c r="CE113" s="3"/>
      <c r="CF113" s="3"/>
      <c r="CG113" s="3"/>
      <c r="CH113" s="3"/>
      <c r="CI113" s="3">
        <v>-0.000299</v>
      </c>
      <c r="CJ113" s="3"/>
      <c r="CK113" s="3"/>
      <c r="CL113" s="3"/>
      <c r="CM113" s="3"/>
      <c r="CN113" s="3">
        <v>-0.000291</v>
      </c>
      <c r="CO113" s="3"/>
      <c r="CP113" s="3"/>
      <c r="CQ113" s="3"/>
      <c r="CR113" s="3"/>
      <c r="CS113" s="3">
        <v>-0.000284</v>
      </c>
      <c r="CT113" s="3"/>
      <c r="CU113" s="3"/>
      <c r="CV113" s="3"/>
      <c r="CW113" s="3"/>
      <c r="CX113" s="3">
        <v>-0.000278</v>
      </c>
      <c r="CY113" s="3"/>
      <c r="CZ113" s="3"/>
      <c r="DA113" s="3"/>
      <c r="DB113" s="3"/>
      <c r="DC113" s="3">
        <v>-0.000274</v>
      </c>
      <c r="DD113" s="3"/>
      <c r="DE113" s="3"/>
      <c r="DF113" s="3"/>
      <c r="DG113" s="3"/>
      <c r="DH113" s="3">
        <v>-0.000271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-0.001185</v>
      </c>
      <c r="H114" s="3"/>
      <c r="I114" s="3"/>
      <c r="J114" s="3"/>
      <c r="K114" s="3"/>
      <c r="L114" s="3">
        <v>-0.003439</v>
      </c>
      <c r="M114" s="3"/>
      <c r="N114" s="3"/>
      <c r="O114" s="3"/>
      <c r="P114" s="3"/>
      <c r="Q114" s="3">
        <v>-0.004699</v>
      </c>
      <c r="R114" s="3"/>
      <c r="S114" s="3"/>
      <c r="T114" s="3"/>
      <c r="U114" s="3"/>
      <c r="V114" s="3">
        <v>-0.002405</v>
      </c>
      <c r="W114" s="3"/>
      <c r="X114" s="3"/>
      <c r="Y114" s="3"/>
      <c r="Z114" s="3"/>
      <c r="AA114" s="3">
        <v>-0.001033</v>
      </c>
      <c r="AB114" s="3"/>
      <c r="AC114" s="3"/>
      <c r="AD114" s="3"/>
      <c r="AE114" s="3"/>
      <c r="AF114" s="3">
        <v>-0.001344</v>
      </c>
      <c r="AG114" s="3"/>
      <c r="AH114" s="3"/>
      <c r="AI114" s="3"/>
      <c r="AJ114" s="3"/>
      <c r="AK114" s="3">
        <v>-0.002663</v>
      </c>
      <c r="AL114" s="3"/>
      <c r="AM114" s="3"/>
      <c r="AN114" s="3"/>
      <c r="AO114" s="3"/>
      <c r="AP114" s="3">
        <v>-0.000791</v>
      </c>
      <c r="AQ114" s="3"/>
      <c r="AR114" s="3"/>
      <c r="AS114" s="3"/>
      <c r="AT114" s="3"/>
      <c r="AU114" s="3">
        <v>-0.000676</v>
      </c>
      <c r="AV114" s="3"/>
      <c r="AW114" s="3"/>
      <c r="AX114" s="3"/>
      <c r="AY114" s="3"/>
      <c r="AZ114" s="3">
        <v>-0.000536</v>
      </c>
      <c r="BA114" s="3"/>
      <c r="BB114" s="3"/>
      <c r="BC114" s="3"/>
      <c r="BD114" s="3"/>
      <c r="BE114" s="3">
        <v>-0.000418</v>
      </c>
      <c r="BF114" s="3"/>
      <c r="BG114" s="3"/>
      <c r="BH114" s="3"/>
      <c r="BI114" s="3"/>
      <c r="BJ114" s="3">
        <v>-0.000387</v>
      </c>
      <c r="BK114" s="3"/>
      <c r="BL114" s="3"/>
      <c r="BM114" s="3"/>
      <c r="BN114" s="3"/>
      <c r="BO114" s="3">
        <v>-0.000362</v>
      </c>
      <c r="BP114" s="3"/>
      <c r="BQ114" s="3"/>
      <c r="BR114" s="3"/>
      <c r="BS114" s="3"/>
      <c r="BT114" s="3">
        <v>-0.000341</v>
      </c>
      <c r="BU114" s="3"/>
      <c r="BV114" s="3"/>
      <c r="BW114" s="3"/>
      <c r="BX114" s="3"/>
      <c r="BY114" s="3">
        <v>-0.000324</v>
      </c>
      <c r="BZ114" s="3"/>
      <c r="CA114" s="3"/>
      <c r="CB114" s="3"/>
      <c r="CC114" s="3"/>
      <c r="CD114" s="3">
        <v>-0.00031</v>
      </c>
      <c r="CE114" s="3"/>
      <c r="CF114" s="3"/>
      <c r="CG114" s="3"/>
      <c r="CH114" s="3"/>
      <c r="CI114" s="3">
        <v>-0.000299</v>
      </c>
      <c r="CJ114" s="3"/>
      <c r="CK114" s="3"/>
      <c r="CL114" s="3"/>
      <c r="CM114" s="3"/>
      <c r="CN114" s="3">
        <v>-0.000291</v>
      </c>
      <c r="CO114" s="3"/>
      <c r="CP114" s="3"/>
      <c r="CQ114" s="3"/>
      <c r="CR114" s="3"/>
      <c r="CS114" s="3">
        <v>-0.000284</v>
      </c>
      <c r="CT114" s="3"/>
      <c r="CU114" s="3"/>
      <c r="CV114" s="3"/>
      <c r="CW114" s="3"/>
      <c r="CX114" s="3">
        <v>-0.000278</v>
      </c>
      <c r="CY114" s="3"/>
      <c r="CZ114" s="3"/>
      <c r="DA114" s="3"/>
      <c r="DB114" s="3"/>
      <c r="DC114" s="3">
        <v>-0.000274</v>
      </c>
      <c r="DD114" s="3"/>
      <c r="DE114" s="3"/>
      <c r="DF114" s="3"/>
      <c r="DG114" s="3"/>
      <c r="DH114" s="3">
        <v>-0.000271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-0.001185</v>
      </c>
      <c r="H115" s="3"/>
      <c r="I115" s="3"/>
      <c r="J115" s="3"/>
      <c r="K115" s="3"/>
      <c r="L115" s="3">
        <v>-0.003439</v>
      </c>
      <c r="M115" s="3"/>
      <c r="N115" s="3"/>
      <c r="O115" s="3"/>
      <c r="P115" s="3"/>
      <c r="Q115" s="3">
        <v>-0.004699</v>
      </c>
      <c r="R115" s="3"/>
      <c r="S115" s="3"/>
      <c r="T115" s="3"/>
      <c r="U115" s="3"/>
      <c r="V115" s="3">
        <v>-0.002405</v>
      </c>
      <c r="W115" s="3"/>
      <c r="X115" s="3"/>
      <c r="Y115" s="3"/>
      <c r="Z115" s="3"/>
      <c r="AA115" s="3">
        <v>-0.001033</v>
      </c>
      <c r="AB115" s="3"/>
      <c r="AC115" s="3"/>
      <c r="AD115" s="3"/>
      <c r="AE115" s="3"/>
      <c r="AF115" s="3">
        <v>-0.001344</v>
      </c>
      <c r="AG115" s="3"/>
      <c r="AH115" s="3"/>
      <c r="AI115" s="3"/>
      <c r="AJ115" s="3"/>
      <c r="AK115" s="3">
        <v>-0.002663</v>
      </c>
      <c r="AL115" s="3"/>
      <c r="AM115" s="3"/>
      <c r="AN115" s="3"/>
      <c r="AO115" s="3"/>
      <c r="AP115" s="3">
        <v>-0.000791</v>
      </c>
      <c r="AQ115" s="3"/>
      <c r="AR115" s="3"/>
      <c r="AS115" s="3"/>
      <c r="AT115" s="3"/>
      <c r="AU115" s="3">
        <v>-0.000676</v>
      </c>
      <c r="AV115" s="3"/>
      <c r="AW115" s="3"/>
      <c r="AX115" s="3"/>
      <c r="AY115" s="3"/>
      <c r="AZ115" s="3">
        <v>-0.000536</v>
      </c>
      <c r="BA115" s="3"/>
      <c r="BB115" s="3"/>
      <c r="BC115" s="3"/>
      <c r="BD115" s="3"/>
      <c r="BE115" s="3">
        <v>-0.000418</v>
      </c>
      <c r="BF115" s="3"/>
      <c r="BG115" s="3"/>
      <c r="BH115" s="3"/>
      <c r="BI115" s="3"/>
      <c r="BJ115" s="3">
        <v>-0.000387</v>
      </c>
      <c r="BK115" s="3"/>
      <c r="BL115" s="3"/>
      <c r="BM115" s="3"/>
      <c r="BN115" s="3"/>
      <c r="BO115" s="3">
        <v>-0.000362</v>
      </c>
      <c r="BP115" s="3"/>
      <c r="BQ115" s="3"/>
      <c r="BR115" s="3"/>
      <c r="BS115" s="3"/>
      <c r="BT115" s="3">
        <v>-0.000341</v>
      </c>
      <c r="BU115" s="3"/>
      <c r="BV115" s="3"/>
      <c r="BW115" s="3"/>
      <c r="BX115" s="3"/>
      <c r="BY115" s="3">
        <v>-0.000324</v>
      </c>
      <c r="BZ115" s="3"/>
      <c r="CA115" s="3"/>
      <c r="CB115" s="3"/>
      <c r="CC115" s="3"/>
      <c r="CD115" s="3">
        <v>-0.00031</v>
      </c>
      <c r="CE115" s="3"/>
      <c r="CF115" s="3"/>
      <c r="CG115" s="3"/>
      <c r="CH115" s="3"/>
      <c r="CI115" s="3">
        <v>-0.000299</v>
      </c>
      <c r="CJ115" s="3"/>
      <c r="CK115" s="3"/>
      <c r="CL115" s="3"/>
      <c r="CM115" s="3"/>
      <c r="CN115" s="3">
        <v>-0.000291</v>
      </c>
      <c r="CO115" s="3"/>
      <c r="CP115" s="3"/>
      <c r="CQ115" s="3"/>
      <c r="CR115" s="3"/>
      <c r="CS115" s="3">
        <v>-0.000284</v>
      </c>
      <c r="CT115" s="3"/>
      <c r="CU115" s="3"/>
      <c r="CV115" s="3"/>
      <c r="CW115" s="3"/>
      <c r="CX115" s="3">
        <v>-0.000278</v>
      </c>
      <c r="CY115" s="3"/>
      <c r="CZ115" s="3"/>
      <c r="DA115" s="3"/>
      <c r="DB115" s="3"/>
      <c r="DC115" s="3">
        <v>-0.000274</v>
      </c>
      <c r="DD115" s="3"/>
      <c r="DE115" s="3"/>
      <c r="DF115" s="3"/>
      <c r="DG115" s="3"/>
      <c r="DH115" s="3">
        <v>-0.000271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-0.001185</v>
      </c>
      <c r="H116" s="3"/>
      <c r="I116" s="3"/>
      <c r="J116" s="3"/>
      <c r="K116" s="3"/>
      <c r="L116" s="3">
        <v>-0.003439</v>
      </c>
      <c r="M116" s="3"/>
      <c r="N116" s="3"/>
      <c r="O116" s="3"/>
      <c r="P116" s="3"/>
      <c r="Q116" s="3">
        <v>-0.004699</v>
      </c>
      <c r="R116" s="3"/>
      <c r="S116" s="3"/>
      <c r="T116" s="3"/>
      <c r="U116" s="3"/>
      <c r="V116" s="3">
        <v>-0.002405</v>
      </c>
      <c r="W116" s="3"/>
      <c r="X116" s="3"/>
      <c r="Y116" s="3"/>
      <c r="Z116" s="3"/>
      <c r="AA116" s="3">
        <v>-0.001033</v>
      </c>
      <c r="AB116" s="3"/>
      <c r="AC116" s="3"/>
      <c r="AD116" s="3"/>
      <c r="AE116" s="3"/>
      <c r="AF116" s="3">
        <v>-0.001344</v>
      </c>
      <c r="AG116" s="3"/>
      <c r="AH116" s="3"/>
      <c r="AI116" s="3"/>
      <c r="AJ116" s="3"/>
      <c r="AK116" s="3">
        <v>-0.002663</v>
      </c>
      <c r="AL116" s="3"/>
      <c r="AM116" s="3"/>
      <c r="AN116" s="3"/>
      <c r="AO116" s="3"/>
      <c r="AP116" s="3">
        <v>-0.000791</v>
      </c>
      <c r="AQ116" s="3"/>
      <c r="AR116" s="3"/>
      <c r="AS116" s="3"/>
      <c r="AT116" s="3"/>
      <c r="AU116" s="3">
        <v>-0.000676</v>
      </c>
      <c r="AV116" s="3"/>
      <c r="AW116" s="3"/>
      <c r="AX116" s="3"/>
      <c r="AY116" s="3"/>
      <c r="AZ116" s="3">
        <v>-0.000536</v>
      </c>
      <c r="BA116" s="3"/>
      <c r="BB116" s="3"/>
      <c r="BC116" s="3"/>
      <c r="BD116" s="3"/>
      <c r="BE116" s="3">
        <v>-0.000418</v>
      </c>
      <c r="BF116" s="3"/>
      <c r="BG116" s="3"/>
      <c r="BH116" s="3"/>
      <c r="BI116" s="3"/>
      <c r="BJ116" s="3">
        <v>-0.000387</v>
      </c>
      <c r="BK116" s="3"/>
      <c r="BL116" s="3"/>
      <c r="BM116" s="3"/>
      <c r="BN116" s="3"/>
      <c r="BO116" s="3">
        <v>-0.000362</v>
      </c>
      <c r="BP116" s="3"/>
      <c r="BQ116" s="3"/>
      <c r="BR116" s="3"/>
      <c r="BS116" s="3"/>
      <c r="BT116" s="3">
        <v>-0.000341</v>
      </c>
      <c r="BU116" s="3"/>
      <c r="BV116" s="3"/>
      <c r="BW116" s="3"/>
      <c r="BX116" s="3"/>
      <c r="BY116" s="3">
        <v>-0.000324</v>
      </c>
      <c r="BZ116" s="3"/>
      <c r="CA116" s="3"/>
      <c r="CB116" s="3"/>
      <c r="CC116" s="3"/>
      <c r="CD116" s="3">
        <v>-0.00031</v>
      </c>
      <c r="CE116" s="3"/>
      <c r="CF116" s="3"/>
      <c r="CG116" s="3"/>
      <c r="CH116" s="3"/>
      <c r="CI116" s="3">
        <v>-0.000299</v>
      </c>
      <c r="CJ116" s="3"/>
      <c r="CK116" s="3"/>
      <c r="CL116" s="3"/>
      <c r="CM116" s="3"/>
      <c r="CN116" s="3">
        <v>-0.000291</v>
      </c>
      <c r="CO116" s="3"/>
      <c r="CP116" s="3"/>
      <c r="CQ116" s="3"/>
      <c r="CR116" s="3"/>
      <c r="CS116" s="3">
        <v>-0.000284</v>
      </c>
      <c r="CT116" s="3"/>
      <c r="CU116" s="3"/>
      <c r="CV116" s="3"/>
      <c r="CW116" s="3"/>
      <c r="CX116" s="3">
        <v>-0.000278</v>
      </c>
      <c r="CY116" s="3"/>
      <c r="CZ116" s="3"/>
      <c r="DA116" s="3"/>
      <c r="DB116" s="3"/>
      <c r="DC116" s="3">
        <v>-0.000274</v>
      </c>
      <c r="DD116" s="3"/>
      <c r="DE116" s="3"/>
      <c r="DF116" s="3"/>
      <c r="DG116" s="3"/>
      <c r="DH116" s="3">
        <v>-0.000271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-0.001185</v>
      </c>
      <c r="H117" s="3"/>
      <c r="I117" s="3"/>
      <c r="J117" s="3"/>
      <c r="K117" s="3"/>
      <c r="L117" s="3">
        <v>-0.003439</v>
      </c>
      <c r="M117" s="3"/>
      <c r="N117" s="3"/>
      <c r="O117" s="3"/>
      <c r="P117" s="3"/>
      <c r="Q117" s="3">
        <v>-0.004699</v>
      </c>
      <c r="R117" s="3"/>
      <c r="S117" s="3"/>
      <c r="T117" s="3"/>
      <c r="U117" s="3"/>
      <c r="V117" s="3">
        <v>-0.002405</v>
      </c>
      <c r="W117" s="3"/>
      <c r="X117" s="3"/>
      <c r="Y117" s="3"/>
      <c r="Z117" s="3"/>
      <c r="AA117" s="3">
        <v>-0.001033</v>
      </c>
      <c r="AB117" s="3"/>
      <c r="AC117" s="3"/>
      <c r="AD117" s="3"/>
      <c r="AE117" s="3"/>
      <c r="AF117" s="3">
        <v>-0.001344</v>
      </c>
      <c r="AG117" s="3"/>
      <c r="AH117" s="3"/>
      <c r="AI117" s="3"/>
      <c r="AJ117" s="3"/>
      <c r="AK117" s="3">
        <v>-0.002663</v>
      </c>
      <c r="AL117" s="3"/>
      <c r="AM117" s="3"/>
      <c r="AN117" s="3"/>
      <c r="AO117" s="3"/>
      <c r="AP117" s="3">
        <v>-0.000791</v>
      </c>
      <c r="AQ117" s="3"/>
      <c r="AR117" s="3"/>
      <c r="AS117" s="3"/>
      <c r="AT117" s="3"/>
      <c r="AU117" s="3">
        <v>-0.000676</v>
      </c>
      <c r="AV117" s="3"/>
      <c r="AW117" s="3"/>
      <c r="AX117" s="3"/>
      <c r="AY117" s="3"/>
      <c r="AZ117" s="3">
        <v>-0.000536</v>
      </c>
      <c r="BA117" s="3"/>
      <c r="BB117" s="3"/>
      <c r="BC117" s="3"/>
      <c r="BD117" s="3"/>
      <c r="BE117" s="3">
        <v>-0.000418</v>
      </c>
      <c r="BF117" s="3"/>
      <c r="BG117" s="3"/>
      <c r="BH117" s="3"/>
      <c r="BI117" s="3"/>
      <c r="BJ117" s="3">
        <v>-0.000387</v>
      </c>
      <c r="BK117" s="3"/>
      <c r="BL117" s="3"/>
      <c r="BM117" s="3"/>
      <c r="BN117" s="3"/>
      <c r="BO117" s="3">
        <v>-0.000362</v>
      </c>
      <c r="BP117" s="3"/>
      <c r="BQ117" s="3"/>
      <c r="BR117" s="3"/>
      <c r="BS117" s="3"/>
      <c r="BT117" s="3">
        <v>-0.000341</v>
      </c>
      <c r="BU117" s="3"/>
      <c r="BV117" s="3"/>
      <c r="BW117" s="3"/>
      <c r="BX117" s="3"/>
      <c r="BY117" s="3">
        <v>-0.000324</v>
      </c>
      <c r="BZ117" s="3"/>
      <c r="CA117" s="3"/>
      <c r="CB117" s="3"/>
      <c r="CC117" s="3"/>
      <c r="CD117" s="3">
        <v>-0.00031</v>
      </c>
      <c r="CE117" s="3"/>
      <c r="CF117" s="3"/>
      <c r="CG117" s="3"/>
      <c r="CH117" s="3"/>
      <c r="CI117" s="3">
        <v>-0.000299</v>
      </c>
      <c r="CJ117" s="3"/>
      <c r="CK117" s="3"/>
      <c r="CL117" s="3"/>
      <c r="CM117" s="3"/>
      <c r="CN117" s="3">
        <v>-0.000291</v>
      </c>
      <c r="CO117" s="3"/>
      <c r="CP117" s="3"/>
      <c r="CQ117" s="3"/>
      <c r="CR117" s="3"/>
      <c r="CS117" s="3">
        <v>-0.000284</v>
      </c>
      <c r="CT117" s="3"/>
      <c r="CU117" s="3"/>
      <c r="CV117" s="3"/>
      <c r="CW117" s="3"/>
      <c r="CX117" s="3">
        <v>-0.000278</v>
      </c>
      <c r="CY117" s="3"/>
      <c r="CZ117" s="3"/>
      <c r="DA117" s="3"/>
      <c r="DB117" s="3"/>
      <c r="DC117" s="3">
        <v>-0.000274</v>
      </c>
      <c r="DD117" s="3"/>
      <c r="DE117" s="3"/>
      <c r="DF117" s="3"/>
      <c r="DG117" s="3"/>
      <c r="DH117" s="3">
        <v>-0.000271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-0.001185</v>
      </c>
      <c r="H118" s="3"/>
      <c r="I118" s="3"/>
      <c r="J118" s="3"/>
      <c r="K118" s="3"/>
      <c r="L118" s="3">
        <v>-0.003439</v>
      </c>
      <c r="M118" s="3"/>
      <c r="N118" s="3"/>
      <c r="O118" s="3"/>
      <c r="P118" s="3"/>
      <c r="Q118" s="3">
        <v>-0.004699</v>
      </c>
      <c r="R118" s="3"/>
      <c r="S118" s="3"/>
      <c r="T118" s="3"/>
      <c r="U118" s="3"/>
      <c r="V118" s="3">
        <v>-0.002405</v>
      </c>
      <c r="W118" s="3"/>
      <c r="X118" s="3"/>
      <c r="Y118" s="3"/>
      <c r="Z118" s="3"/>
      <c r="AA118" s="3">
        <v>-0.001033</v>
      </c>
      <c r="AB118" s="3"/>
      <c r="AC118" s="3"/>
      <c r="AD118" s="3"/>
      <c r="AE118" s="3"/>
      <c r="AF118" s="3">
        <v>-0.001344</v>
      </c>
      <c r="AG118" s="3"/>
      <c r="AH118" s="3"/>
      <c r="AI118" s="3"/>
      <c r="AJ118" s="3"/>
      <c r="AK118" s="3">
        <v>-0.002663</v>
      </c>
      <c r="AL118" s="3"/>
      <c r="AM118" s="3"/>
      <c r="AN118" s="3"/>
      <c r="AO118" s="3"/>
      <c r="AP118" s="3">
        <v>-0.000791</v>
      </c>
      <c r="AQ118" s="3"/>
      <c r="AR118" s="3"/>
      <c r="AS118" s="3"/>
      <c r="AT118" s="3"/>
      <c r="AU118" s="3">
        <v>-0.000676</v>
      </c>
      <c r="AV118" s="3"/>
      <c r="AW118" s="3"/>
      <c r="AX118" s="3"/>
      <c r="AY118" s="3"/>
      <c r="AZ118" s="3">
        <v>-0.000536</v>
      </c>
      <c r="BA118" s="3"/>
      <c r="BB118" s="3"/>
      <c r="BC118" s="3"/>
      <c r="BD118" s="3"/>
      <c r="BE118" s="3">
        <v>-0.000418</v>
      </c>
      <c r="BF118" s="3"/>
      <c r="BG118" s="3"/>
      <c r="BH118" s="3"/>
      <c r="BI118" s="3"/>
      <c r="BJ118" s="3">
        <v>-0.000387</v>
      </c>
      <c r="BK118" s="3"/>
      <c r="BL118" s="3"/>
      <c r="BM118" s="3"/>
      <c r="BN118" s="3"/>
      <c r="BO118" s="3">
        <v>-0.000362</v>
      </c>
      <c r="BP118" s="3"/>
      <c r="BQ118" s="3"/>
      <c r="BR118" s="3"/>
      <c r="BS118" s="3"/>
      <c r="BT118" s="3">
        <v>-0.000341</v>
      </c>
      <c r="BU118" s="3"/>
      <c r="BV118" s="3"/>
      <c r="BW118" s="3"/>
      <c r="BX118" s="3"/>
      <c r="BY118" s="3">
        <v>-0.000324</v>
      </c>
      <c r="BZ118" s="3"/>
      <c r="CA118" s="3"/>
      <c r="CB118" s="3"/>
      <c r="CC118" s="3"/>
      <c r="CD118" s="3">
        <v>-0.00031</v>
      </c>
      <c r="CE118" s="3"/>
      <c r="CF118" s="3"/>
      <c r="CG118" s="3"/>
      <c r="CH118" s="3"/>
      <c r="CI118" s="3">
        <v>-0.000299</v>
      </c>
      <c r="CJ118" s="3"/>
      <c r="CK118" s="3"/>
      <c r="CL118" s="3"/>
      <c r="CM118" s="3"/>
      <c r="CN118" s="3">
        <v>-0.000291</v>
      </c>
      <c r="CO118" s="3"/>
      <c r="CP118" s="3"/>
      <c r="CQ118" s="3"/>
      <c r="CR118" s="3"/>
      <c r="CS118" s="3">
        <v>-0.000284</v>
      </c>
      <c r="CT118" s="3"/>
      <c r="CU118" s="3"/>
      <c r="CV118" s="3"/>
      <c r="CW118" s="3"/>
      <c r="CX118" s="3">
        <v>-0.000278</v>
      </c>
      <c r="CY118" s="3"/>
      <c r="CZ118" s="3"/>
      <c r="DA118" s="3"/>
      <c r="DB118" s="3"/>
      <c r="DC118" s="3">
        <v>-0.000274</v>
      </c>
      <c r="DD118" s="3"/>
      <c r="DE118" s="3"/>
      <c r="DF118" s="3"/>
      <c r="DG118" s="3"/>
      <c r="DH118" s="3">
        <v>-0.000271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-0.001185</v>
      </c>
      <c r="H119" s="3"/>
      <c r="I119" s="3"/>
      <c r="J119" s="3"/>
      <c r="K119" s="3"/>
      <c r="L119" s="3">
        <v>-0.003439</v>
      </c>
      <c r="M119" s="3"/>
      <c r="N119" s="3"/>
      <c r="O119" s="3"/>
      <c r="P119" s="3"/>
      <c r="Q119" s="3">
        <v>-0.004699</v>
      </c>
      <c r="R119" s="3"/>
      <c r="S119" s="3"/>
      <c r="T119" s="3"/>
      <c r="U119" s="3"/>
      <c r="V119" s="3">
        <v>-0.002405</v>
      </c>
      <c r="W119" s="3"/>
      <c r="X119" s="3"/>
      <c r="Y119" s="3"/>
      <c r="Z119" s="3"/>
      <c r="AA119" s="3">
        <v>-0.001033</v>
      </c>
      <c r="AB119" s="3"/>
      <c r="AC119" s="3"/>
      <c r="AD119" s="3"/>
      <c r="AE119" s="3"/>
      <c r="AF119" s="3">
        <v>-0.001344</v>
      </c>
      <c r="AG119" s="3"/>
      <c r="AH119" s="3"/>
      <c r="AI119" s="3"/>
      <c r="AJ119" s="3"/>
      <c r="AK119" s="3">
        <v>-0.002663</v>
      </c>
      <c r="AL119" s="3"/>
      <c r="AM119" s="3"/>
      <c r="AN119" s="3"/>
      <c r="AO119" s="3"/>
      <c r="AP119" s="3">
        <v>-0.000791</v>
      </c>
      <c r="AQ119" s="3"/>
      <c r="AR119" s="3"/>
      <c r="AS119" s="3"/>
      <c r="AT119" s="3"/>
      <c r="AU119" s="3">
        <v>-0.000676</v>
      </c>
      <c r="AV119" s="3"/>
      <c r="AW119" s="3"/>
      <c r="AX119" s="3"/>
      <c r="AY119" s="3"/>
      <c r="AZ119" s="3">
        <v>-0.000536</v>
      </c>
      <c r="BA119" s="3"/>
      <c r="BB119" s="3"/>
      <c r="BC119" s="3"/>
      <c r="BD119" s="3"/>
      <c r="BE119" s="3">
        <v>-0.000418</v>
      </c>
      <c r="BF119" s="3"/>
      <c r="BG119" s="3"/>
      <c r="BH119" s="3"/>
      <c r="BI119" s="3"/>
      <c r="BJ119" s="3">
        <v>-0.000387</v>
      </c>
      <c r="BK119" s="3"/>
      <c r="BL119" s="3"/>
      <c r="BM119" s="3"/>
      <c r="BN119" s="3"/>
      <c r="BO119" s="3">
        <v>-0.000362</v>
      </c>
      <c r="BP119" s="3"/>
      <c r="BQ119" s="3"/>
      <c r="BR119" s="3"/>
      <c r="BS119" s="3"/>
      <c r="BT119" s="3">
        <v>-0.000341</v>
      </c>
      <c r="BU119" s="3"/>
      <c r="BV119" s="3"/>
      <c r="BW119" s="3"/>
      <c r="BX119" s="3"/>
      <c r="BY119" s="3">
        <v>-0.000324</v>
      </c>
      <c r="BZ119" s="3"/>
      <c r="CA119" s="3"/>
      <c r="CB119" s="3"/>
      <c r="CC119" s="3"/>
      <c r="CD119" s="3">
        <v>-0.00031</v>
      </c>
      <c r="CE119" s="3"/>
      <c r="CF119" s="3"/>
      <c r="CG119" s="3"/>
      <c r="CH119" s="3"/>
      <c r="CI119" s="3">
        <v>-0.000299</v>
      </c>
      <c r="CJ119" s="3"/>
      <c r="CK119" s="3"/>
      <c r="CL119" s="3"/>
      <c r="CM119" s="3"/>
      <c r="CN119" s="3">
        <v>-0.000291</v>
      </c>
      <c r="CO119" s="3"/>
      <c r="CP119" s="3"/>
      <c r="CQ119" s="3"/>
      <c r="CR119" s="3"/>
      <c r="CS119" s="3">
        <v>-0.000284</v>
      </c>
      <c r="CT119" s="3"/>
      <c r="CU119" s="3"/>
      <c r="CV119" s="3"/>
      <c r="CW119" s="3"/>
      <c r="CX119" s="3">
        <v>-0.000278</v>
      </c>
      <c r="CY119" s="3"/>
      <c r="CZ119" s="3"/>
      <c r="DA119" s="3"/>
      <c r="DB119" s="3"/>
      <c r="DC119" s="3">
        <v>-0.000274</v>
      </c>
      <c r="DD119" s="3"/>
      <c r="DE119" s="3"/>
      <c r="DF119" s="3"/>
      <c r="DG119" s="3"/>
      <c r="DH119" s="3">
        <v>-0.000271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-0.001185</v>
      </c>
      <c r="H120" s="3"/>
      <c r="I120" s="3"/>
      <c r="J120" s="3"/>
      <c r="K120" s="3"/>
      <c r="L120" s="3">
        <v>-0.003439</v>
      </c>
      <c r="M120" s="3"/>
      <c r="N120" s="3"/>
      <c r="O120" s="3"/>
      <c r="P120" s="3"/>
      <c r="Q120" s="3">
        <v>-0.004699</v>
      </c>
      <c r="R120" s="3"/>
      <c r="S120" s="3"/>
      <c r="T120" s="3"/>
      <c r="U120" s="3"/>
      <c r="V120" s="3">
        <v>-0.002405</v>
      </c>
      <c r="W120" s="3"/>
      <c r="X120" s="3"/>
      <c r="Y120" s="3"/>
      <c r="Z120" s="3"/>
      <c r="AA120" s="3">
        <v>-0.001033</v>
      </c>
      <c r="AB120" s="3"/>
      <c r="AC120" s="3"/>
      <c r="AD120" s="3"/>
      <c r="AE120" s="3"/>
      <c r="AF120" s="3">
        <v>-0.001344</v>
      </c>
      <c r="AG120" s="3"/>
      <c r="AH120" s="3"/>
      <c r="AI120" s="3"/>
      <c r="AJ120" s="3"/>
      <c r="AK120" s="3">
        <v>-0.002663</v>
      </c>
      <c r="AL120" s="3"/>
      <c r="AM120" s="3"/>
      <c r="AN120" s="3"/>
      <c r="AO120" s="3"/>
      <c r="AP120" s="3">
        <v>-0.000791</v>
      </c>
      <c r="AQ120" s="3"/>
      <c r="AR120" s="3"/>
      <c r="AS120" s="3"/>
      <c r="AT120" s="3"/>
      <c r="AU120" s="3">
        <v>-0.000676</v>
      </c>
      <c r="AV120" s="3"/>
      <c r="AW120" s="3"/>
      <c r="AX120" s="3"/>
      <c r="AY120" s="3"/>
      <c r="AZ120" s="3">
        <v>-0.000536</v>
      </c>
      <c r="BA120" s="3"/>
      <c r="BB120" s="3"/>
      <c r="BC120" s="3"/>
      <c r="BD120" s="3"/>
      <c r="BE120" s="3">
        <v>-0.000418</v>
      </c>
      <c r="BF120" s="3"/>
      <c r="BG120" s="3"/>
      <c r="BH120" s="3"/>
      <c r="BI120" s="3"/>
      <c r="BJ120" s="3">
        <v>-0.000387</v>
      </c>
      <c r="BK120" s="3"/>
      <c r="BL120" s="3"/>
      <c r="BM120" s="3"/>
      <c r="BN120" s="3"/>
      <c r="BO120" s="3">
        <v>-0.000362</v>
      </c>
      <c r="BP120" s="3"/>
      <c r="BQ120" s="3"/>
      <c r="BR120" s="3"/>
      <c r="BS120" s="3"/>
      <c r="BT120" s="3">
        <v>-0.000341</v>
      </c>
      <c r="BU120" s="3"/>
      <c r="BV120" s="3"/>
      <c r="BW120" s="3"/>
      <c r="BX120" s="3"/>
      <c r="BY120" s="3">
        <v>-0.000324</v>
      </c>
      <c r="BZ120" s="3"/>
      <c r="CA120" s="3"/>
      <c r="CB120" s="3"/>
      <c r="CC120" s="3"/>
      <c r="CD120" s="3">
        <v>-0.00031</v>
      </c>
      <c r="CE120" s="3"/>
      <c r="CF120" s="3"/>
      <c r="CG120" s="3"/>
      <c r="CH120" s="3"/>
      <c r="CI120" s="3">
        <v>-0.000299</v>
      </c>
      <c r="CJ120" s="3"/>
      <c r="CK120" s="3"/>
      <c r="CL120" s="3"/>
      <c r="CM120" s="3"/>
      <c r="CN120" s="3">
        <v>-0.000291</v>
      </c>
      <c r="CO120" s="3"/>
      <c r="CP120" s="3"/>
      <c r="CQ120" s="3"/>
      <c r="CR120" s="3"/>
      <c r="CS120" s="3">
        <v>-0.000284</v>
      </c>
      <c r="CT120" s="3"/>
      <c r="CU120" s="3"/>
      <c r="CV120" s="3"/>
      <c r="CW120" s="3"/>
      <c r="CX120" s="3">
        <v>-0.000278</v>
      </c>
      <c r="CY120" s="3"/>
      <c r="CZ120" s="3"/>
      <c r="DA120" s="3"/>
      <c r="DB120" s="3"/>
      <c r="DC120" s="3">
        <v>-0.000274</v>
      </c>
      <c r="DD120" s="3"/>
      <c r="DE120" s="3"/>
      <c r="DF120" s="3"/>
      <c r="DG120" s="3"/>
      <c r="DH120" s="3">
        <v>-0.000271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-0.001185</v>
      </c>
      <c r="H121" s="3"/>
      <c r="I121" s="3"/>
      <c r="J121" s="3"/>
      <c r="K121" s="3"/>
      <c r="L121" s="3">
        <v>-0.003439</v>
      </c>
      <c r="M121" s="3"/>
      <c r="N121" s="3"/>
      <c r="O121" s="3"/>
      <c r="P121" s="3"/>
      <c r="Q121" s="3">
        <v>-0.004699</v>
      </c>
      <c r="R121" s="3"/>
      <c r="S121" s="3"/>
      <c r="T121" s="3"/>
      <c r="U121" s="3"/>
      <c r="V121" s="3">
        <v>-0.002405</v>
      </c>
      <c r="W121" s="3"/>
      <c r="X121" s="3"/>
      <c r="Y121" s="3"/>
      <c r="Z121" s="3"/>
      <c r="AA121" s="3">
        <v>-0.001033</v>
      </c>
      <c r="AB121" s="3"/>
      <c r="AC121" s="3"/>
      <c r="AD121" s="3"/>
      <c r="AE121" s="3"/>
      <c r="AF121" s="3">
        <v>-0.001344</v>
      </c>
      <c r="AG121" s="3"/>
      <c r="AH121" s="3"/>
      <c r="AI121" s="3"/>
      <c r="AJ121" s="3"/>
      <c r="AK121" s="3">
        <v>-0.002663</v>
      </c>
      <c r="AL121" s="3"/>
      <c r="AM121" s="3"/>
      <c r="AN121" s="3"/>
      <c r="AO121" s="3"/>
      <c r="AP121" s="3">
        <v>-0.000791</v>
      </c>
      <c r="AQ121" s="3"/>
      <c r="AR121" s="3"/>
      <c r="AS121" s="3"/>
      <c r="AT121" s="3"/>
      <c r="AU121" s="3">
        <v>-0.000676</v>
      </c>
      <c r="AV121" s="3"/>
      <c r="AW121" s="3"/>
      <c r="AX121" s="3"/>
      <c r="AY121" s="3"/>
      <c r="AZ121" s="3">
        <v>-0.000536</v>
      </c>
      <c r="BA121" s="3"/>
      <c r="BB121" s="3"/>
      <c r="BC121" s="3"/>
      <c r="BD121" s="3"/>
      <c r="BE121" s="3">
        <v>-0.000418</v>
      </c>
      <c r="BF121" s="3"/>
      <c r="BG121" s="3"/>
      <c r="BH121" s="3"/>
      <c r="BI121" s="3"/>
      <c r="BJ121" s="3">
        <v>-0.000387</v>
      </c>
      <c r="BK121" s="3"/>
      <c r="BL121" s="3"/>
      <c r="BM121" s="3"/>
      <c r="BN121" s="3"/>
      <c r="BO121" s="3">
        <v>-0.000362</v>
      </c>
      <c r="BP121" s="3"/>
      <c r="BQ121" s="3"/>
      <c r="BR121" s="3"/>
      <c r="BS121" s="3"/>
      <c r="BT121" s="3">
        <v>-0.000341</v>
      </c>
      <c r="BU121" s="3"/>
      <c r="BV121" s="3"/>
      <c r="BW121" s="3"/>
      <c r="BX121" s="3"/>
      <c r="BY121" s="3">
        <v>-0.000324</v>
      </c>
      <c r="BZ121" s="3"/>
      <c r="CA121" s="3"/>
      <c r="CB121" s="3"/>
      <c r="CC121" s="3"/>
      <c r="CD121" s="3">
        <v>-0.00031</v>
      </c>
      <c r="CE121" s="3"/>
      <c r="CF121" s="3"/>
      <c r="CG121" s="3"/>
      <c r="CH121" s="3"/>
      <c r="CI121" s="3">
        <v>-0.000299</v>
      </c>
      <c r="CJ121" s="3"/>
      <c r="CK121" s="3"/>
      <c r="CL121" s="3"/>
      <c r="CM121" s="3"/>
      <c r="CN121" s="3">
        <v>-0.000291</v>
      </c>
      <c r="CO121" s="3"/>
      <c r="CP121" s="3"/>
      <c r="CQ121" s="3"/>
      <c r="CR121" s="3"/>
      <c r="CS121" s="3">
        <v>-0.000284</v>
      </c>
      <c r="CT121" s="3"/>
      <c r="CU121" s="3"/>
      <c r="CV121" s="3"/>
      <c r="CW121" s="3"/>
      <c r="CX121" s="3">
        <v>-0.000278</v>
      </c>
      <c r="CY121" s="3"/>
      <c r="CZ121" s="3"/>
      <c r="DA121" s="3"/>
      <c r="DB121" s="3"/>
      <c r="DC121" s="3">
        <v>-0.000274</v>
      </c>
      <c r="DD121" s="3"/>
      <c r="DE121" s="3"/>
      <c r="DF121" s="3"/>
      <c r="DG121" s="3"/>
      <c r="DH121" s="3">
        <v>-0.000271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-0.001185</v>
      </c>
      <c r="H122" s="3"/>
      <c r="I122" s="3"/>
      <c r="J122" s="3"/>
      <c r="K122" s="3"/>
      <c r="L122" s="3">
        <v>-0.003439</v>
      </c>
      <c r="M122" s="3"/>
      <c r="N122" s="3"/>
      <c r="O122" s="3"/>
      <c r="P122" s="3"/>
      <c r="Q122" s="3">
        <v>-0.004699</v>
      </c>
      <c r="R122" s="3"/>
      <c r="S122" s="3"/>
      <c r="T122" s="3"/>
      <c r="U122" s="3"/>
      <c r="V122" s="3">
        <v>-0.002405</v>
      </c>
      <c r="W122" s="3"/>
      <c r="X122" s="3"/>
      <c r="Y122" s="3"/>
      <c r="Z122" s="3"/>
      <c r="AA122" s="3">
        <v>-0.001033</v>
      </c>
      <c r="AB122" s="3"/>
      <c r="AC122" s="3"/>
      <c r="AD122" s="3"/>
      <c r="AE122" s="3"/>
      <c r="AF122" s="3">
        <v>-0.001344</v>
      </c>
      <c r="AG122" s="3"/>
      <c r="AH122" s="3"/>
      <c r="AI122" s="3"/>
      <c r="AJ122" s="3"/>
      <c r="AK122" s="3">
        <v>-0.002663</v>
      </c>
      <c r="AL122" s="3"/>
      <c r="AM122" s="3"/>
      <c r="AN122" s="3"/>
      <c r="AO122" s="3"/>
      <c r="AP122" s="3">
        <v>-0.000791</v>
      </c>
      <c r="AQ122" s="3"/>
      <c r="AR122" s="3"/>
      <c r="AS122" s="3"/>
      <c r="AT122" s="3"/>
      <c r="AU122" s="3">
        <v>-0.000676</v>
      </c>
      <c r="AV122" s="3"/>
      <c r="AW122" s="3"/>
      <c r="AX122" s="3"/>
      <c r="AY122" s="3"/>
      <c r="AZ122" s="3">
        <v>-0.000536</v>
      </c>
      <c r="BA122" s="3"/>
      <c r="BB122" s="3"/>
      <c r="BC122" s="3"/>
      <c r="BD122" s="3"/>
      <c r="BE122" s="3">
        <v>-0.000418</v>
      </c>
      <c r="BF122" s="3"/>
      <c r="BG122" s="3"/>
      <c r="BH122" s="3"/>
      <c r="BI122" s="3"/>
      <c r="BJ122" s="3">
        <v>-0.000387</v>
      </c>
      <c r="BK122" s="3"/>
      <c r="BL122" s="3"/>
      <c r="BM122" s="3"/>
      <c r="BN122" s="3"/>
      <c r="BO122" s="3">
        <v>-0.000362</v>
      </c>
      <c r="BP122" s="3"/>
      <c r="BQ122" s="3"/>
      <c r="BR122" s="3"/>
      <c r="BS122" s="3"/>
      <c r="BT122" s="3">
        <v>-0.000341</v>
      </c>
      <c r="BU122" s="3"/>
      <c r="BV122" s="3"/>
      <c r="BW122" s="3"/>
      <c r="BX122" s="3"/>
      <c r="BY122" s="3">
        <v>-0.000324</v>
      </c>
      <c r="BZ122" s="3"/>
      <c r="CA122" s="3"/>
      <c r="CB122" s="3"/>
      <c r="CC122" s="3"/>
      <c r="CD122" s="3">
        <v>-0.00031</v>
      </c>
      <c r="CE122" s="3"/>
      <c r="CF122" s="3"/>
      <c r="CG122" s="3"/>
      <c r="CH122" s="3"/>
      <c r="CI122" s="3">
        <v>-0.000299</v>
      </c>
      <c r="CJ122" s="3"/>
      <c r="CK122" s="3"/>
      <c r="CL122" s="3"/>
      <c r="CM122" s="3"/>
      <c r="CN122" s="3">
        <v>-0.000291</v>
      </c>
      <c r="CO122" s="3"/>
      <c r="CP122" s="3"/>
      <c r="CQ122" s="3"/>
      <c r="CR122" s="3"/>
      <c r="CS122" s="3">
        <v>-0.000284</v>
      </c>
      <c r="CT122" s="3"/>
      <c r="CU122" s="3"/>
      <c r="CV122" s="3"/>
      <c r="CW122" s="3"/>
      <c r="CX122" s="3">
        <v>-0.000278</v>
      </c>
      <c r="CY122" s="3"/>
      <c r="CZ122" s="3"/>
      <c r="DA122" s="3"/>
      <c r="DB122" s="3"/>
      <c r="DC122" s="3">
        <v>-0.000274</v>
      </c>
      <c r="DD122" s="3"/>
      <c r="DE122" s="3"/>
      <c r="DF122" s="3"/>
      <c r="DG122" s="3"/>
      <c r="DH122" s="3">
        <v>-0.000271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-0.001185</v>
      </c>
      <c r="H123" s="3"/>
      <c r="I123" s="3"/>
      <c r="J123" s="3"/>
      <c r="K123" s="3"/>
      <c r="L123" s="3">
        <v>-0.003439</v>
      </c>
      <c r="M123" s="3"/>
      <c r="N123" s="3"/>
      <c r="O123" s="3"/>
      <c r="P123" s="3"/>
      <c r="Q123" s="3">
        <v>-0.004699</v>
      </c>
      <c r="R123" s="3"/>
      <c r="S123" s="3"/>
      <c r="T123" s="3"/>
      <c r="U123" s="3"/>
      <c r="V123" s="3">
        <v>-0.002405</v>
      </c>
      <c r="W123" s="3"/>
      <c r="X123" s="3"/>
      <c r="Y123" s="3"/>
      <c r="Z123" s="3"/>
      <c r="AA123" s="3">
        <v>-0.001033</v>
      </c>
      <c r="AB123" s="3"/>
      <c r="AC123" s="3"/>
      <c r="AD123" s="3"/>
      <c r="AE123" s="3"/>
      <c r="AF123" s="3">
        <v>-0.001344</v>
      </c>
      <c r="AG123" s="3"/>
      <c r="AH123" s="3"/>
      <c r="AI123" s="3"/>
      <c r="AJ123" s="3"/>
      <c r="AK123" s="3">
        <v>-0.002663</v>
      </c>
      <c r="AL123" s="3"/>
      <c r="AM123" s="3"/>
      <c r="AN123" s="3"/>
      <c r="AO123" s="3"/>
      <c r="AP123" s="3">
        <v>-0.000791</v>
      </c>
      <c r="AQ123" s="3"/>
      <c r="AR123" s="3"/>
      <c r="AS123" s="3"/>
      <c r="AT123" s="3"/>
      <c r="AU123" s="3">
        <v>-0.000676</v>
      </c>
      <c r="AV123" s="3"/>
      <c r="AW123" s="3"/>
      <c r="AX123" s="3"/>
      <c r="AY123" s="3"/>
      <c r="AZ123" s="3">
        <v>-0.000536</v>
      </c>
      <c r="BA123" s="3"/>
      <c r="BB123" s="3"/>
      <c r="BC123" s="3"/>
      <c r="BD123" s="3"/>
      <c r="BE123" s="3">
        <v>-0.000418</v>
      </c>
      <c r="BF123" s="3"/>
      <c r="BG123" s="3"/>
      <c r="BH123" s="3"/>
      <c r="BI123" s="3"/>
      <c r="BJ123" s="3">
        <v>-0.000387</v>
      </c>
      <c r="BK123" s="3"/>
      <c r="BL123" s="3"/>
      <c r="BM123" s="3"/>
      <c r="BN123" s="3"/>
      <c r="BO123" s="3">
        <v>-0.000362</v>
      </c>
      <c r="BP123" s="3"/>
      <c r="BQ123" s="3"/>
      <c r="BR123" s="3"/>
      <c r="BS123" s="3"/>
      <c r="BT123" s="3">
        <v>-0.000341</v>
      </c>
      <c r="BU123" s="3"/>
      <c r="BV123" s="3"/>
      <c r="BW123" s="3"/>
      <c r="BX123" s="3"/>
      <c r="BY123" s="3">
        <v>-0.000324</v>
      </c>
      <c r="BZ123" s="3"/>
      <c r="CA123" s="3"/>
      <c r="CB123" s="3"/>
      <c r="CC123" s="3"/>
      <c r="CD123" s="3">
        <v>-0.00031</v>
      </c>
      <c r="CE123" s="3"/>
      <c r="CF123" s="3"/>
      <c r="CG123" s="3"/>
      <c r="CH123" s="3"/>
      <c r="CI123" s="3">
        <v>-0.000299</v>
      </c>
      <c r="CJ123" s="3"/>
      <c r="CK123" s="3"/>
      <c r="CL123" s="3"/>
      <c r="CM123" s="3"/>
      <c r="CN123" s="3">
        <v>-0.000291</v>
      </c>
      <c r="CO123" s="3"/>
      <c r="CP123" s="3"/>
      <c r="CQ123" s="3"/>
      <c r="CR123" s="3"/>
      <c r="CS123" s="3">
        <v>-0.000284</v>
      </c>
      <c r="CT123" s="3"/>
      <c r="CU123" s="3"/>
      <c r="CV123" s="3"/>
      <c r="CW123" s="3"/>
      <c r="CX123" s="3">
        <v>-0.000278</v>
      </c>
      <c r="CY123" s="3"/>
      <c r="CZ123" s="3"/>
      <c r="DA123" s="3"/>
      <c r="DB123" s="3"/>
      <c r="DC123" s="3">
        <v>-0.000274</v>
      </c>
      <c r="DD123" s="3"/>
      <c r="DE123" s="3"/>
      <c r="DF123" s="3"/>
      <c r="DG123" s="3"/>
      <c r="DH123" s="3">
        <v>-0.000271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-0.001185</v>
      </c>
      <c r="H124" s="3"/>
      <c r="I124" s="3"/>
      <c r="J124" s="3"/>
      <c r="K124" s="3"/>
      <c r="L124" s="3">
        <v>-0.003439</v>
      </c>
      <c r="M124" s="3"/>
      <c r="N124" s="3"/>
      <c r="O124" s="3"/>
      <c r="P124" s="3"/>
      <c r="Q124" s="3">
        <v>-0.004699</v>
      </c>
      <c r="R124" s="3"/>
      <c r="S124" s="3"/>
      <c r="T124" s="3"/>
      <c r="U124" s="3"/>
      <c r="V124" s="3">
        <v>-0.002405</v>
      </c>
      <c r="W124" s="3"/>
      <c r="X124" s="3"/>
      <c r="Y124" s="3"/>
      <c r="Z124" s="3"/>
      <c r="AA124" s="3">
        <v>-0.001033</v>
      </c>
      <c r="AB124" s="3"/>
      <c r="AC124" s="3"/>
      <c r="AD124" s="3"/>
      <c r="AE124" s="3"/>
      <c r="AF124" s="3">
        <v>-0.001344</v>
      </c>
      <c r="AG124" s="3"/>
      <c r="AH124" s="3"/>
      <c r="AI124" s="3"/>
      <c r="AJ124" s="3"/>
      <c r="AK124" s="3">
        <v>-0.002663</v>
      </c>
      <c r="AL124" s="3"/>
      <c r="AM124" s="3"/>
      <c r="AN124" s="3"/>
      <c r="AO124" s="3"/>
      <c r="AP124" s="3">
        <v>-0.000791</v>
      </c>
      <c r="AQ124" s="3"/>
      <c r="AR124" s="3"/>
      <c r="AS124" s="3"/>
      <c r="AT124" s="3"/>
      <c r="AU124" s="3">
        <v>-0.000676</v>
      </c>
      <c r="AV124" s="3"/>
      <c r="AW124" s="3"/>
      <c r="AX124" s="3"/>
      <c r="AY124" s="3"/>
      <c r="AZ124" s="3">
        <v>-0.000536</v>
      </c>
      <c r="BA124" s="3"/>
      <c r="BB124" s="3"/>
      <c r="BC124" s="3"/>
      <c r="BD124" s="3"/>
      <c r="BE124" s="3">
        <v>-0.000418</v>
      </c>
      <c r="BF124" s="3"/>
      <c r="BG124" s="3"/>
      <c r="BH124" s="3"/>
      <c r="BI124" s="3"/>
      <c r="BJ124" s="3">
        <v>-0.000387</v>
      </c>
      <c r="BK124" s="3"/>
      <c r="BL124" s="3"/>
      <c r="BM124" s="3"/>
      <c r="BN124" s="3"/>
      <c r="BO124" s="3">
        <v>-0.000362</v>
      </c>
      <c r="BP124" s="3"/>
      <c r="BQ124" s="3"/>
      <c r="BR124" s="3"/>
      <c r="BS124" s="3"/>
      <c r="BT124" s="3">
        <v>-0.000341</v>
      </c>
      <c r="BU124" s="3"/>
      <c r="BV124" s="3"/>
      <c r="BW124" s="3"/>
      <c r="BX124" s="3"/>
      <c r="BY124" s="3">
        <v>-0.000324</v>
      </c>
      <c r="BZ124" s="3"/>
      <c r="CA124" s="3"/>
      <c r="CB124" s="3"/>
      <c r="CC124" s="3"/>
      <c r="CD124" s="3">
        <v>-0.00031</v>
      </c>
      <c r="CE124" s="3"/>
      <c r="CF124" s="3"/>
      <c r="CG124" s="3"/>
      <c r="CH124" s="3"/>
      <c r="CI124" s="3">
        <v>-0.000299</v>
      </c>
      <c r="CJ124" s="3"/>
      <c r="CK124" s="3"/>
      <c r="CL124" s="3"/>
      <c r="CM124" s="3"/>
      <c r="CN124" s="3">
        <v>-0.000291</v>
      </c>
      <c r="CO124" s="3"/>
      <c r="CP124" s="3"/>
      <c r="CQ124" s="3"/>
      <c r="CR124" s="3"/>
      <c r="CS124" s="3">
        <v>-0.000284</v>
      </c>
      <c r="CT124" s="3"/>
      <c r="CU124" s="3"/>
      <c r="CV124" s="3"/>
      <c r="CW124" s="3"/>
      <c r="CX124" s="3">
        <v>-0.000278</v>
      </c>
      <c r="CY124" s="3"/>
      <c r="CZ124" s="3"/>
      <c r="DA124" s="3"/>
      <c r="DB124" s="3"/>
      <c r="DC124" s="3">
        <v>-0.000274</v>
      </c>
      <c r="DD124" s="3"/>
      <c r="DE124" s="3"/>
      <c r="DF124" s="3"/>
      <c r="DG124" s="3"/>
      <c r="DH124" s="3">
        <v>-0.000271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-0.001185</v>
      </c>
      <c r="H125" s="3"/>
      <c r="I125" s="3"/>
      <c r="J125" s="3"/>
      <c r="K125" s="3"/>
      <c r="L125" s="3">
        <v>-0.003439</v>
      </c>
      <c r="M125" s="3"/>
      <c r="N125" s="3"/>
      <c r="O125" s="3"/>
      <c r="P125" s="3"/>
      <c r="Q125" s="3">
        <v>-0.004699</v>
      </c>
      <c r="R125" s="3"/>
      <c r="S125" s="3"/>
      <c r="T125" s="3"/>
      <c r="U125" s="3"/>
      <c r="V125" s="3">
        <v>-0.002405</v>
      </c>
      <c r="W125" s="3"/>
      <c r="X125" s="3"/>
      <c r="Y125" s="3"/>
      <c r="Z125" s="3"/>
      <c r="AA125" s="3">
        <v>-0.001033</v>
      </c>
      <c r="AB125" s="3"/>
      <c r="AC125" s="3"/>
      <c r="AD125" s="3"/>
      <c r="AE125" s="3"/>
      <c r="AF125" s="3">
        <v>-0.001344</v>
      </c>
      <c r="AG125" s="3"/>
      <c r="AH125" s="3"/>
      <c r="AI125" s="3"/>
      <c r="AJ125" s="3"/>
      <c r="AK125" s="3">
        <v>-0.002663</v>
      </c>
      <c r="AL125" s="3"/>
      <c r="AM125" s="3"/>
      <c r="AN125" s="3"/>
      <c r="AO125" s="3"/>
      <c r="AP125" s="3">
        <v>-0.000791</v>
      </c>
      <c r="AQ125" s="3"/>
      <c r="AR125" s="3"/>
      <c r="AS125" s="3"/>
      <c r="AT125" s="3"/>
      <c r="AU125" s="3">
        <v>-0.000676</v>
      </c>
      <c r="AV125" s="3"/>
      <c r="AW125" s="3"/>
      <c r="AX125" s="3"/>
      <c r="AY125" s="3"/>
      <c r="AZ125" s="3">
        <v>-0.000536</v>
      </c>
      <c r="BA125" s="3"/>
      <c r="BB125" s="3"/>
      <c r="BC125" s="3"/>
      <c r="BD125" s="3"/>
      <c r="BE125" s="3">
        <v>-0.000418</v>
      </c>
      <c r="BF125" s="3"/>
      <c r="BG125" s="3"/>
      <c r="BH125" s="3"/>
      <c r="BI125" s="3"/>
      <c r="BJ125" s="3">
        <v>-0.000387</v>
      </c>
      <c r="BK125" s="3"/>
      <c r="BL125" s="3"/>
      <c r="BM125" s="3"/>
      <c r="BN125" s="3"/>
      <c r="BO125" s="3">
        <v>-0.000362</v>
      </c>
      <c r="BP125" s="3"/>
      <c r="BQ125" s="3"/>
      <c r="BR125" s="3"/>
      <c r="BS125" s="3"/>
      <c r="BT125" s="3">
        <v>-0.000341</v>
      </c>
      <c r="BU125" s="3"/>
      <c r="BV125" s="3"/>
      <c r="BW125" s="3"/>
      <c r="BX125" s="3"/>
      <c r="BY125" s="3">
        <v>-0.000324</v>
      </c>
      <c r="BZ125" s="3"/>
      <c r="CA125" s="3"/>
      <c r="CB125" s="3"/>
      <c r="CC125" s="3"/>
      <c r="CD125" s="3">
        <v>-0.00031</v>
      </c>
      <c r="CE125" s="3"/>
      <c r="CF125" s="3"/>
      <c r="CG125" s="3"/>
      <c r="CH125" s="3"/>
      <c r="CI125" s="3">
        <v>-0.000299</v>
      </c>
      <c r="CJ125" s="3"/>
      <c r="CK125" s="3"/>
      <c r="CL125" s="3"/>
      <c r="CM125" s="3"/>
      <c r="CN125" s="3">
        <v>-0.000291</v>
      </c>
      <c r="CO125" s="3"/>
      <c r="CP125" s="3"/>
      <c r="CQ125" s="3"/>
      <c r="CR125" s="3"/>
      <c r="CS125" s="3">
        <v>-0.000284</v>
      </c>
      <c r="CT125" s="3"/>
      <c r="CU125" s="3"/>
      <c r="CV125" s="3"/>
      <c r="CW125" s="3"/>
      <c r="CX125" s="3">
        <v>-0.000278</v>
      </c>
      <c r="CY125" s="3"/>
      <c r="CZ125" s="3"/>
      <c r="DA125" s="3"/>
      <c r="DB125" s="3"/>
      <c r="DC125" s="3">
        <v>-0.000274</v>
      </c>
      <c r="DD125" s="3"/>
      <c r="DE125" s="3"/>
      <c r="DF125" s="3"/>
      <c r="DG125" s="3"/>
      <c r="DH125" s="3">
        <v>-0.000271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-0.001185</v>
      </c>
      <c r="H126" s="3"/>
      <c r="I126" s="3"/>
      <c r="J126" s="3"/>
      <c r="K126" s="3"/>
      <c r="L126" s="3">
        <v>-0.003439</v>
      </c>
      <c r="M126" s="3"/>
      <c r="N126" s="3"/>
      <c r="O126" s="3"/>
      <c r="P126" s="3"/>
      <c r="Q126" s="3">
        <v>-0.004699</v>
      </c>
      <c r="R126" s="3"/>
      <c r="S126" s="3"/>
      <c r="T126" s="3"/>
      <c r="U126" s="3"/>
      <c r="V126" s="3">
        <v>-0.002405</v>
      </c>
      <c r="W126" s="3"/>
      <c r="X126" s="3"/>
      <c r="Y126" s="3"/>
      <c r="Z126" s="3"/>
      <c r="AA126" s="3">
        <v>-0.001033</v>
      </c>
      <c r="AB126" s="3"/>
      <c r="AC126" s="3"/>
      <c r="AD126" s="3"/>
      <c r="AE126" s="3"/>
      <c r="AF126" s="3">
        <v>-0.001344</v>
      </c>
      <c r="AG126" s="3"/>
      <c r="AH126" s="3"/>
      <c r="AI126" s="3"/>
      <c r="AJ126" s="3"/>
      <c r="AK126" s="3">
        <v>-0.002663</v>
      </c>
      <c r="AL126" s="3"/>
      <c r="AM126" s="3"/>
      <c r="AN126" s="3"/>
      <c r="AO126" s="3"/>
      <c r="AP126" s="3">
        <v>-0.000791</v>
      </c>
      <c r="AQ126" s="3"/>
      <c r="AR126" s="3"/>
      <c r="AS126" s="3"/>
      <c r="AT126" s="3"/>
      <c r="AU126" s="3">
        <v>-0.000676</v>
      </c>
      <c r="AV126" s="3"/>
      <c r="AW126" s="3"/>
      <c r="AX126" s="3"/>
      <c r="AY126" s="3"/>
      <c r="AZ126" s="3">
        <v>-0.000536</v>
      </c>
      <c r="BA126" s="3"/>
      <c r="BB126" s="3"/>
      <c r="BC126" s="3"/>
      <c r="BD126" s="3"/>
      <c r="BE126" s="3">
        <v>-0.000418</v>
      </c>
      <c r="BF126" s="3"/>
      <c r="BG126" s="3"/>
      <c r="BH126" s="3"/>
      <c r="BI126" s="3"/>
      <c r="BJ126" s="3">
        <v>-0.000387</v>
      </c>
      <c r="BK126" s="3"/>
      <c r="BL126" s="3"/>
      <c r="BM126" s="3"/>
      <c r="BN126" s="3"/>
      <c r="BO126" s="3">
        <v>-0.000362</v>
      </c>
      <c r="BP126" s="3"/>
      <c r="BQ126" s="3"/>
      <c r="BR126" s="3"/>
      <c r="BS126" s="3"/>
      <c r="BT126" s="3">
        <v>-0.000341</v>
      </c>
      <c r="BU126" s="3"/>
      <c r="BV126" s="3"/>
      <c r="BW126" s="3"/>
      <c r="BX126" s="3"/>
      <c r="BY126" s="3">
        <v>-0.000324</v>
      </c>
      <c r="BZ126" s="3"/>
      <c r="CA126" s="3"/>
      <c r="CB126" s="3"/>
      <c r="CC126" s="3"/>
      <c r="CD126" s="3">
        <v>-0.00031</v>
      </c>
      <c r="CE126" s="3"/>
      <c r="CF126" s="3"/>
      <c r="CG126" s="3"/>
      <c r="CH126" s="3"/>
      <c r="CI126" s="3">
        <v>-0.000299</v>
      </c>
      <c r="CJ126" s="3"/>
      <c r="CK126" s="3"/>
      <c r="CL126" s="3"/>
      <c r="CM126" s="3"/>
      <c r="CN126" s="3">
        <v>-0.000291</v>
      </c>
      <c r="CO126" s="3"/>
      <c r="CP126" s="3"/>
      <c r="CQ126" s="3"/>
      <c r="CR126" s="3"/>
      <c r="CS126" s="3">
        <v>-0.000284</v>
      </c>
      <c r="CT126" s="3"/>
      <c r="CU126" s="3"/>
      <c r="CV126" s="3"/>
      <c r="CW126" s="3"/>
      <c r="CX126" s="3">
        <v>-0.000278</v>
      </c>
      <c r="CY126" s="3"/>
      <c r="CZ126" s="3"/>
      <c r="DA126" s="3"/>
      <c r="DB126" s="3"/>
      <c r="DC126" s="3">
        <v>-0.000274</v>
      </c>
      <c r="DD126" s="3"/>
      <c r="DE126" s="3"/>
      <c r="DF126" s="3"/>
      <c r="DG126" s="3"/>
      <c r="DH126" s="3">
        <v>-0.000271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-0.001185</v>
      </c>
      <c r="H127" s="3"/>
      <c r="I127" s="3"/>
      <c r="J127" s="3"/>
      <c r="K127" s="3"/>
      <c r="L127" s="3">
        <v>-0.003439</v>
      </c>
      <c r="M127" s="3"/>
      <c r="N127" s="3"/>
      <c r="O127" s="3"/>
      <c r="P127" s="3"/>
      <c r="Q127" s="3">
        <v>-0.004699</v>
      </c>
      <c r="R127" s="3"/>
      <c r="S127" s="3"/>
      <c r="T127" s="3"/>
      <c r="U127" s="3"/>
      <c r="V127" s="3">
        <v>-0.002405</v>
      </c>
      <c r="W127" s="3"/>
      <c r="X127" s="3"/>
      <c r="Y127" s="3"/>
      <c r="Z127" s="3"/>
      <c r="AA127" s="3">
        <v>-0.001033</v>
      </c>
      <c r="AB127" s="3"/>
      <c r="AC127" s="3"/>
      <c r="AD127" s="3"/>
      <c r="AE127" s="3"/>
      <c r="AF127" s="3">
        <v>-0.001344</v>
      </c>
      <c r="AG127" s="3"/>
      <c r="AH127" s="3"/>
      <c r="AI127" s="3"/>
      <c r="AJ127" s="3"/>
      <c r="AK127" s="3">
        <v>-0.002663</v>
      </c>
      <c r="AL127" s="3"/>
      <c r="AM127" s="3"/>
      <c r="AN127" s="3"/>
      <c r="AO127" s="3"/>
      <c r="AP127" s="3">
        <v>-0.000791</v>
      </c>
      <c r="AQ127" s="3"/>
      <c r="AR127" s="3"/>
      <c r="AS127" s="3"/>
      <c r="AT127" s="3"/>
      <c r="AU127" s="3">
        <v>-0.000676</v>
      </c>
      <c r="AV127" s="3"/>
      <c r="AW127" s="3"/>
      <c r="AX127" s="3"/>
      <c r="AY127" s="3"/>
      <c r="AZ127" s="3">
        <v>-0.000536</v>
      </c>
      <c r="BA127" s="3"/>
      <c r="BB127" s="3"/>
      <c r="BC127" s="3"/>
      <c r="BD127" s="3"/>
      <c r="BE127" s="3">
        <v>-0.000418</v>
      </c>
      <c r="BF127" s="3"/>
      <c r="BG127" s="3"/>
      <c r="BH127" s="3"/>
      <c r="BI127" s="3"/>
      <c r="BJ127" s="3">
        <v>-0.000387</v>
      </c>
      <c r="BK127" s="3"/>
      <c r="BL127" s="3"/>
      <c r="BM127" s="3"/>
      <c r="BN127" s="3"/>
      <c r="BO127" s="3">
        <v>-0.000362</v>
      </c>
      <c r="BP127" s="3"/>
      <c r="BQ127" s="3"/>
      <c r="BR127" s="3"/>
      <c r="BS127" s="3"/>
      <c r="BT127" s="3">
        <v>-0.000341</v>
      </c>
      <c r="BU127" s="3"/>
      <c r="BV127" s="3"/>
      <c r="BW127" s="3"/>
      <c r="BX127" s="3"/>
      <c r="BY127" s="3">
        <v>-0.000324</v>
      </c>
      <c r="BZ127" s="3"/>
      <c r="CA127" s="3"/>
      <c r="CB127" s="3"/>
      <c r="CC127" s="3"/>
      <c r="CD127" s="3">
        <v>-0.00031</v>
      </c>
      <c r="CE127" s="3"/>
      <c r="CF127" s="3"/>
      <c r="CG127" s="3"/>
      <c r="CH127" s="3"/>
      <c r="CI127" s="3">
        <v>-0.000299</v>
      </c>
      <c r="CJ127" s="3"/>
      <c r="CK127" s="3"/>
      <c r="CL127" s="3"/>
      <c r="CM127" s="3"/>
      <c r="CN127" s="3">
        <v>-0.000291</v>
      </c>
      <c r="CO127" s="3"/>
      <c r="CP127" s="3"/>
      <c r="CQ127" s="3"/>
      <c r="CR127" s="3"/>
      <c r="CS127" s="3">
        <v>-0.000284</v>
      </c>
      <c r="CT127" s="3"/>
      <c r="CU127" s="3"/>
      <c r="CV127" s="3"/>
      <c r="CW127" s="3"/>
      <c r="CX127" s="3">
        <v>-0.000278</v>
      </c>
      <c r="CY127" s="3"/>
      <c r="CZ127" s="3"/>
      <c r="DA127" s="3"/>
      <c r="DB127" s="3"/>
      <c r="DC127" s="3">
        <v>-0.000274</v>
      </c>
      <c r="DD127" s="3"/>
      <c r="DE127" s="3"/>
      <c r="DF127" s="3"/>
      <c r="DG127" s="3"/>
      <c r="DH127" s="3">
        <v>-0.000271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-0.001185</v>
      </c>
      <c r="H128" s="3"/>
      <c r="I128" s="3"/>
      <c r="J128" s="3"/>
      <c r="K128" s="3"/>
      <c r="L128" s="3">
        <v>-0.003439</v>
      </c>
      <c r="M128" s="3"/>
      <c r="N128" s="3"/>
      <c r="O128" s="3"/>
      <c r="P128" s="3"/>
      <c r="Q128" s="3">
        <v>-0.004699</v>
      </c>
      <c r="R128" s="3"/>
      <c r="S128" s="3"/>
      <c r="T128" s="3"/>
      <c r="U128" s="3"/>
      <c r="V128" s="3">
        <v>-0.002405</v>
      </c>
      <c r="W128" s="3"/>
      <c r="X128" s="3"/>
      <c r="Y128" s="3"/>
      <c r="Z128" s="3"/>
      <c r="AA128" s="3">
        <v>-0.001033</v>
      </c>
      <c r="AB128" s="3"/>
      <c r="AC128" s="3"/>
      <c r="AD128" s="3"/>
      <c r="AE128" s="3"/>
      <c r="AF128" s="3">
        <v>-0.001344</v>
      </c>
      <c r="AG128" s="3"/>
      <c r="AH128" s="3"/>
      <c r="AI128" s="3"/>
      <c r="AJ128" s="3"/>
      <c r="AK128" s="3">
        <v>-0.002663</v>
      </c>
      <c r="AL128" s="3"/>
      <c r="AM128" s="3"/>
      <c r="AN128" s="3"/>
      <c r="AO128" s="3"/>
      <c r="AP128" s="3">
        <v>-0.000791</v>
      </c>
      <c r="AQ128" s="3"/>
      <c r="AR128" s="3"/>
      <c r="AS128" s="3"/>
      <c r="AT128" s="3"/>
      <c r="AU128" s="3">
        <v>-0.000676</v>
      </c>
      <c r="AV128" s="3"/>
      <c r="AW128" s="3"/>
      <c r="AX128" s="3"/>
      <c r="AY128" s="3"/>
      <c r="AZ128" s="3">
        <v>-0.000536</v>
      </c>
      <c r="BA128" s="3"/>
      <c r="BB128" s="3"/>
      <c r="BC128" s="3"/>
      <c r="BD128" s="3"/>
      <c r="BE128" s="3">
        <v>-0.000418</v>
      </c>
      <c r="BF128" s="3"/>
      <c r="BG128" s="3"/>
      <c r="BH128" s="3"/>
      <c r="BI128" s="3"/>
      <c r="BJ128" s="3">
        <v>-0.000387</v>
      </c>
      <c r="BK128" s="3"/>
      <c r="BL128" s="3"/>
      <c r="BM128" s="3"/>
      <c r="BN128" s="3"/>
      <c r="BO128" s="3">
        <v>-0.000362</v>
      </c>
      <c r="BP128" s="3"/>
      <c r="BQ128" s="3"/>
      <c r="BR128" s="3"/>
      <c r="BS128" s="3"/>
      <c r="BT128" s="3">
        <v>-0.000341</v>
      </c>
      <c r="BU128" s="3"/>
      <c r="BV128" s="3"/>
      <c r="BW128" s="3"/>
      <c r="BX128" s="3"/>
      <c r="BY128" s="3">
        <v>-0.000324</v>
      </c>
      <c r="BZ128" s="3"/>
      <c r="CA128" s="3"/>
      <c r="CB128" s="3"/>
      <c r="CC128" s="3"/>
      <c r="CD128" s="3">
        <v>-0.00031</v>
      </c>
      <c r="CE128" s="3"/>
      <c r="CF128" s="3"/>
      <c r="CG128" s="3"/>
      <c r="CH128" s="3"/>
      <c r="CI128" s="3">
        <v>-0.000299</v>
      </c>
      <c r="CJ128" s="3"/>
      <c r="CK128" s="3"/>
      <c r="CL128" s="3"/>
      <c r="CM128" s="3"/>
      <c r="CN128" s="3">
        <v>-0.000291</v>
      </c>
      <c r="CO128" s="3"/>
      <c r="CP128" s="3"/>
      <c r="CQ128" s="3"/>
      <c r="CR128" s="3"/>
      <c r="CS128" s="3">
        <v>-0.000284</v>
      </c>
      <c r="CT128" s="3"/>
      <c r="CU128" s="3"/>
      <c r="CV128" s="3"/>
      <c r="CW128" s="3"/>
      <c r="CX128" s="3">
        <v>-0.000278</v>
      </c>
      <c r="CY128" s="3"/>
      <c r="CZ128" s="3"/>
      <c r="DA128" s="3"/>
      <c r="DB128" s="3"/>
      <c r="DC128" s="3">
        <v>-0.000274</v>
      </c>
      <c r="DD128" s="3"/>
      <c r="DE128" s="3"/>
      <c r="DF128" s="3"/>
      <c r="DG128" s="3"/>
      <c r="DH128" s="3">
        <v>-0.000271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-0.001185</v>
      </c>
      <c r="H129" s="3"/>
      <c r="I129" s="3"/>
      <c r="J129" s="3"/>
      <c r="K129" s="3"/>
      <c r="L129" s="3">
        <v>-0.003439</v>
      </c>
      <c r="M129" s="3"/>
      <c r="N129" s="3"/>
      <c r="O129" s="3"/>
      <c r="P129" s="3"/>
      <c r="Q129" s="3">
        <v>-0.004699</v>
      </c>
      <c r="R129" s="3"/>
      <c r="S129" s="3"/>
      <c r="T129" s="3"/>
      <c r="U129" s="3"/>
      <c r="V129" s="3">
        <v>-0.002405</v>
      </c>
      <c r="W129" s="3"/>
      <c r="X129" s="3"/>
      <c r="Y129" s="3"/>
      <c r="Z129" s="3"/>
      <c r="AA129" s="3">
        <v>-0.001033</v>
      </c>
      <c r="AB129" s="3"/>
      <c r="AC129" s="3"/>
      <c r="AD129" s="3"/>
      <c r="AE129" s="3"/>
      <c r="AF129" s="3">
        <v>-0.001344</v>
      </c>
      <c r="AG129" s="3"/>
      <c r="AH129" s="3"/>
      <c r="AI129" s="3"/>
      <c r="AJ129" s="3"/>
      <c r="AK129" s="3">
        <v>-0.002663</v>
      </c>
      <c r="AL129" s="3"/>
      <c r="AM129" s="3"/>
      <c r="AN129" s="3"/>
      <c r="AO129" s="3"/>
      <c r="AP129" s="3">
        <v>-0.000791</v>
      </c>
      <c r="AQ129" s="3"/>
      <c r="AR129" s="3"/>
      <c r="AS129" s="3"/>
      <c r="AT129" s="3"/>
      <c r="AU129" s="3">
        <v>-0.000676</v>
      </c>
      <c r="AV129" s="3"/>
      <c r="AW129" s="3"/>
      <c r="AX129" s="3"/>
      <c r="AY129" s="3"/>
      <c r="AZ129" s="3">
        <v>-0.000536</v>
      </c>
      <c r="BA129" s="3"/>
      <c r="BB129" s="3"/>
      <c r="BC129" s="3"/>
      <c r="BD129" s="3"/>
      <c r="BE129" s="3">
        <v>-0.000418</v>
      </c>
      <c r="BF129" s="3"/>
      <c r="BG129" s="3"/>
      <c r="BH129" s="3"/>
      <c r="BI129" s="3"/>
      <c r="BJ129" s="3">
        <v>-0.000387</v>
      </c>
      <c r="BK129" s="3"/>
      <c r="BL129" s="3"/>
      <c r="BM129" s="3"/>
      <c r="BN129" s="3"/>
      <c r="BO129" s="3">
        <v>-0.000362</v>
      </c>
      <c r="BP129" s="3"/>
      <c r="BQ129" s="3"/>
      <c r="BR129" s="3"/>
      <c r="BS129" s="3"/>
      <c r="BT129" s="3">
        <v>-0.000341</v>
      </c>
      <c r="BU129" s="3"/>
      <c r="BV129" s="3"/>
      <c r="BW129" s="3"/>
      <c r="BX129" s="3"/>
      <c r="BY129" s="3">
        <v>-0.000324</v>
      </c>
      <c r="BZ129" s="3"/>
      <c r="CA129" s="3"/>
      <c r="CB129" s="3"/>
      <c r="CC129" s="3"/>
      <c r="CD129" s="3">
        <v>-0.00031</v>
      </c>
      <c r="CE129" s="3"/>
      <c r="CF129" s="3"/>
      <c r="CG129" s="3"/>
      <c r="CH129" s="3"/>
      <c r="CI129" s="3">
        <v>-0.000299</v>
      </c>
      <c r="CJ129" s="3"/>
      <c r="CK129" s="3"/>
      <c r="CL129" s="3"/>
      <c r="CM129" s="3"/>
      <c r="CN129" s="3">
        <v>-0.000291</v>
      </c>
      <c r="CO129" s="3"/>
      <c r="CP129" s="3"/>
      <c r="CQ129" s="3"/>
      <c r="CR129" s="3"/>
      <c r="CS129" s="3">
        <v>-0.000284</v>
      </c>
      <c r="CT129" s="3"/>
      <c r="CU129" s="3"/>
      <c r="CV129" s="3"/>
      <c r="CW129" s="3"/>
      <c r="CX129" s="3">
        <v>-0.000278</v>
      </c>
      <c r="CY129" s="3"/>
      <c r="CZ129" s="3"/>
      <c r="DA129" s="3"/>
      <c r="DB129" s="3"/>
      <c r="DC129" s="3">
        <v>-0.000274</v>
      </c>
      <c r="DD129" s="3"/>
      <c r="DE129" s="3"/>
      <c r="DF129" s="3"/>
      <c r="DG129" s="3"/>
      <c r="DH129" s="3">
        <v>-0.000271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25301.6177990854</v>
      </c>
      <c r="F2" s="3">
        <v>25978.5085310765</v>
      </c>
      <c r="G2" s="3">
        <v>26576.3402594462</v>
      </c>
      <c r="H2" s="3">
        <v>27084.1580210076</v>
      </c>
      <c r="I2" s="3">
        <v>27360.1703212214</v>
      </c>
      <c r="J2" s="3">
        <v>27354.3973744861</v>
      </c>
      <c r="K2" s="3">
        <v>26496.9980684665</v>
      </c>
      <c r="L2" s="3">
        <v>25307.044695346</v>
      </c>
      <c r="M2" s="3">
        <v>24264.1168092245</v>
      </c>
      <c r="N2" s="3">
        <v>23085.977243894</v>
      </c>
      <c r="O2" s="3">
        <v>21792.7655731405</v>
      </c>
      <c r="P2" s="3">
        <v>19524.469391083</v>
      </c>
      <c r="Q2" s="3">
        <v>16325.5071024102</v>
      </c>
      <c r="R2" s="3">
        <v>13074.3075401799</v>
      </c>
      <c r="S2" s="3">
        <v>10427.8718376795</v>
      </c>
      <c r="T2" s="3">
        <v>9241.035766159561</v>
      </c>
      <c r="U2" s="3">
        <v>9185.646559370391</v>
      </c>
      <c r="V2" s="3">
        <v>9160.44214537781</v>
      </c>
      <c r="W2" s="3">
        <v>9151.827557066579</v>
      </c>
      <c r="X2" s="3">
        <v>9200.10837833714</v>
      </c>
      <c r="Y2" s="3">
        <v>9299.29867907564</v>
      </c>
      <c r="Z2" s="3">
        <v>9448.342241428059</v>
      </c>
      <c r="AA2" s="3">
        <v>9603.22172695958</v>
      </c>
      <c r="AB2" s="3">
        <v>9759.906810534279</v>
      </c>
      <c r="AC2" s="3">
        <v>9925.99308198039</v>
      </c>
      <c r="AD2" s="3">
        <v>10072.1753727468</v>
      </c>
      <c r="AE2" s="3">
        <v>10516.7466462193</v>
      </c>
      <c r="AF2" s="3">
        <v>10936.09248134</v>
      </c>
      <c r="AG2" s="3">
        <v>10094.0768203256</v>
      </c>
      <c r="AH2" s="3">
        <v>7959.14556982031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17296.4992978496</v>
      </c>
      <c r="F3" s="3">
        <v>17573.4783725865</v>
      </c>
      <c r="G3" s="3">
        <v>17773.5626872301</v>
      </c>
      <c r="H3" s="3">
        <v>17891.6960211267</v>
      </c>
      <c r="I3" s="3">
        <v>17837.7829351512</v>
      </c>
      <c r="J3" s="3">
        <v>17590.2485568161</v>
      </c>
      <c r="K3" s="3">
        <v>16933.8147641922</v>
      </c>
      <c r="L3" s="3">
        <v>16285.3438238802</v>
      </c>
      <c r="M3" s="3">
        <v>15858.2226348741</v>
      </c>
      <c r="N3" s="3">
        <v>15377.5947799353</v>
      </c>
      <c r="O3" s="3">
        <v>14762.8233871285</v>
      </c>
      <c r="P3" s="3">
        <v>13386.8929508695</v>
      </c>
      <c r="Q3" s="3">
        <v>11308.5270289754</v>
      </c>
      <c r="R3" s="3">
        <v>9135.87756058561</v>
      </c>
      <c r="S3" s="3">
        <v>7307.93889902614</v>
      </c>
      <c r="T3" s="3">
        <v>6396.05882356567</v>
      </c>
      <c r="U3" s="3">
        <v>6214.99698219434</v>
      </c>
      <c r="V3" s="3">
        <v>6062.4749028456</v>
      </c>
      <c r="W3" s="3">
        <v>5946.69831976997</v>
      </c>
      <c r="X3" s="3">
        <v>5909.407088947</v>
      </c>
      <c r="Y3" s="3">
        <v>5962.34523031611</v>
      </c>
      <c r="Z3" s="3">
        <v>6125.84375517503</v>
      </c>
      <c r="AA3" s="3">
        <v>6363.09143179074</v>
      </c>
      <c r="AB3" s="3">
        <v>6638.04831175153</v>
      </c>
      <c r="AC3" s="3">
        <v>6917.44768718209</v>
      </c>
      <c r="AD3" s="3">
        <v>7144.47392872101</v>
      </c>
      <c r="AE3" s="3">
        <v>7331.6041190638</v>
      </c>
      <c r="AF3" s="3">
        <v>7451.61784952064</v>
      </c>
      <c r="AG3" s="3">
        <v>6831.7184651158</v>
      </c>
      <c r="AH3" s="3">
        <v>5333.69881490422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108154.261800585</v>
      </c>
      <c r="F4" s="3">
        <v>111483.104498709</v>
      </c>
      <c r="G4" s="3">
        <v>114151.068414457</v>
      </c>
      <c r="H4" s="3">
        <v>116201.62700354</v>
      </c>
      <c r="I4" s="3">
        <v>117736.844729043</v>
      </c>
      <c r="J4" s="3">
        <v>118668.806911327</v>
      </c>
      <c r="K4" s="3">
        <v>118133.910932669</v>
      </c>
      <c r="L4" s="3">
        <v>115049.529364882</v>
      </c>
      <c r="M4" s="3">
        <v>109891.934670898</v>
      </c>
      <c r="N4" s="3">
        <v>103678.118026402</v>
      </c>
      <c r="O4" s="3">
        <v>96984.8120114194</v>
      </c>
      <c r="P4" s="3">
        <v>87519.16511622811</v>
      </c>
      <c r="Q4" s="3">
        <v>74091.9113280993</v>
      </c>
      <c r="R4" s="3">
        <v>59664.243344851</v>
      </c>
      <c r="S4" s="3">
        <v>47840.8738787398</v>
      </c>
      <c r="T4" s="3">
        <v>42333.3399612666</v>
      </c>
      <c r="U4" s="3">
        <v>41515.436263379</v>
      </c>
      <c r="V4" s="3">
        <v>41122.3959727832</v>
      </c>
      <c r="W4" s="3">
        <v>41054.3401820971</v>
      </c>
      <c r="X4" s="3">
        <v>41299.5278962623</v>
      </c>
      <c r="Y4" s="3">
        <v>41944.0680046528</v>
      </c>
      <c r="Z4" s="3">
        <v>42761.9641628978</v>
      </c>
      <c r="AA4" s="3">
        <v>43579.8547409572</v>
      </c>
      <c r="AB4" s="3">
        <v>44443.4474875292</v>
      </c>
      <c r="AC4" s="3">
        <v>45347.0753607752</v>
      </c>
      <c r="AD4" s="3">
        <v>46287.3451195702</v>
      </c>
      <c r="AE4" s="3">
        <v>48555.5620371472</v>
      </c>
      <c r="AF4" s="3">
        <v>50729.480469948</v>
      </c>
      <c r="AG4" s="3">
        <v>47029.8964050948</v>
      </c>
      <c r="AH4" s="3">
        <v>37284.9990555601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75637.1192945275</v>
      </c>
      <c r="F5" s="3">
        <v>77026.0284499968</v>
      </c>
      <c r="G5" s="3">
        <v>78082.28926625929</v>
      </c>
      <c r="H5" s="3">
        <v>78814.39704948021</v>
      </c>
      <c r="I5" s="3">
        <v>79265.8233830471</v>
      </c>
      <c r="J5" s="3">
        <v>79301.817706234</v>
      </c>
      <c r="K5" s="3">
        <v>78776.7957386694</v>
      </c>
      <c r="L5" s="3">
        <v>77262.4560162517</v>
      </c>
      <c r="M5" s="3">
        <v>74764.1164564277</v>
      </c>
      <c r="N5" s="3">
        <v>71640.3581903755</v>
      </c>
      <c r="O5" s="3">
        <v>67959.14948286529</v>
      </c>
      <c r="P5" s="3">
        <v>61792.6417047037</v>
      </c>
      <c r="Q5" s="3">
        <v>52343.3475716245</v>
      </c>
      <c r="R5" s="3">
        <v>41897.6629045328</v>
      </c>
      <c r="S5" s="3">
        <v>33204.6034407476</v>
      </c>
      <c r="T5" s="3">
        <v>29084.055990958</v>
      </c>
      <c r="U5" s="3">
        <v>28402.943232091</v>
      </c>
      <c r="V5" s="3">
        <v>28030.5523828508</v>
      </c>
      <c r="W5" s="3">
        <v>27899.6262030979</v>
      </c>
      <c r="X5" s="3">
        <v>28009.7647194696</v>
      </c>
      <c r="Y5" s="3">
        <v>28433.0318523529</v>
      </c>
      <c r="Z5" s="3">
        <v>29174.76922072</v>
      </c>
      <c r="AA5" s="3">
        <v>30185.3462467349</v>
      </c>
      <c r="AB5" s="3">
        <v>31367.688902621</v>
      </c>
      <c r="AC5" s="3">
        <v>32575.7622935243</v>
      </c>
      <c r="AD5" s="3">
        <v>33647.3864873528</v>
      </c>
      <c r="AE5" s="3">
        <v>34607.2900790975</v>
      </c>
      <c r="AF5" s="3">
        <v>35348.0801964795</v>
      </c>
      <c r="AG5" s="3">
        <v>32403.97191188</v>
      </c>
      <c r="AH5" s="3">
        <v>25095.3441255136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126831.115761342</v>
      </c>
      <c r="F6" s="3">
        <v>130935.30676911</v>
      </c>
      <c r="G6" s="3">
        <v>134705.701610101</v>
      </c>
      <c r="H6" s="3">
        <v>138129.402869468</v>
      </c>
      <c r="I6" s="3">
        <v>141211.195312135</v>
      </c>
      <c r="J6" s="3">
        <v>143904.022730643</v>
      </c>
      <c r="K6" s="3">
        <v>146092.226959469</v>
      </c>
      <c r="L6" s="3">
        <v>147706.019820794</v>
      </c>
      <c r="M6" s="3">
        <v>148710.54873747</v>
      </c>
      <c r="N6" s="3">
        <v>148953.647176795</v>
      </c>
      <c r="O6" s="3">
        <v>148265.34792519</v>
      </c>
      <c r="P6" s="3">
        <v>146218.016899754</v>
      </c>
      <c r="Q6" s="3">
        <v>142939.249747965</v>
      </c>
      <c r="R6" s="3">
        <v>138700.105376418</v>
      </c>
      <c r="S6" s="3">
        <v>133466.483341531</v>
      </c>
      <c r="T6" s="3">
        <v>127131.584736609</v>
      </c>
      <c r="U6" s="3">
        <v>115638.223930839</v>
      </c>
      <c r="V6" s="3">
        <v>97916.1034247123</v>
      </c>
      <c r="W6" s="3">
        <v>78534.2131020597</v>
      </c>
      <c r="X6" s="3">
        <v>62521.1712382435</v>
      </c>
      <c r="Y6" s="3">
        <v>55315.8090646768</v>
      </c>
      <c r="Z6" s="3">
        <v>54761.4275272849</v>
      </c>
      <c r="AA6" s="3">
        <v>54622.3437960124</v>
      </c>
      <c r="AB6" s="3">
        <v>54787.2342343262</v>
      </c>
      <c r="AC6" s="3">
        <v>55287.6491847462</v>
      </c>
      <c r="AD6" s="3">
        <v>56198.5066650962</v>
      </c>
      <c r="AE6" s="3">
        <v>60530.9565934915</v>
      </c>
      <c r="AF6" s="3">
        <v>64960.0160936365</v>
      </c>
      <c r="AG6" s="3">
        <v>64967.8742726823</v>
      </c>
      <c r="AH6" s="3">
        <v>62108.089107448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89485.12177493599</v>
      </c>
      <c r="F7" s="3">
        <v>91584.2928858347</v>
      </c>
      <c r="G7" s="3">
        <v>93617.54594283061</v>
      </c>
      <c r="H7" s="3">
        <v>95559.23295022819</v>
      </c>
      <c r="I7" s="3">
        <v>97405.3653004536</v>
      </c>
      <c r="J7" s="3">
        <v>99143.186145186</v>
      </c>
      <c r="K7" s="3">
        <v>100905.919782194</v>
      </c>
      <c r="L7" s="3">
        <v>102728.584981759</v>
      </c>
      <c r="M7" s="3">
        <v>104410.833326441</v>
      </c>
      <c r="N7" s="3">
        <v>105635.69242641</v>
      </c>
      <c r="O7" s="3">
        <v>105999.354609687</v>
      </c>
      <c r="P7" s="3">
        <v>104773.160135928</v>
      </c>
      <c r="Q7" s="3">
        <v>102001.088400279</v>
      </c>
      <c r="R7" s="3">
        <v>98156.70884062249</v>
      </c>
      <c r="S7" s="3">
        <v>93500.8189075246</v>
      </c>
      <c r="T7" s="3">
        <v>88250.9814174122</v>
      </c>
      <c r="U7" s="3">
        <v>79731.56613510889</v>
      </c>
      <c r="V7" s="3">
        <v>67145.49988878889</v>
      </c>
      <c r="W7" s="3">
        <v>53683.6184476176</v>
      </c>
      <c r="X7" s="3">
        <v>42850.6214972395</v>
      </c>
      <c r="Y7" s="3">
        <v>38424.5104169002</v>
      </c>
      <c r="Z7" s="3">
        <v>38729.1037968318</v>
      </c>
      <c r="AA7" s="3">
        <v>39234.3871450836</v>
      </c>
      <c r="AB7" s="3">
        <v>39828.987979381</v>
      </c>
      <c r="AC7" s="3">
        <v>40500.5814775422</v>
      </c>
      <c r="AD7" s="3">
        <v>41273.9561478449</v>
      </c>
      <c r="AE7" s="3">
        <v>43607.4081476255</v>
      </c>
      <c r="AF7" s="3">
        <v>45984.0473525301</v>
      </c>
      <c r="AG7" s="3">
        <v>45435.5045453038</v>
      </c>
      <c r="AH7" s="3">
        <v>42474.1986899359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191450.353555914</v>
      </c>
      <c r="F8" s="3">
        <v>198914.036824005</v>
      </c>
      <c r="G8" s="3">
        <v>206342.945167962</v>
      </c>
      <c r="H8" s="3">
        <v>213781.811894007</v>
      </c>
      <c r="I8" s="3">
        <v>221151.623880397</v>
      </c>
      <c r="J8" s="3">
        <v>228178.536038306</v>
      </c>
      <c r="K8" s="3">
        <v>234368.873103067</v>
      </c>
      <c r="L8" s="3">
        <v>239644.368956834</v>
      </c>
      <c r="M8" s="3">
        <v>244461.494316113</v>
      </c>
      <c r="N8" s="3">
        <v>249070.585068935</v>
      </c>
      <c r="O8" s="3">
        <v>253903.000036844</v>
      </c>
      <c r="P8" s="3">
        <v>259365.370481851</v>
      </c>
      <c r="Q8" s="3">
        <v>265056.166090193</v>
      </c>
      <c r="R8" s="3">
        <v>270510.555218328</v>
      </c>
      <c r="S8" s="3">
        <v>275139.95714483</v>
      </c>
      <c r="T8" s="3">
        <v>278376.081634058</v>
      </c>
      <c r="U8" s="3">
        <v>279317.260284897</v>
      </c>
      <c r="V8" s="3">
        <v>277936.466775581</v>
      </c>
      <c r="W8" s="3">
        <v>274642.05997656</v>
      </c>
      <c r="X8" s="3">
        <v>269534.953262062</v>
      </c>
      <c r="Y8" s="3">
        <v>262582.618956066</v>
      </c>
      <c r="Z8" s="3">
        <v>250659.948863806</v>
      </c>
      <c r="AA8" s="3">
        <v>232941.288776404</v>
      </c>
      <c r="AB8" s="3">
        <v>212620.817426062</v>
      </c>
      <c r="AC8" s="3">
        <v>192944.313352713</v>
      </c>
      <c r="AD8" s="3">
        <v>177297.069026439</v>
      </c>
      <c r="AE8" s="3">
        <v>160524.061131736</v>
      </c>
      <c r="AF8" s="3">
        <v>146612.279895686</v>
      </c>
      <c r="AG8" s="3">
        <v>142264.818534899</v>
      </c>
      <c r="AH8" s="3">
        <v>144287.639590624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137629.908345321</v>
      </c>
      <c r="F9" s="3">
        <v>141792.020103983</v>
      </c>
      <c r="G9" s="3">
        <v>146152.17736918</v>
      </c>
      <c r="H9" s="3">
        <v>150756.613025936</v>
      </c>
      <c r="I9" s="3">
        <v>155577.595872588</v>
      </c>
      <c r="J9" s="3">
        <v>160415.670754952</v>
      </c>
      <c r="K9" s="3">
        <v>165252.891131825</v>
      </c>
      <c r="L9" s="3">
        <v>170187.778125689</v>
      </c>
      <c r="M9" s="3">
        <v>175156.817654621</v>
      </c>
      <c r="N9" s="3">
        <v>179859.804087163</v>
      </c>
      <c r="O9" s="3">
        <v>184072.760213985</v>
      </c>
      <c r="P9" s="3">
        <v>187826.920757147</v>
      </c>
      <c r="Q9" s="3">
        <v>191117.984488022</v>
      </c>
      <c r="R9" s="3">
        <v>193871.788367478</v>
      </c>
      <c r="S9" s="3">
        <v>195968.538169912</v>
      </c>
      <c r="T9" s="3">
        <v>197360.157942024</v>
      </c>
      <c r="U9" s="3">
        <v>197667.12832234</v>
      </c>
      <c r="V9" s="3">
        <v>196757.17733804</v>
      </c>
      <c r="W9" s="3">
        <v>194776.656846343</v>
      </c>
      <c r="X9" s="3">
        <v>191671.024369521</v>
      </c>
      <c r="Y9" s="3">
        <v>187244.034660517</v>
      </c>
      <c r="Z9" s="3">
        <v>179536.269536483</v>
      </c>
      <c r="AA9" s="3">
        <v>168131.361308414</v>
      </c>
      <c r="AB9" s="3">
        <v>154958.132733114</v>
      </c>
      <c r="AC9" s="3">
        <v>141953.312229254</v>
      </c>
      <c r="AD9" s="3">
        <v>131145.929705407</v>
      </c>
      <c r="AE9" s="3">
        <v>117575.262039843</v>
      </c>
      <c r="AF9" s="3">
        <v>105610.65843925</v>
      </c>
      <c r="AG9" s="3">
        <v>101228.328129525</v>
      </c>
      <c r="AH9" s="3">
        <v>101302.310279194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122102.396264565</v>
      </c>
      <c r="F10" s="3">
        <v>126818.016093246</v>
      </c>
      <c r="G10" s="3">
        <v>131618.354881278</v>
      </c>
      <c r="H10" s="3">
        <v>136461.725199764</v>
      </c>
      <c r="I10" s="3">
        <v>141232.875299234</v>
      </c>
      <c r="J10" s="3">
        <v>145584.115934877</v>
      </c>
      <c r="K10" s="3">
        <v>149187.607048072</v>
      </c>
      <c r="L10" s="3">
        <v>152372.967636586</v>
      </c>
      <c r="M10" s="3">
        <v>155539.566043716</v>
      </c>
      <c r="N10" s="3">
        <v>159052.177202185</v>
      </c>
      <c r="O10" s="3">
        <v>163167.331165458</v>
      </c>
      <c r="P10" s="3">
        <v>167771.54086391</v>
      </c>
      <c r="Q10" s="3">
        <v>172715.698753065</v>
      </c>
      <c r="R10" s="3">
        <v>177978.171750196</v>
      </c>
      <c r="S10" s="3">
        <v>183483.186473386</v>
      </c>
      <c r="T10" s="3">
        <v>189518.632455056</v>
      </c>
      <c r="U10" s="3">
        <v>196005.883991525</v>
      </c>
      <c r="V10" s="3">
        <v>202348.20769426</v>
      </c>
      <c r="W10" s="3">
        <v>208515.439408479</v>
      </c>
      <c r="X10" s="3">
        <v>214621.520570971</v>
      </c>
      <c r="Y10" s="3">
        <v>220935.048196376</v>
      </c>
      <c r="Z10" s="3">
        <v>227260.668546018</v>
      </c>
      <c r="AA10" s="3">
        <v>233186.44554239</v>
      </c>
      <c r="AB10" s="3">
        <v>239068.513069717</v>
      </c>
      <c r="AC10" s="3">
        <v>245220.536905913</v>
      </c>
      <c r="AD10" s="3">
        <v>251726.14107228</v>
      </c>
      <c r="AE10" s="3">
        <v>259258.412885581</v>
      </c>
      <c r="AF10" s="3">
        <v>265874.846272545</v>
      </c>
      <c r="AG10" s="3">
        <v>267334.775546159</v>
      </c>
      <c r="AH10" s="3">
        <v>264419.078183632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91975.412911177</v>
      </c>
      <c r="F11" s="3">
        <v>94780.8810642302</v>
      </c>
      <c r="G11" s="3">
        <v>97723.4629396174</v>
      </c>
      <c r="H11" s="3">
        <v>100764.779676884</v>
      </c>
      <c r="I11" s="3">
        <v>103852.67027572</v>
      </c>
      <c r="J11" s="3">
        <v>106685.161703461</v>
      </c>
      <c r="K11" s="3">
        <v>109150.287784314</v>
      </c>
      <c r="L11" s="3">
        <v>111610.343526257</v>
      </c>
      <c r="M11" s="3">
        <v>114205.443074471</v>
      </c>
      <c r="N11" s="3">
        <v>117020.254699663</v>
      </c>
      <c r="O11" s="3">
        <v>120046.524272293</v>
      </c>
      <c r="P11" s="3">
        <v>123076.129607775</v>
      </c>
      <c r="Q11" s="3">
        <v>126108.733506183</v>
      </c>
      <c r="R11" s="3">
        <v>129276.774197267</v>
      </c>
      <c r="S11" s="3">
        <v>132691.844032943</v>
      </c>
      <c r="T11" s="3">
        <v>136800.160008806</v>
      </c>
      <c r="U11" s="3">
        <v>141594.94356903</v>
      </c>
      <c r="V11" s="3">
        <v>146488.46994544</v>
      </c>
      <c r="W11" s="3">
        <v>151417.227983349</v>
      </c>
      <c r="X11" s="3">
        <v>156464.340776689</v>
      </c>
      <c r="Y11" s="3">
        <v>161837.676571303</v>
      </c>
      <c r="Z11" s="3">
        <v>167492.384130217</v>
      </c>
      <c r="AA11" s="3">
        <v>173080.496824424</v>
      </c>
      <c r="AB11" s="3">
        <v>178571.13258351</v>
      </c>
      <c r="AC11" s="3">
        <v>183884.798935991</v>
      </c>
      <c r="AD11" s="3">
        <v>188895.357157269</v>
      </c>
      <c r="AE11" s="3">
        <v>193216.392672708</v>
      </c>
      <c r="AF11" s="3">
        <v>196609.001003445</v>
      </c>
      <c r="AG11" s="3">
        <v>196708.29452531</v>
      </c>
      <c r="AH11" s="3">
        <v>193207.959391924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77310.80944852</v>
      </c>
      <c r="F12" s="3">
        <v>79630.8111693501</v>
      </c>
      <c r="G12" s="3">
        <v>82058.6354773213</v>
      </c>
      <c r="H12" s="3">
        <v>84588.0687299834</v>
      </c>
      <c r="I12" s="3">
        <v>87255.0011841822</v>
      </c>
      <c r="J12" s="3">
        <v>89803.93355976</v>
      </c>
      <c r="K12" s="3">
        <v>92020.2539948208</v>
      </c>
      <c r="L12" s="3">
        <v>94126.40412515429</v>
      </c>
      <c r="M12" s="3">
        <v>96235.46816386421</v>
      </c>
      <c r="N12" s="3">
        <v>98336.5310975741</v>
      </c>
      <c r="O12" s="3">
        <v>100525.167935888</v>
      </c>
      <c r="P12" s="3">
        <v>102825.782483021</v>
      </c>
      <c r="Q12" s="3">
        <v>105193.11063979</v>
      </c>
      <c r="R12" s="3">
        <v>107594.004429756</v>
      </c>
      <c r="S12" s="3">
        <v>110012.467608682</v>
      </c>
      <c r="T12" s="3">
        <v>112867.06321463</v>
      </c>
      <c r="U12" s="3">
        <v>116241.540774144</v>
      </c>
      <c r="V12" s="3">
        <v>119807.208652436</v>
      </c>
      <c r="W12" s="3">
        <v>123586.781115334</v>
      </c>
      <c r="X12" s="3">
        <v>127927.066982505</v>
      </c>
      <c r="Y12" s="3">
        <v>133091.37744507</v>
      </c>
      <c r="Z12" s="3">
        <v>138779.35518269</v>
      </c>
      <c r="AA12" s="3">
        <v>144778.357412735</v>
      </c>
      <c r="AB12" s="3">
        <v>151356.73445232</v>
      </c>
      <c r="AC12" s="3">
        <v>158727.449179891</v>
      </c>
      <c r="AD12" s="3">
        <v>166974.722008393</v>
      </c>
      <c r="AE12" s="3">
        <v>176348.070785451</v>
      </c>
      <c r="AF12" s="3">
        <v>186087.445895669</v>
      </c>
      <c r="AG12" s="3">
        <v>195444.999607854</v>
      </c>
      <c r="AH12" s="3">
        <v>204533.261008127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60804.05403915</v>
      </c>
      <c r="F13" s="3">
        <v>62327.3250907077</v>
      </c>
      <c r="G13" s="3">
        <v>63961.852931967</v>
      </c>
      <c r="H13" s="3">
        <v>65687.53829931249</v>
      </c>
      <c r="I13" s="3">
        <v>67551.3520558327</v>
      </c>
      <c r="J13" s="3">
        <v>69345.06812377799</v>
      </c>
      <c r="K13" s="3">
        <v>70934.9009678794</v>
      </c>
      <c r="L13" s="3">
        <v>72521.02440330551</v>
      </c>
      <c r="M13" s="3">
        <v>74137.2894231438</v>
      </c>
      <c r="N13" s="3">
        <v>75717.6377475741</v>
      </c>
      <c r="O13" s="3">
        <v>77262.9869631935</v>
      </c>
      <c r="P13" s="3">
        <v>78740.4890272667</v>
      </c>
      <c r="Q13" s="3">
        <v>80153.1934628257</v>
      </c>
      <c r="R13" s="3">
        <v>81530.16348345661</v>
      </c>
      <c r="S13" s="3">
        <v>82913.69831288479</v>
      </c>
      <c r="T13" s="3">
        <v>84697.6393151865</v>
      </c>
      <c r="U13" s="3">
        <v>87000.1290039201</v>
      </c>
      <c r="V13" s="3">
        <v>89541.92774926389</v>
      </c>
      <c r="W13" s="3">
        <v>92299.7416606351</v>
      </c>
      <c r="X13" s="3">
        <v>95510.60413811311</v>
      </c>
      <c r="Y13" s="3">
        <v>99354.289276884</v>
      </c>
      <c r="Z13" s="3">
        <v>103659.841213071</v>
      </c>
      <c r="AA13" s="3">
        <v>108313.370921344</v>
      </c>
      <c r="AB13" s="3">
        <v>113439.673881995</v>
      </c>
      <c r="AC13" s="3">
        <v>119107.954038092</v>
      </c>
      <c r="AD13" s="3">
        <v>125366.70039441</v>
      </c>
      <c r="AE13" s="3">
        <v>132165.129704247</v>
      </c>
      <c r="AF13" s="3">
        <v>139184.069801994</v>
      </c>
      <c r="AG13" s="3">
        <v>146030.350551272</v>
      </c>
      <c r="AH13" s="3">
        <v>152474.497008846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60022.606696185</v>
      </c>
      <c r="F14" s="3">
        <v>60513.3194990771</v>
      </c>
      <c r="G14" s="3">
        <v>61023.2238424861</v>
      </c>
      <c r="H14" s="3">
        <v>61564.3526315377</v>
      </c>
      <c r="I14" s="3">
        <v>62105.1158825374</v>
      </c>
      <c r="J14" s="3">
        <v>62494.722872025</v>
      </c>
      <c r="K14" s="3">
        <v>62610.7865052781</v>
      </c>
      <c r="L14" s="3">
        <v>62592.530444778</v>
      </c>
      <c r="M14" s="3">
        <v>62739.1524048829</v>
      </c>
      <c r="N14" s="3">
        <v>63147.7852809636</v>
      </c>
      <c r="O14" s="3">
        <v>63895.831529915</v>
      </c>
      <c r="P14" s="3">
        <v>64906.3063642843</v>
      </c>
      <c r="Q14" s="3">
        <v>65952.99781131629</v>
      </c>
      <c r="R14" s="3">
        <v>67039.0531815889</v>
      </c>
      <c r="S14" s="3">
        <v>68247.53999454351</v>
      </c>
      <c r="T14" s="3">
        <v>69784.090397464</v>
      </c>
      <c r="U14" s="3">
        <v>71661.1153950462</v>
      </c>
      <c r="V14" s="3">
        <v>73717.5185089127</v>
      </c>
      <c r="W14" s="3">
        <v>75913.3040107514</v>
      </c>
      <c r="X14" s="3">
        <v>78294.9291992506</v>
      </c>
      <c r="Y14" s="3">
        <v>81011.004575956</v>
      </c>
      <c r="Z14" s="3">
        <v>84010.18221917799</v>
      </c>
      <c r="AA14" s="3">
        <v>87181.9593553139</v>
      </c>
      <c r="AB14" s="3">
        <v>90604.2094234323</v>
      </c>
      <c r="AC14" s="3">
        <v>94347.2217358575</v>
      </c>
      <c r="AD14" s="3">
        <v>98558.1761012385</v>
      </c>
      <c r="AE14" s="3">
        <v>103306.839366452</v>
      </c>
      <c r="AF14" s="3">
        <v>108457.392079159</v>
      </c>
      <c r="AG14" s="3">
        <v>113976.243637567</v>
      </c>
      <c r="AH14" s="3">
        <v>120144.529123183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47999.9808324625</v>
      </c>
      <c r="F15" s="3">
        <v>48456.1162949379</v>
      </c>
      <c r="G15" s="3">
        <v>48920.7334491289</v>
      </c>
      <c r="H15" s="3">
        <v>49397.1363962187</v>
      </c>
      <c r="I15" s="3">
        <v>49870.9305578863</v>
      </c>
      <c r="J15" s="3">
        <v>50225.945789121</v>
      </c>
      <c r="K15" s="3">
        <v>50364.7008313595</v>
      </c>
      <c r="L15" s="3">
        <v>50392.4040785616</v>
      </c>
      <c r="M15" s="3">
        <v>50543.5295563438</v>
      </c>
      <c r="N15" s="3">
        <v>50906.807693856</v>
      </c>
      <c r="O15" s="3">
        <v>51488.26963672</v>
      </c>
      <c r="P15" s="3">
        <v>52205.4338673473</v>
      </c>
      <c r="Q15" s="3">
        <v>52925.914454544</v>
      </c>
      <c r="R15" s="3">
        <v>53663.1872518918</v>
      </c>
      <c r="S15" s="3">
        <v>54496.7032909171</v>
      </c>
      <c r="T15" s="3">
        <v>55592.5681043635</v>
      </c>
      <c r="U15" s="3">
        <v>56973.9515902348</v>
      </c>
      <c r="V15" s="3">
        <v>58513.6625907428</v>
      </c>
      <c r="W15" s="3">
        <v>60154.039228027</v>
      </c>
      <c r="X15" s="3">
        <v>61905.9622232897</v>
      </c>
      <c r="Y15" s="3">
        <v>63846.981903798</v>
      </c>
      <c r="Z15" s="3">
        <v>65928.91472225331</v>
      </c>
      <c r="AA15" s="3">
        <v>68107.1300123337</v>
      </c>
      <c r="AB15" s="3">
        <v>70451.05313252519</v>
      </c>
      <c r="AC15" s="3">
        <v>73026.6690323376</v>
      </c>
      <c r="AD15" s="3">
        <v>76012.7788812475</v>
      </c>
      <c r="AE15" s="3">
        <v>79444.0030075203</v>
      </c>
      <c r="AF15" s="3">
        <v>83136.22098538199</v>
      </c>
      <c r="AG15" s="3">
        <v>86989.6730342613</v>
      </c>
      <c r="AH15" s="3">
        <v>91146.35167845299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42503.164833865</v>
      </c>
      <c r="F16" s="3">
        <v>43437.2887811317</v>
      </c>
      <c r="G16" s="3">
        <v>44328.1528392573</v>
      </c>
      <c r="H16" s="3">
        <v>45195.5148932409</v>
      </c>
      <c r="I16" s="3">
        <v>46058.2408807608</v>
      </c>
      <c r="J16" s="3">
        <v>46880.969538485</v>
      </c>
      <c r="K16" s="3">
        <v>47638.0392089817</v>
      </c>
      <c r="L16" s="3">
        <v>48327.6663229941</v>
      </c>
      <c r="M16" s="3">
        <v>48815.2394520391</v>
      </c>
      <c r="N16" s="3">
        <v>49095.217318907</v>
      </c>
      <c r="O16" s="3">
        <v>49143.95727445</v>
      </c>
      <c r="P16" s="3">
        <v>49007.589088278</v>
      </c>
      <c r="Q16" s="3">
        <v>48868.8432379698</v>
      </c>
      <c r="R16" s="3">
        <v>48740.0655863711</v>
      </c>
      <c r="S16" s="3">
        <v>48628.1823304309</v>
      </c>
      <c r="T16" s="3">
        <v>48604.5951507</v>
      </c>
      <c r="U16" s="3">
        <v>48633.815447451</v>
      </c>
      <c r="V16" s="3">
        <v>48671.123148157</v>
      </c>
      <c r="W16" s="3">
        <v>48927.629831358</v>
      </c>
      <c r="X16" s="3">
        <v>49531.7927041791</v>
      </c>
      <c r="Y16" s="3">
        <v>50603.502043198</v>
      </c>
      <c r="Z16" s="3">
        <v>52055.1614029479</v>
      </c>
      <c r="AA16" s="3">
        <v>53633.49087567</v>
      </c>
      <c r="AB16" s="3">
        <v>55361.4582997424</v>
      </c>
      <c r="AC16" s="3">
        <v>57316.0781135937</v>
      </c>
      <c r="AD16" s="3">
        <v>59522.3436889495</v>
      </c>
      <c r="AE16" s="3">
        <v>61950.293274236</v>
      </c>
      <c r="AF16" s="3">
        <v>64723.8331684875</v>
      </c>
      <c r="AG16" s="3">
        <v>67843.3261384441</v>
      </c>
      <c r="AH16" s="3">
        <v>71252.5287533205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35379.87001512</v>
      </c>
      <c r="F17" s="3">
        <v>36142.8701059744</v>
      </c>
      <c r="G17" s="3">
        <v>36863.0298095941</v>
      </c>
      <c r="H17" s="3">
        <v>37552.965579452</v>
      </c>
      <c r="I17" s="3">
        <v>38241.6076316919</v>
      </c>
      <c r="J17" s="3">
        <v>38910.7952634325</v>
      </c>
      <c r="K17" s="3">
        <v>39528.887391956</v>
      </c>
      <c r="L17" s="3">
        <v>40082.8079013461</v>
      </c>
      <c r="M17" s="3">
        <v>40465.6584906949</v>
      </c>
      <c r="N17" s="3">
        <v>40672.9602709121</v>
      </c>
      <c r="O17" s="3">
        <v>40747.416458189</v>
      </c>
      <c r="P17" s="3">
        <v>40730.2983066492</v>
      </c>
      <c r="Q17" s="3">
        <v>40708.2746016316</v>
      </c>
      <c r="R17" s="3">
        <v>40695.1878322356</v>
      </c>
      <c r="S17" s="3">
        <v>40690.0787005973</v>
      </c>
      <c r="T17" s="3">
        <v>40737.7655070275</v>
      </c>
      <c r="U17" s="3">
        <v>40822.7539148295</v>
      </c>
      <c r="V17" s="3">
        <v>40914.304436627</v>
      </c>
      <c r="W17" s="3">
        <v>41168.0013745515</v>
      </c>
      <c r="X17" s="3">
        <v>41684.4795021409</v>
      </c>
      <c r="Y17" s="3">
        <v>42497.623849516</v>
      </c>
      <c r="Z17" s="3">
        <v>43501.3671068701</v>
      </c>
      <c r="AA17" s="3">
        <v>44555.3747221642</v>
      </c>
      <c r="AB17" s="3">
        <v>45719.4079539307</v>
      </c>
      <c r="AC17" s="3">
        <v>47110.3113825528</v>
      </c>
      <c r="AD17" s="3">
        <v>48833.006097317</v>
      </c>
      <c r="AE17" s="3">
        <v>50856.3138856024</v>
      </c>
      <c r="AF17" s="3">
        <v>53057.04303129</v>
      </c>
      <c r="AG17" s="3">
        <v>55357.1026991771</v>
      </c>
      <c r="AH17" s="3">
        <v>57726.5703492405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26625.76481235</v>
      </c>
      <c r="F18" s="3">
        <v>27210.4724834902</v>
      </c>
      <c r="G18" s="3">
        <v>27796.5202697054</v>
      </c>
      <c r="H18" s="3">
        <v>28390.2934682313</v>
      </c>
      <c r="I18" s="3">
        <v>28974.6736948065</v>
      </c>
      <c r="J18" s="3">
        <v>29521.697542245</v>
      </c>
      <c r="K18" s="3">
        <v>30019.771537912</v>
      </c>
      <c r="L18" s="3">
        <v>30500.2166132567</v>
      </c>
      <c r="M18" s="3">
        <v>30975.9192627689</v>
      </c>
      <c r="N18" s="3">
        <v>31425.4302278508</v>
      </c>
      <c r="O18" s="3">
        <v>31867.697218645</v>
      </c>
      <c r="P18" s="3">
        <v>32297.7835496736</v>
      </c>
      <c r="Q18" s="3">
        <v>32687.5714765214</v>
      </c>
      <c r="R18" s="3">
        <v>33053.6383681331</v>
      </c>
      <c r="S18" s="3">
        <v>33430.7260230778</v>
      </c>
      <c r="T18" s="3">
        <v>33879.401571955</v>
      </c>
      <c r="U18" s="3">
        <v>34396.1526141023</v>
      </c>
      <c r="V18" s="3">
        <v>34911.4601052152</v>
      </c>
      <c r="W18" s="3">
        <v>35323.793305572</v>
      </c>
      <c r="X18" s="3">
        <v>35664.9653885671</v>
      </c>
      <c r="Y18" s="3">
        <v>35957.36398683</v>
      </c>
      <c r="Z18" s="3">
        <v>36218.2805786885</v>
      </c>
      <c r="AA18" s="3">
        <v>36530.3067732859</v>
      </c>
      <c r="AB18" s="3">
        <v>36905.8722259788</v>
      </c>
      <c r="AC18" s="3">
        <v>37348.9548201712</v>
      </c>
      <c r="AD18" s="3">
        <v>37832.8063405335</v>
      </c>
      <c r="AE18" s="3">
        <v>38320.3541372307</v>
      </c>
      <c r="AF18" s="3">
        <v>38940.1156901055</v>
      </c>
      <c r="AG18" s="3">
        <v>39836.4254982926</v>
      </c>
      <c r="AH18" s="3">
        <v>41021.7948773405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24391.30665366</v>
      </c>
      <c r="F19" s="3">
        <v>24910.1211131619</v>
      </c>
      <c r="G19" s="3">
        <v>25415.2025650781</v>
      </c>
      <c r="H19" s="3">
        <v>25910.3841347059</v>
      </c>
      <c r="I19" s="3">
        <v>26395.3052773065</v>
      </c>
      <c r="J19" s="3">
        <v>26853.950230345</v>
      </c>
      <c r="K19" s="3">
        <v>27257.5506762808</v>
      </c>
      <c r="L19" s="3">
        <v>27620.0008959271</v>
      </c>
      <c r="M19" s="3">
        <v>27965.031132768</v>
      </c>
      <c r="N19" s="3">
        <v>28293.0726281336</v>
      </c>
      <c r="O19" s="3">
        <v>28640.743359788</v>
      </c>
      <c r="P19" s="3">
        <v>29010.1763322466</v>
      </c>
      <c r="Q19" s="3">
        <v>29365.0249106222</v>
      </c>
      <c r="R19" s="3">
        <v>29716.4976384313</v>
      </c>
      <c r="S19" s="3">
        <v>30083.2792603492</v>
      </c>
      <c r="T19" s="3">
        <v>30503.018327376</v>
      </c>
      <c r="U19" s="3">
        <v>30993.7676716373</v>
      </c>
      <c r="V19" s="3">
        <v>31506.5677881515</v>
      </c>
      <c r="W19" s="3">
        <v>31923.4193659345</v>
      </c>
      <c r="X19" s="3">
        <v>32246.2260266464</v>
      </c>
      <c r="Y19" s="3">
        <v>32515.049247288</v>
      </c>
      <c r="Z19" s="3">
        <v>32715.684863712</v>
      </c>
      <c r="AA19" s="3">
        <v>32900.4928327756</v>
      </c>
      <c r="AB19" s="3">
        <v>33132.7754163107</v>
      </c>
      <c r="AC19" s="3">
        <v>33469.1725583089</v>
      </c>
      <c r="AD19" s="3">
        <v>33958.95571817</v>
      </c>
      <c r="AE19" s="3">
        <v>34568.6220953679</v>
      </c>
      <c r="AF19" s="3">
        <v>35215.096411332</v>
      </c>
      <c r="AG19" s="3">
        <v>36006.6546198363</v>
      </c>
      <c r="AH19" s="3">
        <v>37020.428700496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12255.424923205</v>
      </c>
      <c r="F20" s="3">
        <v>12567.3391359485</v>
      </c>
      <c r="G20" s="3">
        <v>12870.3904337323</v>
      </c>
      <c r="H20" s="3">
        <v>13172.3382242999</v>
      </c>
      <c r="I20" s="3">
        <v>13467.3594075917</v>
      </c>
      <c r="J20" s="3">
        <v>13744.50512025</v>
      </c>
      <c r="K20" s="3">
        <v>13985.5390982798</v>
      </c>
      <c r="L20" s="3">
        <v>14193.700689588</v>
      </c>
      <c r="M20" s="3">
        <v>14385.5688185817</v>
      </c>
      <c r="N20" s="3">
        <v>14571.3044801414</v>
      </c>
      <c r="O20" s="3">
        <v>14767.89599924</v>
      </c>
      <c r="P20" s="3">
        <v>14977.0294551874</v>
      </c>
      <c r="Q20" s="3">
        <v>15193.8995210226</v>
      </c>
      <c r="R20" s="3">
        <v>15418.1909686804</v>
      </c>
      <c r="S20" s="3">
        <v>15649.0146179252</v>
      </c>
      <c r="T20" s="3">
        <v>15905.22127075</v>
      </c>
      <c r="U20" s="3">
        <v>16185.0258477048</v>
      </c>
      <c r="V20" s="3">
        <v>16481.4399444153</v>
      </c>
      <c r="W20" s="3">
        <v>16805.7798582983</v>
      </c>
      <c r="X20" s="3">
        <v>17156.8783023248</v>
      </c>
      <c r="Y20" s="3">
        <v>17562.2722891</v>
      </c>
      <c r="Z20" s="3">
        <v>18014.3529251161</v>
      </c>
      <c r="AA20" s="3">
        <v>18464.3054809627</v>
      </c>
      <c r="AB20" s="3">
        <v>18922.128867464</v>
      </c>
      <c r="AC20" s="3">
        <v>19409.8064869132</v>
      </c>
      <c r="AD20" s="3">
        <v>19923.04872595</v>
      </c>
      <c r="AE20" s="3">
        <v>20473.4336710107</v>
      </c>
      <c r="AF20" s="3">
        <v>21093.184246595</v>
      </c>
      <c r="AG20" s="3">
        <v>21670.5418708911</v>
      </c>
      <c r="AH20" s="3">
        <v>22167.246812825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12991.21525682</v>
      </c>
      <c r="F21" s="3">
        <v>13315.8073577176</v>
      </c>
      <c r="G21" s="3">
        <v>13623.9548920711</v>
      </c>
      <c r="H21" s="3">
        <v>13917.6415297438</v>
      </c>
      <c r="I21" s="3">
        <v>14200.7103496315</v>
      </c>
      <c r="J21" s="3">
        <v>14468.72413124</v>
      </c>
      <c r="K21" s="3">
        <v>14691.2192712133</v>
      </c>
      <c r="L21" s="3">
        <v>14864.0838648495</v>
      </c>
      <c r="M21" s="3">
        <v>15011.9159474119</v>
      </c>
      <c r="N21" s="3">
        <v>15157.6733214509</v>
      </c>
      <c r="O21" s="3">
        <v>15330.953031667</v>
      </c>
      <c r="P21" s="3">
        <v>15535.5703112917</v>
      </c>
      <c r="Q21" s="3">
        <v>15759.3362316872</v>
      </c>
      <c r="R21" s="3">
        <v>16000.8857049333</v>
      </c>
      <c r="S21" s="3">
        <v>16248.8739566662</v>
      </c>
      <c r="T21" s="3">
        <v>16507.664463402</v>
      </c>
      <c r="U21" s="3">
        <v>16790.0735843606</v>
      </c>
      <c r="V21" s="3">
        <v>17098.9845159268</v>
      </c>
      <c r="W21" s="3">
        <v>17426.8816180043</v>
      </c>
      <c r="X21" s="3">
        <v>17768.1996858606</v>
      </c>
      <c r="Y21" s="3">
        <v>18138.945468896</v>
      </c>
      <c r="Z21" s="3">
        <v>18504.4099908144</v>
      </c>
      <c r="AA21" s="3">
        <v>18831.5451716879</v>
      </c>
      <c r="AB21" s="3">
        <v>19166.6576203797</v>
      </c>
      <c r="AC21" s="3">
        <v>19569.6791521393</v>
      </c>
      <c r="AD21" s="3">
        <v>20089.7194622495</v>
      </c>
      <c r="AE21" s="3">
        <v>20742.5489048576</v>
      </c>
      <c r="AF21" s="3">
        <v>21448.6752933805</v>
      </c>
      <c r="AG21" s="3">
        <v>22100.0977151656</v>
      </c>
      <c r="AH21" s="3">
        <v>22682.1422234895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2628.048910665</v>
      </c>
      <c r="F22" s="3">
        <v>2715.37316165276</v>
      </c>
      <c r="G22" s="3">
        <v>2801.1464591999</v>
      </c>
      <c r="H22" s="3">
        <v>2886.73249995217</v>
      </c>
      <c r="I22" s="3">
        <v>2970.39361368195</v>
      </c>
      <c r="J22" s="3">
        <v>3043.21801909</v>
      </c>
      <c r="K22" s="3">
        <v>3099.05194462867</v>
      </c>
      <c r="L22" s="3">
        <v>3146.01889720055</v>
      </c>
      <c r="M22" s="3">
        <v>3191.15683320906</v>
      </c>
      <c r="N22" s="3">
        <v>3236.72535269642</v>
      </c>
      <c r="O22" s="3">
        <v>3286.88379666</v>
      </c>
      <c r="P22" s="3">
        <v>3340.89308587543</v>
      </c>
      <c r="Q22" s="3">
        <v>3396.30639384104</v>
      </c>
      <c r="R22" s="3">
        <v>3453.28586372766</v>
      </c>
      <c r="S22" s="3">
        <v>3513.56043510247</v>
      </c>
      <c r="T22" s="3">
        <v>3588.80132827</v>
      </c>
      <c r="U22" s="3">
        <v>3675.71806684086</v>
      </c>
      <c r="V22" s="3">
        <v>3761.27864077873</v>
      </c>
      <c r="W22" s="3">
        <v>3847.80711128389</v>
      </c>
      <c r="X22" s="3">
        <v>3941.15316934582</v>
      </c>
      <c r="Y22" s="3">
        <v>4049.79467072</v>
      </c>
      <c r="Z22" s="3">
        <v>4174.70688614444</v>
      </c>
      <c r="AA22" s="3">
        <v>4307.65283230036</v>
      </c>
      <c r="AB22" s="3">
        <v>4447.2426946886</v>
      </c>
      <c r="AC22" s="3">
        <v>4590.87171509712</v>
      </c>
      <c r="AD22" s="3">
        <v>4732.07604776</v>
      </c>
      <c r="AE22" s="3">
        <v>4878.88929153659</v>
      </c>
      <c r="AF22" s="3">
        <v>5044.59225668</v>
      </c>
      <c r="AG22" s="3">
        <v>5218.23068885108</v>
      </c>
      <c r="AH22" s="3">
        <v>5390.276827635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3427.15893547</v>
      </c>
      <c r="F23" s="3">
        <v>3527.11347414937</v>
      </c>
      <c r="G23" s="3">
        <v>3623.66736743334</v>
      </c>
      <c r="H23" s="3">
        <v>3717.41767012538</v>
      </c>
      <c r="I23" s="3">
        <v>3809.30479139324</v>
      </c>
      <c r="J23" s="3">
        <v>3895.71110643</v>
      </c>
      <c r="K23" s="3">
        <v>3966.64874718993</v>
      </c>
      <c r="L23" s="3">
        <v>4023.79067946749</v>
      </c>
      <c r="M23" s="3">
        <v>4075.62933551176</v>
      </c>
      <c r="N23" s="3">
        <v>4128.22184116925</v>
      </c>
      <c r="O23" s="3">
        <v>4189.8828832815</v>
      </c>
      <c r="P23" s="3">
        <v>4260.80559438979</v>
      </c>
      <c r="Q23" s="3">
        <v>4336.6631632579</v>
      </c>
      <c r="R23" s="3">
        <v>4417.1898581762</v>
      </c>
      <c r="S23" s="3">
        <v>4499.84015472244</v>
      </c>
      <c r="T23" s="3">
        <v>4589.4383816635</v>
      </c>
      <c r="U23" s="3">
        <v>4686.6090859736</v>
      </c>
      <c r="V23" s="3">
        <v>4785.21235966501</v>
      </c>
      <c r="W23" s="3">
        <v>4884.1403637789</v>
      </c>
      <c r="X23" s="3">
        <v>4988.41094501193</v>
      </c>
      <c r="Y23" s="3">
        <v>5103.6521323615</v>
      </c>
      <c r="Z23" s="3">
        <v>5220.51992070386</v>
      </c>
      <c r="AA23" s="3">
        <v>5333.15833070868</v>
      </c>
      <c r="AB23" s="3">
        <v>5452.28947299701</v>
      </c>
      <c r="AC23" s="3">
        <v>5589.2861471949</v>
      </c>
      <c r="AD23" s="3">
        <v>5753.4224933825</v>
      </c>
      <c r="AE23" s="3">
        <v>5950.9122019219</v>
      </c>
      <c r="AF23" s="3">
        <v>6170.219458434</v>
      </c>
      <c r="AG23" s="3">
        <v>6406.29635564782</v>
      </c>
      <c r="AH23" s="3">
        <v>6652.786421233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107.343284965</v>
      </c>
      <c r="F24" s="3">
        <v>112.258976995514</v>
      </c>
      <c r="G24" s="3">
        <v>117.033058509188</v>
      </c>
      <c r="H24" s="3">
        <v>121.860091079225</v>
      </c>
      <c r="I24" s="3">
        <v>126.850107997207</v>
      </c>
      <c r="J24" s="3">
        <v>127.26728457</v>
      </c>
      <c r="K24" s="3">
        <v>122.422835456776</v>
      </c>
      <c r="L24" s="3">
        <v>118.644356872287</v>
      </c>
      <c r="M24" s="3">
        <v>117.552222156528</v>
      </c>
      <c r="N24" s="3">
        <v>117.286609655924</v>
      </c>
      <c r="O24" s="3">
        <v>117.5567117</v>
      </c>
      <c r="P24" s="3">
        <v>118.175338717577</v>
      </c>
      <c r="Q24" s="3">
        <v>118.781767496032</v>
      </c>
      <c r="R24" s="3">
        <v>119.533428562759</v>
      </c>
      <c r="S24" s="3">
        <v>121.186491851363</v>
      </c>
      <c r="T24" s="3">
        <v>127.59958103</v>
      </c>
      <c r="U24" s="3">
        <v>139.604209246565</v>
      </c>
      <c r="V24" s="3">
        <v>152.106258571447</v>
      </c>
      <c r="W24" s="3">
        <v>162.322076047497</v>
      </c>
      <c r="X24" s="3">
        <v>171.551746770927</v>
      </c>
      <c r="Y24" s="3">
        <v>180.987986835</v>
      </c>
      <c r="Z24" s="3">
        <v>191.070843511059</v>
      </c>
      <c r="AA24" s="3">
        <v>201.383092086184</v>
      </c>
      <c r="AB24" s="3">
        <v>211.221255089282</v>
      </c>
      <c r="AC24" s="3">
        <v>220.319702233888</v>
      </c>
      <c r="AD24" s="3">
        <v>228.170336261</v>
      </c>
      <c r="AE24" s="3">
        <v>235.483356211973</v>
      </c>
      <c r="AF24" s="3">
        <v>243.773672536</v>
      </c>
      <c r="AG24" s="3">
        <v>252.137621879805</v>
      </c>
      <c r="AH24" s="3">
        <v>260.685988826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215.99487316</v>
      </c>
      <c r="F25" s="3">
        <v>222.802216428933</v>
      </c>
      <c r="G25" s="3">
        <v>229.284604622649</v>
      </c>
      <c r="H25" s="3">
        <v>235.62619673092</v>
      </c>
      <c r="I25" s="3">
        <v>241.886646759292</v>
      </c>
      <c r="J25" s="3">
        <v>244.80563618</v>
      </c>
      <c r="K25" s="3">
        <v>243.597243310335</v>
      </c>
      <c r="L25" s="3">
        <v>242.636919519297</v>
      </c>
      <c r="M25" s="3">
        <v>242.972968287941</v>
      </c>
      <c r="N25" s="3">
        <v>244.262677919267</v>
      </c>
      <c r="O25" s="3">
        <v>246.2381757</v>
      </c>
      <c r="P25" s="3">
        <v>249.114229887893</v>
      </c>
      <c r="Q25" s="3">
        <v>252.969648782303</v>
      </c>
      <c r="R25" s="3">
        <v>257.234162320156</v>
      </c>
      <c r="S25" s="3">
        <v>262.386275862719</v>
      </c>
      <c r="T25" s="3">
        <v>271.3042334935</v>
      </c>
      <c r="U25" s="3">
        <v>285.010044532864</v>
      </c>
      <c r="V25" s="3">
        <v>299.006963041307</v>
      </c>
      <c r="W25" s="3">
        <v>311.153664419085</v>
      </c>
      <c r="X25" s="3">
        <v>325.279631615235</v>
      </c>
      <c r="Y25" s="3">
        <v>341.754405324</v>
      </c>
      <c r="Z25" s="3">
        <v>357.425996928922</v>
      </c>
      <c r="AA25" s="3">
        <v>371.297000949659</v>
      </c>
      <c r="AB25" s="3">
        <v>383.960683677684</v>
      </c>
      <c r="AC25" s="3">
        <v>396.563191233083</v>
      </c>
      <c r="AD25" s="3">
        <v>409.6614119615</v>
      </c>
      <c r="AE25" s="3">
        <v>424.42031844291</v>
      </c>
      <c r="AF25" s="3">
        <v>440.2650304055</v>
      </c>
      <c r="AG25" s="3">
        <v>457.518620552407</v>
      </c>
      <c r="AH25" s="3">
        <v>476.937973606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0.0787776783837143</v>
      </c>
      <c r="F28" s="3">
        <v>0.078666256449388</v>
      </c>
      <c r="G28" s="3">
        <v>0.0783536401558627</v>
      </c>
      <c r="H28" s="3">
        <v>0.0778694363986822</v>
      </c>
      <c r="I28" s="3">
        <v>0.0772431218370576</v>
      </c>
      <c r="J28" s="3">
        <v>0.0765042409663607</v>
      </c>
      <c r="K28" s="3">
        <v>0.0750079207953056</v>
      </c>
      <c r="L28" s="3">
        <v>0.07229582385111211</v>
      </c>
      <c r="M28" s="3">
        <v>0.06867734148082549</v>
      </c>
      <c r="N28" s="3">
        <v>0.0644618417795965</v>
      </c>
      <c r="O28" s="3">
        <v>0.0599586081494853</v>
      </c>
      <c r="P28" s="3">
        <v>0.0533901094795875</v>
      </c>
      <c r="Q28" s="3">
        <v>0.0442495218825999</v>
      </c>
      <c r="R28" s="3">
        <v>0.0347524076525264</v>
      </c>
      <c r="S28" s="3">
        <v>0.0271143620718755</v>
      </c>
      <c r="T28" s="3">
        <v>0.023551000464238</v>
      </c>
      <c r="U28" s="3">
        <v>0.0228438719673578</v>
      </c>
      <c r="V28" s="3">
        <v>0.0222911905266473</v>
      </c>
      <c r="W28" s="3">
        <v>0.0218836704070305</v>
      </c>
      <c r="X28" s="3">
        <v>0.0216120226696574</v>
      </c>
      <c r="Y28" s="3">
        <v>0.0214669711029907</v>
      </c>
      <c r="Z28" s="3">
        <v>0.021386670351919</v>
      </c>
      <c r="AA28" s="3">
        <v>0.0213185109730402</v>
      </c>
      <c r="AB28" s="3">
        <v>0.0212671202181955</v>
      </c>
      <c r="AC28" s="3">
        <v>0.0212371131583764</v>
      </c>
      <c r="AD28" s="3">
        <v>0.0212330991368338</v>
      </c>
      <c r="AE28" s="3">
        <v>0.0219382943670175</v>
      </c>
      <c r="AF28" s="3">
        <v>0.0226380529314022</v>
      </c>
      <c r="AG28" s="3">
        <v>0.0207017856442712</v>
      </c>
      <c r="AH28" s="3">
        <v>0.0161612759231451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0.0565685052356068</v>
      </c>
      <c r="F29" s="3">
        <v>0.0559062232993621</v>
      </c>
      <c r="G29" s="3">
        <v>0.0550602619786437</v>
      </c>
      <c r="H29" s="3">
        <v>0.0540615470323408</v>
      </c>
      <c r="I29" s="3">
        <v>0.0529409250533146</v>
      </c>
      <c r="J29" s="3">
        <v>0.0517292547205326</v>
      </c>
      <c r="K29" s="3">
        <v>0.0504268484488741</v>
      </c>
      <c r="L29" s="3">
        <v>0.0489614699972798</v>
      </c>
      <c r="M29" s="3">
        <v>0.0472551756619716</v>
      </c>
      <c r="N29" s="3">
        <v>0.045230015838674</v>
      </c>
      <c r="O29" s="3">
        <v>0.0428079776580701</v>
      </c>
      <c r="P29" s="3">
        <v>0.0386005229173357</v>
      </c>
      <c r="Q29" s="3">
        <v>0.0323350213849982</v>
      </c>
      <c r="R29" s="3">
        <v>0.0256074781806159</v>
      </c>
      <c r="S29" s="3">
        <v>0.0200139641537433</v>
      </c>
      <c r="T29" s="3">
        <v>0.0171506224915251</v>
      </c>
      <c r="U29" s="3">
        <v>0.0162548175541505</v>
      </c>
      <c r="V29" s="3">
        <v>0.0155159438092615</v>
      </c>
      <c r="W29" s="3">
        <v>0.0149582340987313</v>
      </c>
      <c r="X29" s="3">
        <v>0.0146059328997589</v>
      </c>
      <c r="Y29" s="3">
        <v>0.0144832596629014</v>
      </c>
      <c r="Z29" s="3">
        <v>0.0145896496946123</v>
      </c>
      <c r="AA29" s="3">
        <v>0.0148561716123273</v>
      </c>
      <c r="AB29" s="3">
        <v>0.015204550593476</v>
      </c>
      <c r="AC29" s="3">
        <v>0.0155565023797234</v>
      </c>
      <c r="AD29" s="3">
        <v>0.0158337344960834</v>
      </c>
      <c r="AE29" s="3">
        <v>0.0160809356904709</v>
      </c>
      <c r="AF29" s="3">
        <v>0.0162209617475666</v>
      </c>
      <c r="AG29" s="3">
        <v>0.0147360917875383</v>
      </c>
      <c r="AH29" s="3">
        <v>0.0113924593101432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0.09670419500000001</v>
      </c>
      <c r="F30" s="3">
        <v>0.0963869762745841</v>
      </c>
      <c r="G30" s="3">
        <v>0.0955618514752984</v>
      </c>
      <c r="H30" s="3">
        <v>0.0943425520387205</v>
      </c>
      <c r="I30" s="3">
        <v>0.0928428094014285</v>
      </c>
      <c r="J30" s="3">
        <v>0.091176355</v>
      </c>
      <c r="K30" s="3">
        <v>0.0889137764619756</v>
      </c>
      <c r="L30" s="3">
        <v>0.0856663231795793</v>
      </c>
      <c r="M30" s="3">
        <v>0.0816087192364143</v>
      </c>
      <c r="N30" s="3">
        <v>0.0769156887160839</v>
      </c>
      <c r="O30" s="3">
        <v>0.0717619557021911</v>
      </c>
      <c r="P30" s="3">
        <v>0.0641344352633044</v>
      </c>
      <c r="Q30" s="3">
        <v>0.0535700927153706</v>
      </c>
      <c r="R30" s="3">
        <v>0.0425687275130608</v>
      </c>
      <c r="S30" s="3">
        <v>0.0336301391110458</v>
      </c>
      <c r="T30" s="3">
        <v>0.0292541269639968</v>
      </c>
      <c r="U30" s="3">
        <v>0.0280946215172689</v>
      </c>
      <c r="V30" s="3">
        <v>0.0271530126881324</v>
      </c>
      <c r="W30" s="3">
        <v>0.0264502891391306</v>
      </c>
      <c r="X30" s="3">
        <v>0.0260074395328068</v>
      </c>
      <c r="Y30" s="3">
        <v>0.0258454525317046</v>
      </c>
      <c r="Z30" s="3">
        <v>0.0258373188686226</v>
      </c>
      <c r="AA30" s="3">
        <v>0.0258424652423953</v>
      </c>
      <c r="AB30" s="3">
        <v>0.0258615342646192</v>
      </c>
      <c r="AC30" s="3">
        <v>0.0258951685468905</v>
      </c>
      <c r="AD30" s="3">
        <v>0.025944010700806</v>
      </c>
      <c r="AE30" s="3">
        <v>0.026750083966441</v>
      </c>
      <c r="AF30" s="3">
        <v>0.0275278288525032</v>
      </c>
      <c r="AG30" s="3">
        <v>0.0252049461426485</v>
      </c>
      <c r="AH30" s="3">
        <v>0.0197778363335917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0.070591421</v>
      </c>
      <c r="F31" s="3">
        <v>0.06956265156372481</v>
      </c>
      <c r="G31" s="3">
        <v>0.06834644123237001</v>
      </c>
      <c r="H31" s="3">
        <v>0.06696833481915281</v>
      </c>
      <c r="I31" s="3">
        <v>0.06545387713729039</v>
      </c>
      <c r="J31" s="3">
        <v>0.06382861300000001</v>
      </c>
      <c r="K31" s="3">
        <v>0.0621350429226186</v>
      </c>
      <c r="L31" s="3">
        <v>0.0603135612333768</v>
      </c>
      <c r="M31" s="3">
        <v>0.0582365534648317</v>
      </c>
      <c r="N31" s="3">
        <v>0.0557764051495406</v>
      </c>
      <c r="O31" s="3">
        <v>0.0528055018200607</v>
      </c>
      <c r="P31" s="3">
        <v>0.0475839723831503</v>
      </c>
      <c r="Q31" s="3">
        <v>0.0397975030995243</v>
      </c>
      <c r="R31" s="3">
        <v>0.0314568155326749</v>
      </c>
      <c r="S31" s="3">
        <v>0.0245726312460945</v>
      </c>
      <c r="T31" s="3">
        <v>0.0211556718032753</v>
      </c>
      <c r="U31" s="3">
        <v>0.0202207990887993</v>
      </c>
      <c r="V31" s="3">
        <v>0.0194565883914902</v>
      </c>
      <c r="W31" s="3">
        <v>0.0188843313812029</v>
      </c>
      <c r="X31" s="3">
        <v>0.0185253197277923</v>
      </c>
      <c r="Y31" s="3">
        <v>0.0184008451011132</v>
      </c>
      <c r="Z31" s="3">
        <v>0.0185166031749292</v>
      </c>
      <c r="AA31" s="3">
        <v>0.0188042047468376</v>
      </c>
      <c r="AB31" s="3">
        <v>0.0191738141724432</v>
      </c>
      <c r="AC31" s="3">
        <v>0.019535595807351</v>
      </c>
      <c r="AD31" s="3">
        <v>0.019799714007166</v>
      </c>
      <c r="AE31" s="3">
        <v>0.0200119237145973</v>
      </c>
      <c r="AF31" s="3">
        <v>0.020131462569808</v>
      </c>
      <c r="AG31" s="3">
        <v>0.0182280931993245</v>
      </c>
      <c r="AH31" s="3">
        <v>0.0139743287530685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0.110534563</v>
      </c>
      <c r="F32" s="3">
        <v>0.109414786039889</v>
      </c>
      <c r="G32" s="3">
        <v>0.108117586832607</v>
      </c>
      <c r="H32" s="3">
        <v>0.106667750005381</v>
      </c>
      <c r="I32" s="3">
        <v>0.105090060185437</v>
      </c>
      <c r="J32" s="3">
        <v>0.103409302</v>
      </c>
      <c r="K32" s="3">
        <v>0.101567622161878</v>
      </c>
      <c r="L32" s="3">
        <v>0.09950714631656241</v>
      </c>
      <c r="M32" s="3">
        <v>0.0972526274903082</v>
      </c>
      <c r="N32" s="3">
        <v>0.09482881870936941</v>
      </c>
      <c r="O32" s="3">
        <v>0.092260473</v>
      </c>
      <c r="P32" s="3">
        <v>0.08965617653085239</v>
      </c>
      <c r="Q32" s="3">
        <v>0.0869588955225214</v>
      </c>
      <c r="R32" s="3">
        <v>0.08394495307917541</v>
      </c>
      <c r="S32" s="3">
        <v>0.0803906723049827</v>
      </c>
      <c r="T32" s="3">
        <v>0.0760723763041115</v>
      </c>
      <c r="U32" s="3">
        <v>0.0684553641739464</v>
      </c>
      <c r="V32" s="3">
        <v>0.0571306980466512</v>
      </c>
      <c r="W32" s="3">
        <v>0.0450633455785634</v>
      </c>
      <c r="X32" s="3">
        <v>0.0352182744260202</v>
      </c>
      <c r="Y32" s="3">
        <v>0.0305604522453589</v>
      </c>
      <c r="Z32" s="3">
        <v>0.0295740430957993</v>
      </c>
      <c r="AA32" s="3">
        <v>0.0287776750227466</v>
      </c>
      <c r="AB32" s="3">
        <v>0.0281880116618164</v>
      </c>
      <c r="AC32" s="3">
        <v>0.0278217166486244</v>
      </c>
      <c r="AD32" s="3">
        <v>0.0276954536187862</v>
      </c>
      <c r="AE32" s="3">
        <v>0.0292570252090706</v>
      </c>
      <c r="AF32" s="3">
        <v>0.030818944011935</v>
      </c>
      <c r="AG32" s="3">
        <v>0.0302598530659224</v>
      </c>
      <c r="AH32" s="3">
        <v>0.0284054494347997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0.081478736</v>
      </c>
      <c r="F33" s="3">
        <v>0.07987355216204441</v>
      </c>
      <c r="G33" s="3">
        <v>0.07834028872762359</v>
      </c>
      <c r="H33" s="3">
        <v>0.0768877378121805</v>
      </c>
      <c r="I33" s="3">
        <v>0.0755246915311583</v>
      </c>
      <c r="J33" s="3">
        <v>0.074259942</v>
      </c>
      <c r="K33" s="3">
        <v>0.0731779521616823</v>
      </c>
      <c r="L33" s="3">
        <v>0.0722582037063413</v>
      </c>
      <c r="M33" s="3">
        <v>0.0713520168701591</v>
      </c>
      <c r="N33" s="3">
        <v>0.07031071188931801</v>
      </c>
      <c r="O33" s="3">
        <v>0.068985609</v>
      </c>
      <c r="P33" s="3">
        <v>0.0672164430800513</v>
      </c>
      <c r="Q33" s="3">
        <v>0.06495391085252281</v>
      </c>
      <c r="R33" s="3">
        <v>0.0622157753214035</v>
      </c>
      <c r="S33" s="3">
        <v>0.0590197994906823</v>
      </c>
      <c r="T33" s="3">
        <v>0.0553837463643483</v>
      </c>
      <c r="U33" s="3">
        <v>0.0495388350836601</v>
      </c>
      <c r="V33" s="3">
        <v>0.0411458744367962</v>
      </c>
      <c r="W33" s="3">
        <v>0.0323670118981253</v>
      </c>
      <c r="X33" s="3">
        <v>0.0253643949420161</v>
      </c>
      <c r="Y33" s="3">
        <v>0.0223001710428373</v>
      </c>
      <c r="Z33" s="3">
        <v>0.0219600982624198</v>
      </c>
      <c r="AA33" s="3">
        <v>0.0216904359329278</v>
      </c>
      <c r="AB33" s="3">
        <v>0.0214940834342304</v>
      </c>
      <c r="AC33" s="3">
        <v>0.0213739401461968</v>
      </c>
      <c r="AD33" s="3">
        <v>0.0213329054486962</v>
      </c>
      <c r="AE33" s="3">
        <v>0.0221084637190641</v>
      </c>
      <c r="AF33" s="3">
        <v>0.0228842787707427</v>
      </c>
      <c r="AG33" s="3">
        <v>0.0221956007646632</v>
      </c>
      <c r="AH33" s="3">
        <v>0.0203702289733359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0.119991547368473</v>
      </c>
      <c r="F34" s="3">
        <v>0.118830735993049</v>
      </c>
      <c r="G34" s="3">
        <v>0.117506468582367</v>
      </c>
      <c r="H34" s="3">
        <v>0.116039110295117</v>
      </c>
      <c r="I34" s="3">
        <v>0.114452874448938</v>
      </c>
      <c r="J34" s="3">
        <v>0.112766934750535</v>
      </c>
      <c r="K34" s="3">
        <v>0.110799530506452</v>
      </c>
      <c r="L34" s="3">
        <v>0.108504832101901</v>
      </c>
      <c r="M34" s="3">
        <v>0.106099003712797</v>
      </c>
      <c r="N34" s="3">
        <v>0.103794482269169</v>
      </c>
      <c r="O34" s="3">
        <v>0.101805267964155</v>
      </c>
      <c r="P34" s="3">
        <v>0.100210443168514</v>
      </c>
      <c r="Q34" s="3">
        <v>0.0988354859392287</v>
      </c>
      <c r="R34" s="3">
        <v>0.0975189357686503</v>
      </c>
      <c r="S34" s="3">
        <v>0.0961015731491274</v>
      </c>
      <c r="T34" s="3">
        <v>0.0944263746413747</v>
      </c>
      <c r="U34" s="3">
        <v>0.0924164499337267</v>
      </c>
      <c r="V34" s="3">
        <v>0.0900858496504586</v>
      </c>
      <c r="W34" s="3">
        <v>0.08741641766189261</v>
      </c>
      <c r="X34" s="3">
        <v>0.0843851261189167</v>
      </c>
      <c r="Y34" s="3">
        <v>0.0809589613122713</v>
      </c>
      <c r="Z34" s="3">
        <v>0.0762592580628623</v>
      </c>
      <c r="AA34" s="3">
        <v>0.0700371933432275</v>
      </c>
      <c r="AB34" s="3">
        <v>0.063192447912145</v>
      </c>
      <c r="AC34" s="3">
        <v>0.0566475198628772</v>
      </c>
      <c r="AD34" s="3">
        <v>0.0513711198919593</v>
      </c>
      <c r="AE34" s="3">
        <v>0.0457427273572847</v>
      </c>
      <c r="AF34" s="3">
        <v>0.0409680045714022</v>
      </c>
      <c r="AG34" s="3">
        <v>0.0389661577631946</v>
      </c>
      <c r="AH34" s="3">
        <v>0.038735623125302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0.0895277321785645</v>
      </c>
      <c r="F35" s="3">
        <v>0.0880546193575087</v>
      </c>
      <c r="G35" s="3">
        <v>0.08662381516014479</v>
      </c>
      <c r="H35" s="3">
        <v>0.08523956526954519</v>
      </c>
      <c r="I35" s="3">
        <v>0.0839098992195081</v>
      </c>
      <c r="J35" s="3">
        <v>0.0826379275953074</v>
      </c>
      <c r="K35" s="3">
        <v>0.0814460479923593</v>
      </c>
      <c r="L35" s="3">
        <v>0.0803262831774153</v>
      </c>
      <c r="M35" s="3">
        <v>0.07922985949499819</v>
      </c>
      <c r="N35" s="3">
        <v>0.078104728926948</v>
      </c>
      <c r="O35" s="3">
        <v>0.07690014399039841</v>
      </c>
      <c r="P35" s="3">
        <v>0.07560849300506201</v>
      </c>
      <c r="Q35" s="3">
        <v>0.0742528296225068</v>
      </c>
      <c r="R35" s="3">
        <v>0.07283246372497321</v>
      </c>
      <c r="S35" s="3">
        <v>0.0713490848993496</v>
      </c>
      <c r="T35" s="3">
        <v>0.0698074171177384</v>
      </c>
      <c r="U35" s="3">
        <v>0.068222208182863</v>
      </c>
      <c r="V35" s="3">
        <v>0.0665552471572272</v>
      </c>
      <c r="W35" s="3">
        <v>0.06473545661376801</v>
      </c>
      <c r="X35" s="3">
        <v>0.0626903027838509</v>
      </c>
      <c r="Y35" s="3">
        <v>0.0603406105280293</v>
      </c>
      <c r="Z35" s="3">
        <v>0.0571208173137776</v>
      </c>
      <c r="AA35" s="3">
        <v>0.0528946178702054</v>
      </c>
      <c r="AB35" s="3">
        <v>0.0482152001784487</v>
      </c>
      <c r="AC35" s="3">
        <v>0.0436495565819748</v>
      </c>
      <c r="AD35" s="3">
        <v>0.0398025047692126</v>
      </c>
      <c r="AE35" s="3">
        <v>0.0350917874774584</v>
      </c>
      <c r="AF35" s="3">
        <v>0.0309075388461384</v>
      </c>
      <c r="AG35" s="3">
        <v>0.0290322749210905</v>
      </c>
      <c r="AH35" s="3">
        <v>0.0284696520652798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0.127502976070495</v>
      </c>
      <c r="F36" s="3">
        <v>0.126408578706815</v>
      </c>
      <c r="G36" s="3">
        <v>0.125165093015581</v>
      </c>
      <c r="H36" s="3">
        <v>0.123789740802985</v>
      </c>
      <c r="I36" s="3">
        <v>0.122298658187911</v>
      </c>
      <c r="J36" s="3">
        <v>0.120708406761135</v>
      </c>
      <c r="K36" s="3">
        <v>0.118885433808959</v>
      </c>
      <c r="L36" s="3">
        <v>0.116787966280756</v>
      </c>
      <c r="M36" s="3">
        <v>0.11457119730971</v>
      </c>
      <c r="N36" s="3">
        <v>0.112389512624258</v>
      </c>
      <c r="O36" s="3">
        <v>0.11039999672892</v>
      </c>
      <c r="P36" s="3">
        <v>0.1086343970781</v>
      </c>
      <c r="Q36" s="3">
        <v>0.106979614247538</v>
      </c>
      <c r="R36" s="3">
        <v>0.105376782558949</v>
      </c>
      <c r="S36" s="3">
        <v>0.103769664795184</v>
      </c>
      <c r="T36" s="3">
        <v>0.102099339870132</v>
      </c>
      <c r="U36" s="3">
        <v>0.100264867268916</v>
      </c>
      <c r="V36" s="3">
        <v>0.098303040665688</v>
      </c>
      <c r="W36" s="3">
        <v>0.0963577344847709</v>
      </c>
      <c r="X36" s="3">
        <v>0.0945712555877682</v>
      </c>
      <c r="Y36" s="3">
        <v>0.09308709328104429</v>
      </c>
      <c r="Z36" s="3">
        <v>0.09173955607648381</v>
      </c>
      <c r="AA36" s="3">
        <v>0.0903836219165076</v>
      </c>
      <c r="AB36" s="3">
        <v>0.0891963651405277</v>
      </c>
      <c r="AC36" s="3">
        <v>0.08835556638702211</v>
      </c>
      <c r="AD36" s="3">
        <v>0.0880388971457059</v>
      </c>
      <c r="AE36" s="3">
        <v>0.08860465369882289</v>
      </c>
      <c r="AF36" s="3">
        <v>0.0892073239037332</v>
      </c>
      <c r="AG36" s="3">
        <v>0.08836007468682899</v>
      </c>
      <c r="AH36" s="3">
        <v>0.0862592694078753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0.09657032557222919</v>
      </c>
      <c r="F37" s="3">
        <v>0.095296386868998</v>
      </c>
      <c r="G37" s="3">
        <v>0.0940320468754287</v>
      </c>
      <c r="H37" s="3">
        <v>0.0927779012683012</v>
      </c>
      <c r="I37" s="3">
        <v>0.0915331745468697</v>
      </c>
      <c r="J37" s="3">
        <v>0.0902975550703039</v>
      </c>
      <c r="K37" s="3">
        <v>0.08908885786941829</v>
      </c>
      <c r="L37" s="3">
        <v>0.08790479401094339</v>
      </c>
      <c r="M37" s="3">
        <v>0.08671609431290341</v>
      </c>
      <c r="N37" s="3">
        <v>0.0854928134173185</v>
      </c>
      <c r="O37" s="3">
        <v>0.08420703976664989</v>
      </c>
      <c r="P37" s="3">
        <v>0.0828130471710594</v>
      </c>
      <c r="Q37" s="3">
        <v>0.0813252934818729</v>
      </c>
      <c r="R37" s="3">
        <v>0.0798070053243658</v>
      </c>
      <c r="S37" s="3">
        <v>0.0783241751965932</v>
      </c>
      <c r="T37" s="3">
        <v>0.0769407537253682</v>
      </c>
      <c r="U37" s="3">
        <v>0.0755783705602284</v>
      </c>
      <c r="V37" s="3">
        <v>0.07418803662768821</v>
      </c>
      <c r="W37" s="3">
        <v>0.07287419056807661</v>
      </c>
      <c r="X37" s="3">
        <v>0.07173933053861629</v>
      </c>
      <c r="Y37" s="3">
        <v>0.070886486509431</v>
      </c>
      <c r="Z37" s="3">
        <v>0.0702313459181958</v>
      </c>
      <c r="AA37" s="3">
        <v>0.0696363261851525</v>
      </c>
      <c r="AB37" s="3">
        <v>0.0691267667322279</v>
      </c>
      <c r="AC37" s="3">
        <v>0.0687291343434837</v>
      </c>
      <c r="AD37" s="3">
        <v>0.06847074929729451</v>
      </c>
      <c r="AE37" s="3">
        <v>0.068349854591197</v>
      </c>
      <c r="AF37" s="3">
        <v>0.0682093441841516</v>
      </c>
      <c r="AG37" s="3">
        <v>0.06709706391103119</v>
      </c>
      <c r="AH37" s="3">
        <v>0.0648991641862481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0.133156750686393</v>
      </c>
      <c r="F38" s="3">
        <v>0.132089054567418</v>
      </c>
      <c r="G38" s="3">
        <v>0.13088973397698</v>
      </c>
      <c r="H38" s="3">
        <v>0.129574631544819</v>
      </c>
      <c r="I38" s="3">
        <v>0.128158806736114</v>
      </c>
      <c r="J38" s="3">
        <v>0.126657541836778</v>
      </c>
      <c r="K38" s="3">
        <v>0.124976407739254</v>
      </c>
      <c r="L38" s="3">
        <v>0.123078537809757</v>
      </c>
      <c r="M38" s="3">
        <v>0.121067045623522</v>
      </c>
      <c r="N38" s="3">
        <v>0.119047094626136</v>
      </c>
      <c r="O38" s="3">
        <v>0.11712234057394</v>
      </c>
      <c r="P38" s="3">
        <v>0.115297773206292</v>
      </c>
      <c r="Q38" s="3">
        <v>0.11350202648891</v>
      </c>
      <c r="R38" s="3">
        <v>0.111721789382055</v>
      </c>
      <c r="S38" s="3">
        <v>0.109942763896372</v>
      </c>
      <c r="T38" s="3">
        <v>0.108151754854719</v>
      </c>
      <c r="U38" s="3">
        <v>0.106256267427085</v>
      </c>
      <c r="V38" s="3">
        <v>0.104263546942478</v>
      </c>
      <c r="W38" s="3">
        <v>0.102311257441609</v>
      </c>
      <c r="X38" s="3">
        <v>0.100536303084259</v>
      </c>
      <c r="Y38" s="3">
        <v>0.0990776305624565</v>
      </c>
      <c r="Z38" s="3">
        <v>0.0977673981639049</v>
      </c>
      <c r="AA38" s="3">
        <v>0.0964553730028055</v>
      </c>
      <c r="AB38" s="3">
        <v>0.0953079136381348</v>
      </c>
      <c r="AC38" s="3">
        <v>0.094493898654746</v>
      </c>
      <c r="AD38" s="3">
        <v>0.09417951415664309</v>
      </c>
      <c r="AE38" s="3">
        <v>0.0944358145575465</v>
      </c>
      <c r="AF38" s="3">
        <v>0.0947634666497273</v>
      </c>
      <c r="AG38" s="3">
        <v>0.09489235892216311</v>
      </c>
      <c r="AH38" s="3">
        <v>0.09496145911744169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0.101686757168229</v>
      </c>
      <c r="F39" s="3">
        <v>0.100626703935568</v>
      </c>
      <c r="G39" s="3">
        <v>0.0995369594673573</v>
      </c>
      <c r="H39" s="3">
        <v>0.098420313939923</v>
      </c>
      <c r="I39" s="3">
        <v>0.0972787019433501</v>
      </c>
      <c r="J39" s="3">
        <v>0.09611449196902221</v>
      </c>
      <c r="K39" s="3">
        <v>0.0949263491315025</v>
      </c>
      <c r="L39" s="3">
        <v>0.093708339373041</v>
      </c>
      <c r="M39" s="3">
        <v>0.0924575148461142</v>
      </c>
      <c r="N39" s="3">
        <v>0.0911727939066618</v>
      </c>
      <c r="O39" s="3">
        <v>0.0898513915474734</v>
      </c>
      <c r="P39" s="3">
        <v>0.0884500986012151</v>
      </c>
      <c r="Q39" s="3">
        <v>0.0869677233623276</v>
      </c>
      <c r="R39" s="3">
        <v>0.0854623727144198</v>
      </c>
      <c r="S39" s="3">
        <v>0.08399092390746001</v>
      </c>
      <c r="T39" s="3">
        <v>0.0826108479895466</v>
      </c>
      <c r="U39" s="3">
        <v>0.0812675562218116</v>
      </c>
      <c r="V39" s="3">
        <v>0.07991571969166431</v>
      </c>
      <c r="W39" s="3">
        <v>0.0786278521082078</v>
      </c>
      <c r="X39" s="3">
        <v>0.0774759154836582</v>
      </c>
      <c r="Y39" s="3">
        <v>0.07653396546058711</v>
      </c>
      <c r="Z39" s="3">
        <v>0.0757095710476333</v>
      </c>
      <c r="AA39" s="3">
        <v>0.07490882786053051</v>
      </c>
      <c r="AB39" s="3">
        <v>0.0742043233967645</v>
      </c>
      <c r="AC39" s="3">
        <v>0.07367047377471771</v>
      </c>
      <c r="AD39" s="3">
        <v>0.0733795367107285</v>
      </c>
      <c r="AE39" s="3">
        <v>0.07328519911260881</v>
      </c>
      <c r="AF39" s="3">
        <v>0.07320699638235779</v>
      </c>
      <c r="AG39" s="3">
        <v>0.0729701891540227</v>
      </c>
      <c r="AH39" s="3">
        <v>0.072573502247107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0.138465724061435</v>
      </c>
      <c r="F40" s="3">
        <v>0.137422675880083</v>
      </c>
      <c r="G40" s="3">
        <v>0.136271259365053</v>
      </c>
      <c r="H40" s="3">
        <v>0.135013246265605</v>
      </c>
      <c r="I40" s="3">
        <v>0.133657116779016</v>
      </c>
      <c r="J40" s="3">
        <v>0.132212477833024</v>
      </c>
      <c r="K40" s="3">
        <v>0.130619284315615</v>
      </c>
      <c r="L40" s="3">
        <v>0.128857897543231</v>
      </c>
      <c r="M40" s="3">
        <v>0.126995134698606</v>
      </c>
      <c r="N40" s="3">
        <v>0.1250949096194</v>
      </c>
      <c r="O40" s="3">
        <v>0.123221263186962</v>
      </c>
      <c r="P40" s="3">
        <v>0.121352067906215</v>
      </c>
      <c r="Q40" s="3">
        <v>0.119438632813646</v>
      </c>
      <c r="R40" s="3">
        <v>0.117509089697632</v>
      </c>
      <c r="S40" s="3">
        <v>0.115590336459681</v>
      </c>
      <c r="T40" s="3">
        <v>0.113708946921767</v>
      </c>
      <c r="U40" s="3">
        <v>0.111769918193751</v>
      </c>
      <c r="V40" s="3">
        <v>0.109753401634613</v>
      </c>
      <c r="W40" s="3">
        <v>0.107800083655744</v>
      </c>
      <c r="X40" s="3">
        <v>0.106052249623951</v>
      </c>
      <c r="Y40" s="3">
        <v>0.104650304996058</v>
      </c>
      <c r="Z40" s="3">
        <v>0.103433237590197</v>
      </c>
      <c r="AA40" s="3">
        <v>0.102230911849589</v>
      </c>
      <c r="AB40" s="3">
        <v>0.101167683700904</v>
      </c>
      <c r="AC40" s="3">
        <v>0.100366608727692</v>
      </c>
      <c r="AD40" s="3">
        <v>0.0999519561538255</v>
      </c>
      <c r="AE40" s="3">
        <v>0.0998849797308327</v>
      </c>
      <c r="AF40" s="3">
        <v>0.09991823024507</v>
      </c>
      <c r="AG40" s="3">
        <v>0.100041643234693</v>
      </c>
      <c r="AH40" s="3">
        <v>0.100304918398407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0.105863122968806</v>
      </c>
      <c r="F41" s="3">
        <v>0.105056757733137</v>
      </c>
      <c r="G41" s="3">
        <v>0.10418042929941</v>
      </c>
      <c r="H41" s="3">
        <v>0.103232981288917</v>
      </c>
      <c r="I41" s="3">
        <v>0.102217675432421</v>
      </c>
      <c r="J41" s="3">
        <v>0.101142187004548</v>
      </c>
      <c r="K41" s="3">
        <v>0.0999736012373645</v>
      </c>
      <c r="L41" s="3">
        <v>0.0986994854289798</v>
      </c>
      <c r="M41" s="3">
        <v>0.09735720714957991</v>
      </c>
      <c r="N41" s="3">
        <v>0.0959808586099834</v>
      </c>
      <c r="O41" s="3">
        <v>0.09460234012552821</v>
      </c>
      <c r="P41" s="3">
        <v>0.09318222344511171</v>
      </c>
      <c r="Q41" s="3">
        <v>0.0916940796265842</v>
      </c>
      <c r="R41" s="3">
        <v>0.09019114016593741</v>
      </c>
      <c r="S41" s="3">
        <v>0.0887258495052089</v>
      </c>
      <c r="T41" s="3">
        <v>0.0873505718289169</v>
      </c>
      <c r="U41" s="3">
        <v>0.0860180880461491</v>
      </c>
      <c r="V41" s="3">
        <v>0.08468471007793919</v>
      </c>
      <c r="W41" s="3">
        <v>0.0834093038155316</v>
      </c>
      <c r="X41" s="3">
        <v>0.0822522485629361</v>
      </c>
      <c r="Y41" s="3">
        <v>0.08127234064432599</v>
      </c>
      <c r="Z41" s="3">
        <v>0.0803566253833284</v>
      </c>
      <c r="AA41" s="3">
        <v>0.07942781806558551</v>
      </c>
      <c r="AB41" s="3">
        <v>0.07859625848637269</v>
      </c>
      <c r="AC41" s="3">
        <v>0.0779714216658304</v>
      </c>
      <c r="AD41" s="3">
        <v>0.0776636359590102</v>
      </c>
      <c r="AE41" s="3">
        <v>0.0776176973966264</v>
      </c>
      <c r="AF41" s="3">
        <v>0.0775968894360968</v>
      </c>
      <c r="AG41" s="3">
        <v>0.07748577190937481</v>
      </c>
      <c r="AH41" s="3">
        <v>0.0773016953440322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0.145560777660875</v>
      </c>
      <c r="F42" s="3">
        <v>0.14452936445411</v>
      </c>
      <c r="G42" s="3">
        <v>0.143389287048517</v>
      </c>
      <c r="H42" s="3">
        <v>0.142152422943039</v>
      </c>
      <c r="I42" s="3">
        <v>0.140828064199872</v>
      </c>
      <c r="J42" s="3">
        <v>0.139430006984695</v>
      </c>
      <c r="K42" s="3">
        <v>0.137896811103355</v>
      </c>
      <c r="L42" s="3">
        <v>0.136193736203114</v>
      </c>
      <c r="M42" s="3">
        <v>0.134384507253367</v>
      </c>
      <c r="N42" s="3">
        <v>0.132528414238628</v>
      </c>
      <c r="O42" s="3">
        <v>0.130682029408933</v>
      </c>
      <c r="P42" s="3">
        <v>0.128818689717991</v>
      </c>
      <c r="Q42" s="3">
        <v>0.126890862026536</v>
      </c>
      <c r="R42" s="3">
        <v>0.124918313903285</v>
      </c>
      <c r="S42" s="3">
        <v>0.122932703850622</v>
      </c>
      <c r="T42" s="3">
        <v>0.120966684172906</v>
      </c>
      <c r="U42" s="3">
        <v>0.118911846234695</v>
      </c>
      <c r="V42" s="3">
        <v>0.116760021706156</v>
      </c>
      <c r="W42" s="3">
        <v>0.11468654185947</v>
      </c>
      <c r="X42" s="3">
        <v>0.11286017784958</v>
      </c>
      <c r="Y42" s="3">
        <v>0.111449184105711</v>
      </c>
      <c r="Z42" s="3">
        <v>0.110297575607155</v>
      </c>
      <c r="AA42" s="3">
        <v>0.109180923337445</v>
      </c>
      <c r="AB42" s="3">
        <v>0.108170419217216</v>
      </c>
      <c r="AC42" s="3">
        <v>0.10733589165598</v>
      </c>
      <c r="AD42" s="3">
        <v>0.106747101090922</v>
      </c>
      <c r="AE42" s="3">
        <v>0.106290849978315</v>
      </c>
      <c r="AF42" s="3">
        <v>0.10606352318894</v>
      </c>
      <c r="AG42" s="3">
        <v>0.106181142562706</v>
      </c>
      <c r="AH42" s="3">
        <v>0.106562170281532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0.110864198738813</v>
      </c>
      <c r="F43" s="3">
        <v>0.110221584838491</v>
      </c>
      <c r="G43" s="3">
        <v>0.109463151452937</v>
      </c>
      <c r="H43" s="3">
        <v>0.108604108061814</v>
      </c>
      <c r="I43" s="3">
        <v>0.107657637294855</v>
      </c>
      <c r="J43" s="3">
        <v>0.106640416641245</v>
      </c>
      <c r="K43" s="3">
        <v>0.105468866443136</v>
      </c>
      <c r="L43" s="3">
        <v>0.104101995931128</v>
      </c>
      <c r="M43" s="3">
        <v>0.102628006453792</v>
      </c>
      <c r="N43" s="3">
        <v>0.101131612631983</v>
      </c>
      <c r="O43" s="3">
        <v>0.0996928688978628</v>
      </c>
      <c r="P43" s="3">
        <v>0.0982889410829302</v>
      </c>
      <c r="Q43" s="3">
        <v>0.09685931391773769</v>
      </c>
      <c r="R43" s="3">
        <v>0.0954215406943279</v>
      </c>
      <c r="S43" s="3">
        <v>0.094000147157875</v>
      </c>
      <c r="T43" s="3">
        <v>0.09262498580542571</v>
      </c>
      <c r="U43" s="3">
        <v>0.091245134717928</v>
      </c>
      <c r="V43" s="3">
        <v>0.0898406915899362</v>
      </c>
      <c r="W43" s="3">
        <v>0.0884859534884577</v>
      </c>
      <c r="X43" s="3">
        <v>0.08725065331982761</v>
      </c>
      <c r="Y43" s="3">
        <v>0.0862018144965401</v>
      </c>
      <c r="Z43" s="3">
        <v>0.0851989864711592</v>
      </c>
      <c r="AA43" s="3">
        <v>0.0841512135240735</v>
      </c>
      <c r="AB43" s="3">
        <v>0.0832022885546794</v>
      </c>
      <c r="AC43" s="3">
        <v>0.0824947381847824</v>
      </c>
      <c r="AD43" s="3">
        <v>0.08217116075364141</v>
      </c>
      <c r="AE43" s="3">
        <v>0.08213832554815061</v>
      </c>
      <c r="AF43" s="3">
        <v>0.0821394653380933</v>
      </c>
      <c r="AG43" s="3">
        <v>0.082109601436366</v>
      </c>
      <c r="AH43" s="3">
        <v>0.08206219690303131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0.156606485306469</v>
      </c>
      <c r="F44" s="3">
        <v>0.155672552582141</v>
      </c>
      <c r="G44" s="3">
        <v>0.154583130921083</v>
      </c>
      <c r="H44" s="3">
        <v>0.153364053372901</v>
      </c>
      <c r="I44" s="3">
        <v>0.152041757222689</v>
      </c>
      <c r="J44" s="3">
        <v>0.150642810522168</v>
      </c>
      <c r="K44" s="3">
        <v>0.149067311891272</v>
      </c>
      <c r="L44" s="3">
        <v>0.147254408491723</v>
      </c>
      <c r="M44" s="3">
        <v>0.145289405856755</v>
      </c>
      <c r="N44" s="3">
        <v>0.143257987248736</v>
      </c>
      <c r="O44" s="3">
        <v>0.141243749362407</v>
      </c>
      <c r="P44" s="3">
        <v>0.139222685585901</v>
      </c>
      <c r="Q44" s="3">
        <v>0.137139333159312</v>
      </c>
      <c r="R44" s="3">
        <v>0.13502634201873</v>
      </c>
      <c r="S44" s="3">
        <v>0.132913725332487</v>
      </c>
      <c r="T44" s="3">
        <v>0.130836284044701</v>
      </c>
      <c r="U44" s="3">
        <v>0.128663351023165</v>
      </c>
      <c r="V44" s="3">
        <v>0.126371751629679</v>
      </c>
      <c r="W44" s="3">
        <v>0.124167289037831</v>
      </c>
      <c r="X44" s="3">
        <v>0.122249772959575</v>
      </c>
      <c r="Y44" s="3">
        <v>0.120816356383408</v>
      </c>
      <c r="Z44" s="3">
        <v>0.119694834994352</v>
      </c>
      <c r="AA44" s="3">
        <v>0.118611246294967</v>
      </c>
      <c r="AB44" s="3">
        <v>0.117605412894955</v>
      </c>
      <c r="AC44" s="3">
        <v>0.116730075072419</v>
      </c>
      <c r="AD44" s="3">
        <v>0.116039272962013</v>
      </c>
      <c r="AE44" s="3">
        <v>0.115415105436479</v>
      </c>
      <c r="AF44" s="3">
        <v>0.115068033521829</v>
      </c>
      <c r="AG44" s="3">
        <v>0.115117542257745</v>
      </c>
      <c r="AH44" s="3">
        <v>0.115395236363776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0.119231205977666</v>
      </c>
      <c r="F45" s="3">
        <v>0.118731854220117</v>
      </c>
      <c r="G45" s="3">
        <v>0.118056770686842</v>
      </c>
      <c r="H45" s="3">
        <v>0.117239169947698</v>
      </c>
      <c r="I45" s="3">
        <v>0.116312695661763</v>
      </c>
      <c r="J45" s="3">
        <v>0.115311155755993</v>
      </c>
      <c r="K45" s="3">
        <v>0.114084845886992</v>
      </c>
      <c r="L45" s="3">
        <v>0.112554839494958</v>
      </c>
      <c r="M45" s="3">
        <v>0.110861484280672</v>
      </c>
      <c r="N45" s="3">
        <v>0.109145477273988</v>
      </c>
      <c r="O45" s="3">
        <v>0.10754562162793</v>
      </c>
      <c r="P45" s="3">
        <v>0.106057511748134</v>
      </c>
      <c r="Q45" s="3">
        <v>0.104586914664139</v>
      </c>
      <c r="R45" s="3">
        <v>0.103134834280865</v>
      </c>
      <c r="S45" s="3">
        <v>0.101700042123667</v>
      </c>
      <c r="T45" s="3">
        <v>0.100284939933214</v>
      </c>
      <c r="U45" s="3">
        <v>0.0988241315570237</v>
      </c>
      <c r="V45" s="3">
        <v>0.09730841662222239</v>
      </c>
      <c r="W45" s="3">
        <v>0.0958325972022836</v>
      </c>
      <c r="X45" s="3">
        <v>0.0944875130807893</v>
      </c>
      <c r="Y45" s="3">
        <v>0.0933587991497887</v>
      </c>
      <c r="Z45" s="3">
        <v>0.09227239420545449</v>
      </c>
      <c r="AA45" s="3">
        <v>0.0911099681750603</v>
      </c>
      <c r="AB45" s="3">
        <v>0.09003532745823201</v>
      </c>
      <c r="AC45" s="3">
        <v>0.0892219809750386</v>
      </c>
      <c r="AD45" s="3">
        <v>0.0888494111012067</v>
      </c>
      <c r="AE45" s="3">
        <v>0.088835093690113</v>
      </c>
      <c r="AF45" s="3">
        <v>0.0888698965218868</v>
      </c>
      <c r="AG45" s="3">
        <v>0.0889225556554451</v>
      </c>
      <c r="AH45" s="3">
        <v>0.08903507657720609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0.167058682159283</v>
      </c>
      <c r="F46" s="3">
        <v>0.166248938545623</v>
      </c>
      <c r="G46" s="3">
        <v>0.165238033556712</v>
      </c>
      <c r="H46" s="3">
        <v>0.164063598847897</v>
      </c>
      <c r="I46" s="3">
        <v>0.162763281134028</v>
      </c>
      <c r="J46" s="3">
        <v>0.161374463526532</v>
      </c>
      <c r="K46" s="3">
        <v>0.159747099856991</v>
      </c>
      <c r="L46" s="3">
        <v>0.157791064057008</v>
      </c>
      <c r="M46" s="3">
        <v>0.155633233100713</v>
      </c>
      <c r="N46" s="3">
        <v>0.153399914517906</v>
      </c>
      <c r="O46" s="3">
        <v>0.151217448282204</v>
      </c>
      <c r="P46" s="3">
        <v>0.149060765309003</v>
      </c>
      <c r="Q46" s="3">
        <v>0.146841396143118</v>
      </c>
      <c r="R46" s="3">
        <v>0.144591176921594</v>
      </c>
      <c r="S46" s="3">
        <v>0.142342704753774</v>
      </c>
      <c r="T46" s="3">
        <v>0.140128552354752</v>
      </c>
      <c r="U46" s="3">
        <v>0.137798261009198</v>
      </c>
      <c r="V46" s="3">
        <v>0.135328931786509</v>
      </c>
      <c r="W46" s="3">
        <v>0.132944497819023</v>
      </c>
      <c r="X46" s="3">
        <v>0.130869136055628</v>
      </c>
      <c r="Y46" s="3">
        <v>0.12932549053454</v>
      </c>
      <c r="Z46" s="3">
        <v>0.12812210923747</v>
      </c>
      <c r="AA46" s="3">
        <v>0.126958723839521</v>
      </c>
      <c r="AB46" s="3">
        <v>0.125892383885086</v>
      </c>
      <c r="AC46" s="3">
        <v>0.124978229920467</v>
      </c>
      <c r="AD46" s="3">
        <v>0.124274776928787</v>
      </c>
      <c r="AE46" s="3">
        <v>0.123677403337043</v>
      </c>
      <c r="AF46" s="3">
        <v>0.123323107148006</v>
      </c>
      <c r="AG46" s="3">
        <v>0.123295508508094</v>
      </c>
      <c r="AH46" s="3">
        <v>0.123427368492462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0.127113121629909</v>
      </c>
      <c r="F47" s="3">
        <v>0.126703782877401</v>
      </c>
      <c r="G47" s="3">
        <v>0.126077103956312</v>
      </c>
      <c r="H47" s="3">
        <v>0.12527975812718</v>
      </c>
      <c r="I47" s="3">
        <v>0.124358189274481</v>
      </c>
      <c r="J47" s="3">
        <v>0.123359074181747</v>
      </c>
      <c r="K47" s="3">
        <v>0.122078395173885</v>
      </c>
      <c r="L47" s="3">
        <v>0.120405213950932</v>
      </c>
      <c r="M47" s="3">
        <v>0.118526042772981</v>
      </c>
      <c r="N47" s="3">
        <v>0.116627541108292</v>
      </c>
      <c r="O47" s="3">
        <v>0.114896262781074</v>
      </c>
      <c r="P47" s="3">
        <v>0.113338758545084</v>
      </c>
      <c r="Q47" s="3">
        <v>0.111825841171434</v>
      </c>
      <c r="R47" s="3">
        <v>0.110340282351589</v>
      </c>
      <c r="S47" s="3">
        <v>0.108865071364601</v>
      </c>
      <c r="T47" s="3">
        <v>0.107383336402</v>
      </c>
      <c r="U47" s="3">
        <v>0.105824904886333</v>
      </c>
      <c r="V47" s="3">
        <v>0.104195072778955</v>
      </c>
      <c r="W47" s="3">
        <v>0.102590425052345</v>
      </c>
      <c r="X47" s="3">
        <v>0.101107916384673</v>
      </c>
      <c r="Y47" s="3">
        <v>0.099843101089564</v>
      </c>
      <c r="Z47" s="3">
        <v>0.0985973736233063</v>
      </c>
      <c r="AA47" s="3">
        <v>0.09724928048505931</v>
      </c>
      <c r="AB47" s="3">
        <v>0.09600802270321809</v>
      </c>
      <c r="AC47" s="3">
        <v>0.0950817544117019</v>
      </c>
      <c r="AD47" s="3">
        <v>0.0946813213259788</v>
      </c>
      <c r="AE47" s="3">
        <v>0.0947262974965354</v>
      </c>
      <c r="AF47" s="3">
        <v>0.09483745224509151</v>
      </c>
      <c r="AG47" s="3">
        <v>0.0950180155732788</v>
      </c>
      <c r="AH47" s="3">
        <v>0.0953397723220881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0.175104035091115</v>
      </c>
      <c r="F48" s="3">
        <v>0.174431371597146</v>
      </c>
      <c r="G48" s="3">
        <v>0.173510063131808</v>
      </c>
      <c r="H48" s="3">
        <v>0.172388552145482</v>
      </c>
      <c r="I48" s="3">
        <v>0.171115479790423</v>
      </c>
      <c r="J48" s="3">
        <v>0.169737186630041</v>
      </c>
      <c r="K48" s="3">
        <v>0.168056828428116</v>
      </c>
      <c r="L48" s="3">
        <v>0.165959902787991</v>
      </c>
      <c r="M48" s="3">
        <v>0.163615506214574</v>
      </c>
      <c r="N48" s="3">
        <v>0.161191501628308</v>
      </c>
      <c r="O48" s="3">
        <v>0.158855724549804</v>
      </c>
      <c r="P48" s="3">
        <v>0.156588459884954</v>
      </c>
      <c r="Q48" s="3">
        <v>0.154272377644381</v>
      </c>
      <c r="R48" s="3">
        <v>0.151929688894506</v>
      </c>
      <c r="S48" s="3">
        <v>0.149583227685405</v>
      </c>
      <c r="T48" s="3">
        <v>0.147257040263838</v>
      </c>
      <c r="U48" s="3">
        <v>0.144778859201641</v>
      </c>
      <c r="V48" s="3">
        <v>0.142128122762195</v>
      </c>
      <c r="W48" s="3">
        <v>0.139557409327889</v>
      </c>
      <c r="X48" s="3">
        <v>0.137320017746932</v>
      </c>
      <c r="Y48" s="3">
        <v>0.135669240740356</v>
      </c>
      <c r="Z48" s="3">
        <v>0.134405656256159</v>
      </c>
      <c r="AA48" s="3">
        <v>0.133196853242849</v>
      </c>
      <c r="AB48" s="3">
        <v>0.132096971609422</v>
      </c>
      <c r="AC48" s="3">
        <v>0.131160268416008</v>
      </c>
      <c r="AD48" s="3">
        <v>0.130441073606505</v>
      </c>
      <c r="AE48" s="3">
        <v>0.129894151875949</v>
      </c>
      <c r="AF48" s="3">
        <v>0.129517888949139</v>
      </c>
      <c r="AG48" s="3">
        <v>0.12931616848649</v>
      </c>
      <c r="AH48" s="3">
        <v>0.129235340757031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0.132938670887122</v>
      </c>
      <c r="F49" s="3">
        <v>0.132555892821819</v>
      </c>
      <c r="G49" s="3">
        <v>0.131935241209275</v>
      </c>
      <c r="H49" s="3">
        <v>0.131128156409297</v>
      </c>
      <c r="I49" s="3">
        <v>0.13018590903755</v>
      </c>
      <c r="J49" s="3">
        <v>0.129159575175055</v>
      </c>
      <c r="K49" s="3">
        <v>0.127818284988478</v>
      </c>
      <c r="L49" s="3">
        <v>0.126038862316914</v>
      </c>
      <c r="M49" s="3">
        <v>0.12403388220919</v>
      </c>
      <c r="N49" s="3">
        <v>0.122015808035505</v>
      </c>
      <c r="O49" s="3">
        <v>0.120196878330436</v>
      </c>
      <c r="P49" s="3">
        <v>0.118587945682233</v>
      </c>
      <c r="Q49" s="3">
        <v>0.1170394614001</v>
      </c>
      <c r="R49" s="3">
        <v>0.115522860569775</v>
      </c>
      <c r="S49" s="3">
        <v>0.114009479711228</v>
      </c>
      <c r="T49" s="3">
        <v>0.112471073302949</v>
      </c>
      <c r="U49" s="3">
        <v>0.110833843821062</v>
      </c>
      <c r="V49" s="3">
        <v>0.109109432010056</v>
      </c>
      <c r="W49" s="3">
        <v>0.107398033374649</v>
      </c>
      <c r="X49" s="3">
        <v>0.105799869458041</v>
      </c>
      <c r="Y49" s="3">
        <v>0.104415072728531</v>
      </c>
      <c r="Z49" s="3">
        <v>0.10303183249529</v>
      </c>
      <c r="AA49" s="3">
        <v>0.101528852541167</v>
      </c>
      <c r="AB49" s="3">
        <v>0.100142150829674</v>
      </c>
      <c r="AC49" s="3">
        <v>0.0991078471380044</v>
      </c>
      <c r="AD49" s="3">
        <v>0.0986619536030061</v>
      </c>
      <c r="AE49" s="3">
        <v>0.098726084608091</v>
      </c>
      <c r="AF49" s="3">
        <v>0.098893608341291</v>
      </c>
      <c r="AG49" s="3">
        <v>0.0991917063659955</v>
      </c>
      <c r="AH49" s="3">
        <v>0.099696337075745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0.178311104593023</v>
      </c>
      <c r="F50" s="3">
        <v>0.177765600943014</v>
      </c>
      <c r="G50" s="3">
        <v>0.176920723369899</v>
      </c>
      <c r="H50" s="3">
        <v>0.175844287271609</v>
      </c>
      <c r="I50" s="3">
        <v>0.174604415687828</v>
      </c>
      <c r="J50" s="3">
        <v>0.17327063930565</v>
      </c>
      <c r="K50" s="3">
        <v>0.171580708418746</v>
      </c>
      <c r="L50" s="3">
        <v>0.169370959132458</v>
      </c>
      <c r="M50" s="3">
        <v>0.166859080420906</v>
      </c>
      <c r="N50" s="3">
        <v>0.164266960302415</v>
      </c>
      <c r="O50" s="3">
        <v>0.161812404267034</v>
      </c>
      <c r="P50" s="3">
        <v>0.159480888957593</v>
      </c>
      <c r="Q50" s="3">
        <v>0.157118740074117</v>
      </c>
      <c r="R50" s="3">
        <v>0.154735829854704</v>
      </c>
      <c r="S50" s="3">
        <v>0.152340027468715</v>
      </c>
      <c r="T50" s="3">
        <v>0.149940753266745</v>
      </c>
      <c r="U50" s="3">
        <v>0.147339534824871</v>
      </c>
      <c r="V50" s="3">
        <v>0.14451901051919</v>
      </c>
      <c r="W50" s="3">
        <v>0.141766005281657</v>
      </c>
      <c r="X50" s="3">
        <v>0.13935966431432</v>
      </c>
      <c r="Y50" s="3">
        <v>0.137581137844926</v>
      </c>
      <c r="Z50" s="3">
        <v>0.136235895551557</v>
      </c>
      <c r="AA50" s="3">
        <v>0.134975262792349</v>
      </c>
      <c r="AB50" s="3">
        <v>0.133853773820838</v>
      </c>
      <c r="AC50" s="3">
        <v>0.132922897275347</v>
      </c>
      <c r="AD50" s="3">
        <v>0.132234329910751</v>
      </c>
      <c r="AE50" s="3">
        <v>0.131738940538166</v>
      </c>
      <c r="AF50" s="3">
        <v>0.131378966605228</v>
      </c>
      <c r="AG50" s="3">
        <v>0.131048660020689</v>
      </c>
      <c r="AH50" s="3">
        <v>0.130702426084733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0.134786192299532</v>
      </c>
      <c r="F51" s="3">
        <v>0.134380106410695</v>
      </c>
      <c r="G51" s="3">
        <v>0.133732636117031</v>
      </c>
      <c r="H51" s="3">
        <v>0.132896896069329</v>
      </c>
      <c r="I51" s="3">
        <v>0.131926177670735</v>
      </c>
      <c r="J51" s="3">
        <v>0.130877111029137</v>
      </c>
      <c r="K51" s="3">
        <v>0.129504116592416</v>
      </c>
      <c r="L51" s="3">
        <v>0.127670044472137</v>
      </c>
      <c r="M51" s="3">
        <v>0.125599880221215</v>
      </c>
      <c r="N51" s="3">
        <v>0.123520949643119</v>
      </c>
      <c r="O51" s="3">
        <v>0.121659177717391</v>
      </c>
      <c r="P51" s="3">
        <v>0.120026128589686</v>
      </c>
      <c r="Q51" s="3">
        <v>0.118459212728777</v>
      </c>
      <c r="R51" s="3">
        <v>0.116924619236435</v>
      </c>
      <c r="S51" s="3">
        <v>0.115385345586068</v>
      </c>
      <c r="T51" s="3">
        <v>0.113802111364723</v>
      </c>
      <c r="U51" s="3">
        <v>0.112098345932297</v>
      </c>
      <c r="V51" s="3">
        <v>0.110293973825639</v>
      </c>
      <c r="W51" s="3">
        <v>0.108491514790476</v>
      </c>
      <c r="X51" s="3">
        <v>0.106789110838882</v>
      </c>
      <c r="Y51" s="3">
        <v>0.105284782909427</v>
      </c>
      <c r="Z51" s="3">
        <v>0.103767164154136</v>
      </c>
      <c r="AA51" s="3">
        <v>0.102130931357353</v>
      </c>
      <c r="AB51" s="3">
        <v>0.100631813308265</v>
      </c>
      <c r="AC51" s="3">
        <v>0.0995264628518216</v>
      </c>
      <c r="AD51" s="3">
        <v>0.0990716836666264</v>
      </c>
      <c r="AE51" s="3">
        <v>0.0991288843729792</v>
      </c>
      <c r="AF51" s="3">
        <v>0.0992705818276212</v>
      </c>
      <c r="AG51" s="3">
        <v>0.0996555479312583</v>
      </c>
      <c r="AH51" s="3">
        <v>0.100365735186448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0.585830371571177</v>
      </c>
      <c r="H112" s="3">
        <v>0.629281322934258</v>
      </c>
      <c r="I112" s="3">
        <v>0.673668847915761</v>
      </c>
      <c r="J112" s="3">
        <v>0.7175697913456101</v>
      </c>
      <c r="K112" s="3">
        <v>0.759275692761776</v>
      </c>
      <c r="L112" s="3">
        <v>0.796882649304376</v>
      </c>
      <c r="M112" s="3">
        <v>0.833089446272814</v>
      </c>
      <c r="N112" s="3">
        <v>0.8708936031408741</v>
      </c>
      <c r="O112" s="3">
        <v>0.909290876742604</v>
      </c>
      <c r="P112" s="3">
        <v>0.947038817789682</v>
      </c>
      <c r="Q112" s="3">
        <v>0.982760399742504</v>
      </c>
      <c r="R112" s="3">
        <v>1.02221915364787</v>
      </c>
      <c r="S112" s="3">
        <v>1.06830911586188</v>
      </c>
      <c r="T112" s="3">
        <v>1.11483488273228</v>
      </c>
      <c r="U112" s="3">
        <v>1.15522179184412</v>
      </c>
      <c r="V112" s="3">
        <v>1.18260095544112</v>
      </c>
      <c r="W112" s="3">
        <v>1.2016048691661</v>
      </c>
      <c r="X112" s="3">
        <v>1.22154497057277</v>
      </c>
      <c r="Y112" s="3">
        <v>1.24341339455043</v>
      </c>
      <c r="Z112" s="3">
        <v>1.26808990281125</v>
      </c>
      <c r="AA112" s="3">
        <v>1.29611901646675</v>
      </c>
      <c r="AB112" s="3">
        <v>1.32703445978741</v>
      </c>
      <c r="AC112" s="3">
        <v>1.36082653695883</v>
      </c>
      <c r="AD112" s="3">
        <v>1.3977721458804</v>
      </c>
      <c r="AE112" s="3">
        <v>1.43838649910243</v>
      </c>
      <c r="AF112" s="3">
        <v>1.48326676457957</v>
      </c>
      <c r="AG112" s="3">
        <v>1.52788737233209</v>
      </c>
      <c r="AH112" s="3">
        <v>1.57544428602929</v>
      </c>
      <c r="AI112" s="3">
        <v>1.63269222602089</v>
      </c>
      <c r="AJ112" s="3">
        <v>1.69659533370788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0.228241887853848</v>
      </c>
      <c r="H113" s="3">
        <v>0.240063181020033</v>
      </c>
      <c r="I113" s="3">
        <v>0.252639224993912</v>
      </c>
      <c r="J113" s="3">
        <v>0.265698505097326</v>
      </c>
      <c r="K113" s="3">
        <v>0.278894736542903</v>
      </c>
      <c r="L113" s="3">
        <v>0.291830553499039</v>
      </c>
      <c r="M113" s="3">
        <v>0.305049444395372</v>
      </c>
      <c r="N113" s="3">
        <v>0.319149950432932</v>
      </c>
      <c r="O113" s="3">
        <v>0.333856088616774</v>
      </c>
      <c r="P113" s="3">
        <v>0.348848093583863</v>
      </c>
      <c r="Q113" s="3">
        <v>0.363808658692929</v>
      </c>
      <c r="R113" s="3">
        <v>0.382760516241999</v>
      </c>
      <c r="S113" s="3">
        <v>0.407521353688708</v>
      </c>
      <c r="T113" s="3">
        <v>0.434017283491043</v>
      </c>
      <c r="U113" s="3">
        <v>0.457832343873997</v>
      </c>
      <c r="V113" s="3">
        <v>0.474312035706078</v>
      </c>
      <c r="W113" s="3">
        <v>0.48564352211859</v>
      </c>
      <c r="X113" s="3">
        <v>0.497078381505321</v>
      </c>
      <c r="Y113" s="3">
        <v>0.508837594137682</v>
      </c>
      <c r="Z113" s="3">
        <v>0.521101705520572</v>
      </c>
      <c r="AA113" s="3">
        <v>0.533889125614848</v>
      </c>
      <c r="AB113" s="3">
        <v>0.547174322868582</v>
      </c>
      <c r="AC113" s="3">
        <v>0.5613005911940721</v>
      </c>
      <c r="AD113" s="3">
        <v>0.5764487014587329</v>
      </c>
      <c r="AE113" s="3">
        <v>0.5929221215303589</v>
      </c>
      <c r="AF113" s="3">
        <v>0.611080307373016</v>
      </c>
      <c r="AG113" s="3">
        <v>0.628165159710884</v>
      </c>
      <c r="AH113" s="3">
        <v>0.646330556131657</v>
      </c>
      <c r="AI113" s="3">
        <v>0.671734130626976</v>
      </c>
      <c r="AJ113" s="3">
        <v>0.703432811918058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0.621443255497608</v>
      </c>
      <c r="H114" s="3">
        <v>0.638909185560268</v>
      </c>
      <c r="I114" s="3">
        <v>0.660214797898706</v>
      </c>
      <c r="J114" s="3">
        <v>0.685923738055387</v>
      </c>
      <c r="K114" s="3">
        <v>0.716582530737371</v>
      </c>
      <c r="L114" s="3">
        <v>0.753320223598289</v>
      </c>
      <c r="M114" s="3">
        <v>0.797668937193982</v>
      </c>
      <c r="N114" s="3">
        <v>0.850540694629613</v>
      </c>
      <c r="O114" s="3">
        <v>0.911670146423422</v>
      </c>
      <c r="P114" s="3">
        <v>0.9804751456091459</v>
      </c>
      <c r="Q114" s="3">
        <v>1.05588456325802</v>
      </c>
      <c r="R114" s="3">
        <v>1.14225833466958</v>
      </c>
      <c r="S114" s="3">
        <v>1.24091520186654</v>
      </c>
      <c r="T114" s="3">
        <v>1.34397457604962</v>
      </c>
      <c r="U114" s="3">
        <v>1.44168141523711</v>
      </c>
      <c r="V114" s="3">
        <v>1.52241860821689</v>
      </c>
      <c r="W114" s="3">
        <v>1.58645882135648</v>
      </c>
      <c r="X114" s="3">
        <v>1.64264739585059</v>
      </c>
      <c r="Y114" s="3">
        <v>1.69306061771926</v>
      </c>
      <c r="Z114" s="3">
        <v>1.74037583757378</v>
      </c>
      <c r="AA114" s="3">
        <v>1.78772952524147</v>
      </c>
      <c r="AB114" s="3">
        <v>1.83971545504703</v>
      </c>
      <c r="AC114" s="3">
        <v>1.89690842897164</v>
      </c>
      <c r="AD114" s="3">
        <v>1.95587839570231</v>
      </c>
      <c r="AE114" s="3">
        <v>2.01256246483845</v>
      </c>
      <c r="AF114" s="3">
        <v>2.06217368382494</v>
      </c>
      <c r="AG114" s="3">
        <v>2.10858471752798</v>
      </c>
      <c r="AH114" s="3">
        <v>2.15286740108739</v>
      </c>
      <c r="AI114" s="3">
        <v>2.19885654467892</v>
      </c>
      <c r="AJ114" s="3">
        <v>2.25126314343654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0.4741002155966</v>
      </c>
      <c r="H115" s="3">
        <v>0.476206557534762</v>
      </c>
      <c r="I115" s="3">
        <v>0.480029596248578</v>
      </c>
      <c r="J115" s="3">
        <v>0.486251607706882</v>
      </c>
      <c r="K115" s="3">
        <v>0.49561065226772</v>
      </c>
      <c r="L115" s="3">
        <v>0.509141720225929</v>
      </c>
      <c r="M115" s="3">
        <v>0.527376805590666</v>
      </c>
      <c r="N115" s="3">
        <v>0.5506862054271831</v>
      </c>
      <c r="O115" s="3">
        <v>0.579619365379819</v>
      </c>
      <c r="P115" s="3">
        <v>0.614560093116462</v>
      </c>
      <c r="Q115" s="3">
        <v>0.655608410030854</v>
      </c>
      <c r="R115" s="3">
        <v>0.70702826505963</v>
      </c>
      <c r="S115" s="3">
        <v>0.770528544882718</v>
      </c>
      <c r="T115" s="3">
        <v>0.841150962530976</v>
      </c>
      <c r="U115" s="3">
        <v>0.912366286389775</v>
      </c>
      <c r="V115" s="3">
        <v>0.975953910766747</v>
      </c>
      <c r="W115" s="3">
        <v>1.03127578436065</v>
      </c>
      <c r="X115" s="3">
        <v>1.08286524089287</v>
      </c>
      <c r="Y115" s="3">
        <v>1.13065312644815</v>
      </c>
      <c r="Z115" s="3">
        <v>1.17486118217216</v>
      </c>
      <c r="AA115" s="3">
        <v>1.21609697195036</v>
      </c>
      <c r="AB115" s="3">
        <v>1.25361297023147</v>
      </c>
      <c r="AC115" s="3">
        <v>1.28708335362881</v>
      </c>
      <c r="AD115" s="3">
        <v>1.31715421646862</v>
      </c>
      <c r="AE115" s="3">
        <v>1.34479275759029</v>
      </c>
      <c r="AF115" s="3">
        <v>1.37122481154147</v>
      </c>
      <c r="AG115" s="3">
        <v>1.40759551732892</v>
      </c>
      <c r="AH115" s="3">
        <v>1.44822652515373</v>
      </c>
      <c r="AI115" s="3">
        <v>1.48739885442554</v>
      </c>
      <c r="AJ115" s="3">
        <v>1.53270578268661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1.82680133840476</v>
      </c>
      <c r="H116" s="3">
        <v>1.87454150210389</v>
      </c>
      <c r="I116" s="3">
        <v>1.92077489107747</v>
      </c>
      <c r="J116" s="3">
        <v>1.96591236361865</v>
      </c>
      <c r="K116" s="3">
        <v>2.01016288760582</v>
      </c>
      <c r="L116" s="3">
        <v>2.05358579871691</v>
      </c>
      <c r="M116" s="3">
        <v>2.09407447063252</v>
      </c>
      <c r="N116" s="3">
        <v>2.13157938404987</v>
      </c>
      <c r="O116" s="3">
        <v>2.17127264908717</v>
      </c>
      <c r="P116" s="3">
        <v>2.21897326652784</v>
      </c>
      <c r="Q116" s="3">
        <v>2.28147030526128</v>
      </c>
      <c r="R116" s="3">
        <v>2.3630080921477</v>
      </c>
      <c r="S116" s="3">
        <v>2.46275674390449</v>
      </c>
      <c r="T116" s="3">
        <v>2.57923744720408</v>
      </c>
      <c r="U116" s="3">
        <v>2.71032533549983</v>
      </c>
      <c r="V116" s="3">
        <v>2.85397705813471</v>
      </c>
      <c r="W116" s="3">
        <v>3.01122838819557</v>
      </c>
      <c r="X116" s="3">
        <v>3.18528084852644</v>
      </c>
      <c r="Y116" s="3">
        <v>3.37550209673564</v>
      </c>
      <c r="Z116" s="3">
        <v>3.58062863543363</v>
      </c>
      <c r="AA116" s="3">
        <v>3.79822309072928</v>
      </c>
      <c r="AB116" s="3">
        <v>4.02583122592644</v>
      </c>
      <c r="AC116" s="3">
        <v>4.26035813365214</v>
      </c>
      <c r="AD116" s="3">
        <v>4.49701511918258</v>
      </c>
      <c r="AE116" s="3">
        <v>4.72972157934643</v>
      </c>
      <c r="AF116" s="3">
        <v>4.95068483726358</v>
      </c>
      <c r="AG116" s="3">
        <v>5.17506651956937</v>
      </c>
      <c r="AH116" s="3">
        <v>5.38783163362894</v>
      </c>
      <c r="AI116" s="3">
        <v>5.57789088165467</v>
      </c>
      <c r="AJ116" s="3">
        <v>5.75952377562219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1.195682262037</v>
      </c>
      <c r="H117" s="3">
        <v>1.21143086165753</v>
      </c>
      <c r="I117" s="3">
        <v>1.22684582632999</v>
      </c>
      <c r="J117" s="3">
        <v>1.242784101503</v>
      </c>
      <c r="K117" s="3">
        <v>1.26034526806824</v>
      </c>
      <c r="L117" s="3">
        <v>1.28059775300594</v>
      </c>
      <c r="M117" s="3">
        <v>1.30225986509435</v>
      </c>
      <c r="N117" s="3">
        <v>1.32461783062215</v>
      </c>
      <c r="O117" s="3">
        <v>1.34958503496224</v>
      </c>
      <c r="P117" s="3">
        <v>1.37926944844708</v>
      </c>
      <c r="Q117" s="3">
        <v>1.41612101043755</v>
      </c>
      <c r="R117" s="3">
        <v>1.46916351796217</v>
      </c>
      <c r="S117" s="3">
        <v>1.54178862639956</v>
      </c>
      <c r="T117" s="3">
        <v>1.62820535288178</v>
      </c>
      <c r="U117" s="3">
        <v>1.7215844554766</v>
      </c>
      <c r="V117" s="3">
        <v>1.8141041672198</v>
      </c>
      <c r="W117" s="3">
        <v>1.90694483330026</v>
      </c>
      <c r="X117" s="3">
        <v>2.00796173626612</v>
      </c>
      <c r="Y117" s="3">
        <v>2.11813285348128</v>
      </c>
      <c r="Z117" s="3">
        <v>2.23786113662706</v>
      </c>
      <c r="AA117" s="3">
        <v>2.36669425202715</v>
      </c>
      <c r="AB117" s="3">
        <v>2.50066664571372</v>
      </c>
      <c r="AC117" s="3">
        <v>2.63603852210374</v>
      </c>
      <c r="AD117" s="3">
        <v>2.77319467263998</v>
      </c>
      <c r="AE117" s="3">
        <v>2.91235802137984</v>
      </c>
      <c r="AF117" s="3">
        <v>3.05353518581635</v>
      </c>
      <c r="AG117" s="3">
        <v>3.2162428610898</v>
      </c>
      <c r="AH117" s="3">
        <v>3.39241805520876</v>
      </c>
      <c r="AI117" s="3">
        <v>3.58019869758346</v>
      </c>
      <c r="AJ117" s="3">
        <v>3.79310233204517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4.79611491958686</v>
      </c>
      <c r="H118" s="3">
        <v>4.93067012320047</v>
      </c>
      <c r="I118" s="3">
        <v>5.073229211468</v>
      </c>
      <c r="J118" s="3">
        <v>5.22491264672203</v>
      </c>
      <c r="K118" s="3">
        <v>5.36049456130713</v>
      </c>
      <c r="L118" s="3">
        <v>5.465613424418</v>
      </c>
      <c r="M118" s="3">
        <v>5.58221737903758</v>
      </c>
      <c r="N118" s="3">
        <v>5.66731533796508</v>
      </c>
      <c r="O118" s="3">
        <v>5.7413385592332</v>
      </c>
      <c r="P118" s="3">
        <v>5.87173849445566</v>
      </c>
      <c r="Q118" s="3">
        <v>5.98443086620197</v>
      </c>
      <c r="R118" s="3">
        <v>6.10498225508938</v>
      </c>
      <c r="S118" s="3">
        <v>6.22748584418564</v>
      </c>
      <c r="T118" s="3">
        <v>6.35670913230511</v>
      </c>
      <c r="U118" s="3">
        <v>6.49792532669155</v>
      </c>
      <c r="V118" s="3">
        <v>6.65543378937078</v>
      </c>
      <c r="W118" s="3">
        <v>6.82412829771883</v>
      </c>
      <c r="X118" s="3">
        <v>7.00129090836501</v>
      </c>
      <c r="Y118" s="3">
        <v>7.19475573908052</v>
      </c>
      <c r="Z118" s="3">
        <v>7.41417590006606</v>
      </c>
      <c r="AA118" s="3">
        <v>7.67179213384144</v>
      </c>
      <c r="AB118" s="3">
        <v>7.96783306375399</v>
      </c>
      <c r="AC118" s="3">
        <v>8.300094612482949</v>
      </c>
      <c r="AD118" s="3">
        <v>8.677478726759521</v>
      </c>
      <c r="AE118" s="3">
        <v>9.108855717282751</v>
      </c>
      <c r="AF118" s="3">
        <v>9.60679374563601</v>
      </c>
      <c r="AG118" s="3">
        <v>10.2345168451476</v>
      </c>
      <c r="AH118" s="3">
        <v>10.975580953484</v>
      </c>
      <c r="AI118" s="3">
        <v>11.7875390510476</v>
      </c>
      <c r="AJ118" s="3">
        <v>12.7030169761132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2.38834485099891</v>
      </c>
      <c r="H119" s="3">
        <v>2.45975113345815</v>
      </c>
      <c r="I119" s="3">
        <v>2.5336615277283</v>
      </c>
      <c r="J119" s="3">
        <v>2.61520662580452</v>
      </c>
      <c r="K119" s="3">
        <v>2.70299274423468</v>
      </c>
      <c r="L119" s="3">
        <v>2.72714003370262</v>
      </c>
      <c r="M119" s="3">
        <v>2.82120463656681</v>
      </c>
      <c r="N119" s="3">
        <v>2.90764161379602</v>
      </c>
      <c r="O119" s="3">
        <v>2.98624483010559</v>
      </c>
      <c r="P119" s="3">
        <v>3.0718417715817</v>
      </c>
      <c r="Q119" s="3">
        <v>3.26252072974396</v>
      </c>
      <c r="R119" s="3">
        <v>3.35638707115322</v>
      </c>
      <c r="S119" s="3">
        <v>3.46362553003306</v>
      </c>
      <c r="T119" s="3">
        <v>3.57962805092838</v>
      </c>
      <c r="U119" s="3">
        <v>3.69993249404061</v>
      </c>
      <c r="V119" s="3">
        <v>3.81899614628339</v>
      </c>
      <c r="W119" s="3">
        <v>3.92935216075722</v>
      </c>
      <c r="X119" s="3">
        <v>4.03285582925059</v>
      </c>
      <c r="Y119" s="3">
        <v>4.13439303838103</v>
      </c>
      <c r="Z119" s="3">
        <v>4.24014471974877</v>
      </c>
      <c r="AA119" s="3">
        <v>4.35809599083903</v>
      </c>
      <c r="AB119" s="3">
        <v>4.48708932332929</v>
      </c>
      <c r="AC119" s="3">
        <v>4.6253732631137</v>
      </c>
      <c r="AD119" s="3">
        <v>4.78393243073816</v>
      </c>
      <c r="AE119" s="3">
        <v>4.97481645528393</v>
      </c>
      <c r="AF119" s="3">
        <v>5.21266083957323</v>
      </c>
      <c r="AG119" s="3">
        <v>5.54063071871191</v>
      </c>
      <c r="AH119" s="3">
        <v>5.94957703829377</v>
      </c>
      <c r="AI119" s="3">
        <v>6.44007688309829</v>
      </c>
      <c r="AJ119" s="3">
        <v>7.04288681218399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11.3875650361884</v>
      </c>
      <c r="H120" s="3">
        <v>11.5508424254917</v>
      </c>
      <c r="I120" s="3">
        <v>11.7034036929117</v>
      </c>
      <c r="J120" s="3">
        <v>11.8403164423727</v>
      </c>
      <c r="K120" s="3">
        <v>11.9548389929741</v>
      </c>
      <c r="L120" s="3">
        <v>12.2468654449267</v>
      </c>
      <c r="M120" s="3">
        <v>12.4865670874704</v>
      </c>
      <c r="N120" s="3">
        <v>12.659006362223</v>
      </c>
      <c r="O120" s="3">
        <v>12.798982808796</v>
      </c>
      <c r="P120" s="3">
        <v>12.8664454303776</v>
      </c>
      <c r="Q120" s="3">
        <v>13.201961447165</v>
      </c>
      <c r="R120" s="3">
        <v>13.5617201109681</v>
      </c>
      <c r="S120" s="3">
        <v>13.970517772593</v>
      </c>
      <c r="T120" s="3">
        <v>14.4276987539394</v>
      </c>
      <c r="U120" s="3">
        <v>14.8853583533074</v>
      </c>
      <c r="V120" s="3">
        <v>15.2597799184872</v>
      </c>
      <c r="W120" s="3">
        <v>15.7119873210594</v>
      </c>
      <c r="X120" s="3">
        <v>16.1649478744991</v>
      </c>
      <c r="Y120" s="3">
        <v>16.6375739570717</v>
      </c>
      <c r="Z120" s="3">
        <v>17.2714751749426</v>
      </c>
      <c r="AA120" s="3">
        <v>17.8158111535142</v>
      </c>
      <c r="AB120" s="3">
        <v>18.3188680549833</v>
      </c>
      <c r="AC120" s="3">
        <v>18.7950696227316</v>
      </c>
      <c r="AD120" s="3">
        <v>19.2777449194352</v>
      </c>
      <c r="AE120" s="3">
        <v>19.8014119914356</v>
      </c>
      <c r="AF120" s="3">
        <v>20.396153878835</v>
      </c>
      <c r="AG120" s="3">
        <v>21.256032319513</v>
      </c>
      <c r="AH120" s="3">
        <v>22.27823222831</v>
      </c>
      <c r="AI120" s="3">
        <v>23.2902051068305</v>
      </c>
      <c r="AJ120" s="3">
        <v>24.4378322969235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3.8647439756174</v>
      </c>
      <c r="H121" s="3">
        <v>3.93880070038785</v>
      </c>
      <c r="I121" s="3">
        <v>4.01035132614429</v>
      </c>
      <c r="J121" s="3">
        <v>4.07782890474428</v>
      </c>
      <c r="K121" s="3">
        <v>4.13975509075132</v>
      </c>
      <c r="L121" s="3">
        <v>4.25393951555606</v>
      </c>
      <c r="M121" s="3">
        <v>4.33811506250895</v>
      </c>
      <c r="N121" s="3">
        <v>4.40269518668633</v>
      </c>
      <c r="O121" s="3">
        <v>4.47875652793105</v>
      </c>
      <c r="P121" s="3">
        <v>4.57893294926895</v>
      </c>
      <c r="Q121" s="3">
        <v>4.58757141283422</v>
      </c>
      <c r="R121" s="3">
        <v>4.80995735978503</v>
      </c>
      <c r="S121" s="3">
        <v>5.05668918137965</v>
      </c>
      <c r="T121" s="3">
        <v>5.32496648793438</v>
      </c>
      <c r="U121" s="3">
        <v>5.60406141839034</v>
      </c>
      <c r="V121" s="3">
        <v>5.79058294597664</v>
      </c>
      <c r="W121" s="3">
        <v>6.03875007045042</v>
      </c>
      <c r="X121" s="3">
        <v>6.2627950664494</v>
      </c>
      <c r="Y121" s="3">
        <v>6.45765839417091</v>
      </c>
      <c r="Z121" s="3">
        <v>6.64541644962207</v>
      </c>
      <c r="AA121" s="3">
        <v>7.00488885796682</v>
      </c>
      <c r="AB121" s="3">
        <v>7.12566036390203</v>
      </c>
      <c r="AC121" s="3">
        <v>7.22244879273667</v>
      </c>
      <c r="AD121" s="3">
        <v>7.32224276934162</v>
      </c>
      <c r="AE121" s="3">
        <v>7.45591603977971</v>
      </c>
      <c r="AF121" s="3">
        <v>7.65588723190066</v>
      </c>
      <c r="AG121" s="3">
        <v>7.96593205946172</v>
      </c>
      <c r="AH121" s="3">
        <v>8.33949020701524</v>
      </c>
      <c r="AI121" s="3">
        <v>8.758264017493561</v>
      </c>
      <c r="AJ121" s="3">
        <v>9.266059435279709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13.9768376776712</v>
      </c>
      <c r="H122" s="3">
        <v>14.3837807094048</v>
      </c>
      <c r="I122" s="3">
        <v>14.7596925789072</v>
      </c>
      <c r="J122" s="3">
        <v>15.105353040693</v>
      </c>
      <c r="K122" s="3">
        <v>15.4234416533457</v>
      </c>
      <c r="L122" s="3">
        <v>15.6048140002121</v>
      </c>
      <c r="M122" s="3">
        <v>15.7265565168282</v>
      </c>
      <c r="N122" s="3">
        <v>15.7840873385381</v>
      </c>
      <c r="O122" s="3">
        <v>15.8421923381158</v>
      </c>
      <c r="P122" s="3">
        <v>15.9685634888127</v>
      </c>
      <c r="Q122" s="3">
        <v>16.2476792662969</v>
      </c>
      <c r="R122" s="3">
        <v>16.7416523910556</v>
      </c>
      <c r="S122" s="3">
        <v>17.2455515858021</v>
      </c>
      <c r="T122" s="3">
        <v>17.7384832631181</v>
      </c>
      <c r="U122" s="3">
        <v>18.1954224101896</v>
      </c>
      <c r="V122" s="3">
        <v>18.9471502601123</v>
      </c>
      <c r="W122" s="3">
        <v>19.6273891079847</v>
      </c>
      <c r="X122" s="3">
        <v>20.2984275286377</v>
      </c>
      <c r="Y122" s="3">
        <v>20.952546370972</v>
      </c>
      <c r="Z122" s="3">
        <v>21.4135864408168</v>
      </c>
      <c r="AA122" s="3">
        <v>22.1329270578437</v>
      </c>
      <c r="AB122" s="3">
        <v>22.8245300570097</v>
      </c>
      <c r="AC122" s="3">
        <v>23.5453032708272</v>
      </c>
      <c r="AD122" s="3">
        <v>24.3189326905226</v>
      </c>
      <c r="AE122" s="3">
        <v>25.1490776709591</v>
      </c>
      <c r="AF122" s="3">
        <v>25.8615905377773</v>
      </c>
      <c r="AG122" s="3">
        <v>26.9043810164689</v>
      </c>
      <c r="AH122" s="3">
        <v>28.0759869347794</v>
      </c>
      <c r="AI122" s="3">
        <v>29.1460457716388</v>
      </c>
      <c r="AJ122" s="3">
        <v>30.4754731765738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3.98647863796583</v>
      </c>
      <c r="H123" s="3">
        <v>4.04722403312883</v>
      </c>
      <c r="I123" s="3">
        <v>4.10383029064056</v>
      </c>
      <c r="J123" s="3">
        <v>4.15815050669922</v>
      </c>
      <c r="K123" s="3">
        <v>4.21229941232905</v>
      </c>
      <c r="L123" s="3">
        <v>4.27351794515984</v>
      </c>
      <c r="M123" s="3">
        <v>4.32214521730101</v>
      </c>
      <c r="N123" s="3">
        <v>4.35372234391381</v>
      </c>
      <c r="O123" s="3">
        <v>4.38570694539988</v>
      </c>
      <c r="P123" s="3">
        <v>4.43708870430402</v>
      </c>
      <c r="Q123" s="3">
        <v>4.53358632805378</v>
      </c>
      <c r="R123" s="3">
        <v>4.69812628724155</v>
      </c>
      <c r="S123" s="3">
        <v>4.87744332143253</v>
      </c>
      <c r="T123" s="3">
        <v>5.06308658630001</v>
      </c>
      <c r="U123" s="3">
        <v>5.2456180932113</v>
      </c>
      <c r="V123" s="3">
        <v>5.49454466782475</v>
      </c>
      <c r="W123" s="3">
        <v>5.70865565253896</v>
      </c>
      <c r="X123" s="3">
        <v>5.92195374547171</v>
      </c>
      <c r="Y123" s="3">
        <v>6.15498210233783</v>
      </c>
      <c r="Z123" s="3">
        <v>6.39470208167235</v>
      </c>
      <c r="AA123" s="3">
        <v>6.40811129817155</v>
      </c>
      <c r="AB123" s="3">
        <v>6.6830054449125</v>
      </c>
      <c r="AC123" s="3">
        <v>6.92195220634204</v>
      </c>
      <c r="AD123" s="3">
        <v>7.1545453790685</v>
      </c>
      <c r="AE123" s="3">
        <v>7.41208569947825</v>
      </c>
      <c r="AF123" s="3">
        <v>7.65580519302922</v>
      </c>
      <c r="AG123" s="3">
        <v>8.05129383171545</v>
      </c>
      <c r="AH123" s="3">
        <v>8.48016263216214</v>
      </c>
      <c r="AI123" s="3">
        <v>8.879423531627049</v>
      </c>
      <c r="AJ123" s="3">
        <v>9.308938329157749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6.35187527503219</v>
      </c>
      <c r="H124" s="3">
        <v>6.67983792696738</v>
      </c>
      <c r="I124" s="3">
        <v>7.01392391375843</v>
      </c>
      <c r="J124" s="3">
        <v>7.35323960691071</v>
      </c>
      <c r="K124" s="3">
        <v>7.69774941826066</v>
      </c>
      <c r="L124" s="3">
        <v>8.071616747484949</v>
      </c>
      <c r="M124" s="3">
        <v>8.422999654597319</v>
      </c>
      <c r="N124" s="3">
        <v>8.73136549584877</v>
      </c>
      <c r="O124" s="3">
        <v>9.028824148358909</v>
      </c>
      <c r="P124" s="3">
        <v>9.356208687720329</v>
      </c>
      <c r="Q124" s="3">
        <v>9.71132824500792</v>
      </c>
      <c r="R124" s="3">
        <v>10.1467487499112</v>
      </c>
      <c r="S124" s="3">
        <v>10.6103822642281</v>
      </c>
      <c r="T124" s="3">
        <v>11.0901952824805</v>
      </c>
      <c r="U124" s="3">
        <v>11.572930585961</v>
      </c>
      <c r="V124" s="3">
        <v>11.9476209917046</v>
      </c>
      <c r="W124" s="3">
        <v>12.3248339572856</v>
      </c>
      <c r="X124" s="3">
        <v>12.7230240609244</v>
      </c>
      <c r="Y124" s="3">
        <v>13.137619150307</v>
      </c>
      <c r="Z124" s="3">
        <v>13.5616342727896</v>
      </c>
      <c r="AA124" s="3">
        <v>13.9879796048844</v>
      </c>
      <c r="AB124" s="3">
        <v>14.519343476892</v>
      </c>
      <c r="AC124" s="3">
        <v>15.0170864175791</v>
      </c>
      <c r="AD124" s="3">
        <v>15.4762386038934</v>
      </c>
      <c r="AE124" s="3">
        <v>15.887801891437</v>
      </c>
      <c r="AF124" s="3">
        <v>16.5979008510394</v>
      </c>
      <c r="AG124" s="3">
        <v>17.2465193612843</v>
      </c>
      <c r="AH124" s="3">
        <v>17.9198520899083</v>
      </c>
      <c r="AI124" s="3">
        <v>18.5203814578514</v>
      </c>
      <c r="AJ124" s="3">
        <v>18.9679889576747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2.34767441382395</v>
      </c>
      <c r="H125" s="3">
        <v>2.41295225121245</v>
      </c>
      <c r="I125" s="3">
        <v>2.47727382770228</v>
      </c>
      <c r="J125" s="3">
        <v>2.54035071758347</v>
      </c>
      <c r="K125" s="3">
        <v>2.60204218126175</v>
      </c>
      <c r="L125" s="3">
        <v>2.6445220742452</v>
      </c>
      <c r="M125" s="3">
        <v>2.67981347543923</v>
      </c>
      <c r="N125" s="3">
        <v>2.70511307033673</v>
      </c>
      <c r="O125" s="3">
        <v>2.72802663270461</v>
      </c>
      <c r="P125" s="3">
        <v>2.75691595132057</v>
      </c>
      <c r="Q125" s="3">
        <v>2.81268840791611</v>
      </c>
      <c r="R125" s="3">
        <v>2.89018529998807</v>
      </c>
      <c r="S125" s="3">
        <v>2.98418456548054</v>
      </c>
      <c r="T125" s="3">
        <v>3.08834717869641</v>
      </c>
      <c r="U125" s="3">
        <v>3.19592296324482</v>
      </c>
      <c r="V125" s="3">
        <v>3.29749099754362</v>
      </c>
      <c r="W125" s="3">
        <v>3.3973989768023</v>
      </c>
      <c r="X125" s="3">
        <v>3.50368939065112</v>
      </c>
      <c r="Y125" s="3">
        <v>3.61458784449376</v>
      </c>
      <c r="Z125" s="3">
        <v>3.72817810414751</v>
      </c>
      <c r="AA125" s="3">
        <v>3.85154575643767</v>
      </c>
      <c r="AB125" s="3">
        <v>3.97992262069615</v>
      </c>
      <c r="AC125" s="3">
        <v>4.06838508336692</v>
      </c>
      <c r="AD125" s="3">
        <v>4.13624242004993</v>
      </c>
      <c r="AE125" s="3">
        <v>4.20633617090287</v>
      </c>
      <c r="AF125" s="3">
        <v>4.37369973952984</v>
      </c>
      <c r="AG125" s="3">
        <v>4.55300003896694</v>
      </c>
      <c r="AH125" s="3">
        <v>4.74266169749965</v>
      </c>
      <c r="AI125" s="3">
        <v>4.93029047732329</v>
      </c>
      <c r="AJ125" s="3">
        <v>5.13002485154527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0.851144354459067</v>
      </c>
      <c r="H126" s="3">
        <v>0.90920690708347</v>
      </c>
      <c r="I126" s="3">
        <v>0.970188328958577</v>
      </c>
      <c r="J126" s="3">
        <v>1.03424750053435</v>
      </c>
      <c r="K126" s="3">
        <v>1.10171401899125</v>
      </c>
      <c r="L126" s="3">
        <v>1.17319978170053</v>
      </c>
      <c r="M126" s="3">
        <v>1.24304585242571</v>
      </c>
      <c r="N126" s="3">
        <v>1.30849752936461</v>
      </c>
      <c r="O126" s="3">
        <v>1.37473332407889</v>
      </c>
      <c r="P126" s="3">
        <v>1.44868813253867</v>
      </c>
      <c r="Q126" s="3">
        <v>1.53912288029767</v>
      </c>
      <c r="R126" s="3">
        <v>1.64739251017342</v>
      </c>
      <c r="S126" s="3">
        <v>1.76664383200523</v>
      </c>
      <c r="T126" s="3">
        <v>1.89550594052805</v>
      </c>
      <c r="U126" s="3">
        <v>2.03228538833159</v>
      </c>
      <c r="V126" s="3">
        <v>2.18347243511726</v>
      </c>
      <c r="W126" s="3">
        <v>2.34355948254807</v>
      </c>
      <c r="X126" s="3">
        <v>2.51280922529491</v>
      </c>
      <c r="Y126" s="3">
        <v>2.68803759986598</v>
      </c>
      <c r="Z126" s="3">
        <v>2.86551677313245</v>
      </c>
      <c r="AA126" s="3">
        <v>3.01710662835025</v>
      </c>
      <c r="AB126" s="3">
        <v>3.16831554268132</v>
      </c>
      <c r="AC126" s="3">
        <v>3.32003779080266</v>
      </c>
      <c r="AD126" s="3">
        <v>3.4731739453191</v>
      </c>
      <c r="AE126" s="3">
        <v>3.62801277719583</v>
      </c>
      <c r="AF126" s="3">
        <v>3.74653229849069</v>
      </c>
      <c r="AG126" s="3">
        <v>3.83860409151953</v>
      </c>
      <c r="AH126" s="3">
        <v>3.94048766358009</v>
      </c>
      <c r="AI126" s="3">
        <v>4.06460135899298</v>
      </c>
      <c r="AJ126" s="3">
        <v>4.23594946484641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0.550434385617106</v>
      </c>
      <c r="H127" s="3">
        <v>0.569087450560717</v>
      </c>
      <c r="I127" s="3">
        <v>0.588278491355081</v>
      </c>
      <c r="J127" s="3">
        <v>0.608101801346313</v>
      </c>
      <c r="K127" s="3">
        <v>0.628711369876103</v>
      </c>
      <c r="L127" s="3">
        <v>0.650299694847447</v>
      </c>
      <c r="M127" s="3">
        <v>0.671612713552585</v>
      </c>
      <c r="N127" s="3">
        <v>0.691832766769868</v>
      </c>
      <c r="O127" s="3">
        <v>0.71240433190793</v>
      </c>
      <c r="P127" s="3">
        <v>0.735015482919637</v>
      </c>
      <c r="Q127" s="3">
        <v>0.76153029455403</v>
      </c>
      <c r="R127" s="3">
        <v>0.794182745907374</v>
      </c>
      <c r="S127" s="3">
        <v>0.832255762971657</v>
      </c>
      <c r="T127" s="3">
        <v>0.873407748267783</v>
      </c>
      <c r="U127" s="3">
        <v>0.915023246317075</v>
      </c>
      <c r="V127" s="3">
        <v>0.945521485534045</v>
      </c>
      <c r="W127" s="3">
        <v>0.97500479702362</v>
      </c>
      <c r="X127" s="3">
        <v>1.00556228937365</v>
      </c>
      <c r="Y127" s="3">
        <v>1.03629771617897</v>
      </c>
      <c r="Z127" s="3">
        <v>1.06617752169116</v>
      </c>
      <c r="AA127" s="3">
        <v>1.10082659902316</v>
      </c>
      <c r="AB127" s="3">
        <v>1.12922266562037</v>
      </c>
      <c r="AC127" s="3">
        <v>1.15040698958449</v>
      </c>
      <c r="AD127" s="3">
        <v>1.16914975780982</v>
      </c>
      <c r="AE127" s="3">
        <v>1.19057205825855</v>
      </c>
      <c r="AF127" s="3">
        <v>1.21614766592798</v>
      </c>
      <c r="AG127" s="3">
        <v>1.25359855747388</v>
      </c>
      <c r="AH127" s="3">
        <v>1.29488998979615</v>
      </c>
      <c r="AI127" s="3">
        <v>1.32020391810612</v>
      </c>
      <c r="AJ127" s="3">
        <v>1.3460980251022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0.02471263273211</v>
      </c>
      <c r="H128" s="3">
        <v>0.0263150168218658</v>
      </c>
      <c r="I128" s="3">
        <v>0.028064892375756</v>
      </c>
      <c r="J128" s="3">
        <v>0.0299785003354494</v>
      </c>
      <c r="K128" s="3">
        <v>0.0320730661108766</v>
      </c>
      <c r="L128" s="3">
        <v>0.0343701242953653</v>
      </c>
      <c r="M128" s="3">
        <v>0.0367319351768753</v>
      </c>
      <c r="N128" s="3">
        <v>0.0389305083770277</v>
      </c>
      <c r="O128" s="3">
        <v>0.0411599240827403</v>
      </c>
      <c r="P128" s="3">
        <v>0.0436890030984798</v>
      </c>
      <c r="Q128" s="3">
        <v>0.0468745961901816</v>
      </c>
      <c r="R128" s="3">
        <v>0.0508298441665013</v>
      </c>
      <c r="S128" s="3">
        <v>0.0554115672816282</v>
      </c>
      <c r="T128" s="3">
        <v>0.0605554866731521</v>
      </c>
      <c r="U128" s="3">
        <v>0.0661648623277306</v>
      </c>
      <c r="V128" s="3">
        <v>0.0721005904887768</v>
      </c>
      <c r="W128" s="3">
        <v>0.0783734021590258</v>
      </c>
      <c r="X128" s="3">
        <v>0.08517303352043221</v>
      </c>
      <c r="Y128" s="3">
        <v>0.0925181008899441</v>
      </c>
      <c r="Z128" s="3">
        <v>0.100432143141096</v>
      </c>
      <c r="AA128" s="3">
        <v>0.108913837620935</v>
      </c>
      <c r="AB128" s="3">
        <v>0.118155935973367</v>
      </c>
      <c r="AC128" s="3">
        <v>0.128200209358296</v>
      </c>
      <c r="AD128" s="3">
        <v>0.138926553530148</v>
      </c>
      <c r="AE128" s="3">
        <v>0.150134086490464</v>
      </c>
      <c r="AF128" s="3">
        <v>0.162340723934557</v>
      </c>
      <c r="AG128" s="3">
        <v>0.173861052283837</v>
      </c>
      <c r="AH128" s="3">
        <v>0.185432378337036</v>
      </c>
      <c r="AI128" s="3">
        <v>0.196108419181348</v>
      </c>
      <c r="AJ128" s="3">
        <v>0.208830200982799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0.0433174479128011</v>
      </c>
      <c r="H129" s="3">
        <v>0.0449755182279712</v>
      </c>
      <c r="I129" s="3">
        <v>0.046731395231926</v>
      </c>
      <c r="J129" s="3">
        <v>0.0486016116968539</v>
      </c>
      <c r="K129" s="3">
        <v>0.050607680255817</v>
      </c>
      <c r="L129" s="3">
        <v>0.0527777305269798</v>
      </c>
      <c r="M129" s="3">
        <v>0.0549996468556259</v>
      </c>
      <c r="N129" s="3">
        <v>0.0572295266331067</v>
      </c>
      <c r="O129" s="3">
        <v>0.0595642837067048</v>
      </c>
      <c r="P129" s="3">
        <v>0.0621232994289747</v>
      </c>
      <c r="Q129" s="3">
        <v>0.0650451463883143</v>
      </c>
      <c r="R129" s="3">
        <v>0.0684051884967949</v>
      </c>
      <c r="S129" s="3">
        <v>0.0721477707451857</v>
      </c>
      <c r="T129" s="3">
        <v>0.07619208503805019</v>
      </c>
      <c r="U129" s="3">
        <v>0.0804488355249809</v>
      </c>
      <c r="V129" s="3">
        <v>0.0847990803626828</v>
      </c>
      <c r="W129" s="3">
        <v>0.08923185078160489</v>
      </c>
      <c r="X129" s="3">
        <v>0.09381388582502111</v>
      </c>
      <c r="Y129" s="3">
        <v>0.0985718918297251</v>
      </c>
      <c r="Z129" s="3">
        <v>0.103525839639974</v>
      </c>
      <c r="AA129" s="3">
        <v>0.108664781667935</v>
      </c>
      <c r="AB129" s="3">
        <v>0.113599032735259</v>
      </c>
      <c r="AC129" s="3">
        <v>0.118093158432491</v>
      </c>
      <c r="AD129" s="3">
        <v>0.122451692198176</v>
      </c>
      <c r="AE129" s="3">
        <v>0.127002988091061</v>
      </c>
      <c r="AF129" s="3">
        <v>0.130751087070267</v>
      </c>
      <c r="AG129" s="3">
        <v>0.135827381360182</v>
      </c>
      <c r="AH129" s="3">
        <v>0.141186157763461</v>
      </c>
      <c r="AI129" s="3">
        <v>0.142888481344205</v>
      </c>
      <c r="AJ129" s="3">
        <v>0.144557734843803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8.471219189408901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6.87374892153898</v>
      </c>
      <c r="AB132" s="3"/>
      <c r="AC132" s="3"/>
      <c r="AD132" s="3"/>
      <c r="AE132" s="3"/>
      <c r="AF132" s="3">
        <v>8.28053650376372</v>
      </c>
      <c r="AG132" s="3"/>
      <c r="AH132" s="3"/>
      <c r="AI132" s="3"/>
      <c r="AJ132" s="3">
        <v>8.411787684003681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5.52918904092978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4.31923112315069</v>
      </c>
      <c r="AB133" s="3"/>
      <c r="AC133" s="3"/>
      <c r="AD133" s="3"/>
      <c r="AE133" s="3"/>
      <c r="AF133" s="3">
        <v>4.90548400019278</v>
      </c>
      <c r="AG133" s="3"/>
      <c r="AH133" s="3"/>
      <c r="AI133" s="3"/>
      <c r="AJ133" s="3">
        <v>5.33665082085529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1.4935444515911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1.45536980746102</v>
      </c>
      <c r="AB134" s="3"/>
      <c r="AC134" s="3"/>
      <c r="AD134" s="3"/>
      <c r="AE134" s="3"/>
      <c r="AF134" s="3">
        <v>1.96850410023628</v>
      </c>
      <c r="AG134" s="3"/>
      <c r="AH134" s="3"/>
      <c r="AI134" s="3"/>
      <c r="AJ134" s="3">
        <v>1.78407127099632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4.40281207307022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2.95123901884931</v>
      </c>
      <c r="AB135" s="3"/>
      <c r="AC135" s="3"/>
      <c r="AD135" s="3"/>
      <c r="AE135" s="3"/>
      <c r="AF135" s="3">
        <v>3.48783226880722</v>
      </c>
      <c r="AG135" s="3"/>
      <c r="AH135" s="3"/>
      <c r="AI135" s="3"/>
      <c r="AJ135" s="3">
        <v>3.50913908814472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2.39085577010831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1.14467000731134</v>
      </c>
      <c r="AB136" s="3"/>
      <c r="AC136" s="3"/>
      <c r="AD136" s="3"/>
      <c r="AE136" s="3"/>
      <c r="AF136" s="3">
        <v>1.52769180080567</v>
      </c>
      <c r="AG136" s="3"/>
      <c r="AH136" s="3"/>
      <c r="AI136" s="3"/>
      <c r="AJ136" s="3">
        <v>1.68539845424484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6.65954810209156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2.69363949569431</v>
      </c>
      <c r="AB137" s="3"/>
      <c r="AC137" s="3"/>
      <c r="AD137" s="3"/>
      <c r="AE137" s="3"/>
      <c r="AF137" s="3">
        <v>3.03160110139175</v>
      </c>
      <c r="AG137" s="3"/>
      <c r="AH137" s="3"/>
      <c r="AI137" s="3"/>
      <c r="AJ137" s="3">
        <v>3.36327590054777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6.85422438636771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3.80105376033918</v>
      </c>
      <c r="AB138" s="3"/>
      <c r="AC138" s="3"/>
      <c r="AD138" s="3"/>
      <c r="AE138" s="3"/>
      <c r="AF138" s="3">
        <v>3.77873191344155</v>
      </c>
      <c r="AG138" s="3"/>
      <c r="AH138" s="3"/>
      <c r="AI138" s="3"/>
      <c r="AJ138" s="3">
        <v>4.0320370996352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10.6577356831083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5.22503185951218</v>
      </c>
      <c r="AB139" s="3"/>
      <c r="AC139" s="3"/>
      <c r="AD139" s="3"/>
      <c r="AE139" s="3"/>
      <c r="AF139" s="3">
        <v>4.98550158751269</v>
      </c>
      <c r="AG139" s="3"/>
      <c r="AH139" s="3"/>
      <c r="AI139" s="3"/>
      <c r="AJ139" s="3">
        <v>5.92383624059878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12.616207437524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9.25986648034948</v>
      </c>
      <c r="AB140" s="3"/>
      <c r="AC140" s="3"/>
      <c r="AD140" s="3"/>
      <c r="AE140" s="3"/>
      <c r="AF140" s="3">
        <v>8.08612556175278</v>
      </c>
      <c r="AG140" s="3"/>
      <c r="AH140" s="3"/>
      <c r="AI140" s="3"/>
      <c r="AJ140" s="3">
        <v>7.33110623011997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6.08340629380015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5.96352840879352</v>
      </c>
      <c r="AB141" s="3"/>
      <c r="AC141" s="3"/>
      <c r="AD141" s="3"/>
      <c r="AE141" s="3"/>
      <c r="AF141" s="3">
        <v>4.88718655709556</v>
      </c>
      <c r="AG141" s="3"/>
      <c r="AH141" s="3"/>
      <c r="AI141" s="3"/>
      <c r="AJ141" s="3">
        <v>5.20544633785346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18.7752944247635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13.8731621921866</v>
      </c>
      <c r="AB142" s="3"/>
      <c r="AC142" s="3"/>
      <c r="AD142" s="3"/>
      <c r="AE142" s="3"/>
      <c r="AF142" s="3">
        <v>12.630748147255</v>
      </c>
      <c r="AG142" s="3"/>
      <c r="AH142" s="3"/>
      <c r="AI142" s="3"/>
      <c r="AJ142" s="3">
        <v>13.6948506434105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7.18132112263055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5.53129610013793</v>
      </c>
      <c r="AB143" s="3"/>
      <c r="AC143" s="3"/>
      <c r="AD143" s="3"/>
      <c r="AE143" s="3"/>
      <c r="AF143" s="3">
        <v>4.76419719946434</v>
      </c>
      <c r="AG143" s="3"/>
      <c r="AH143" s="3"/>
      <c r="AI143" s="3"/>
      <c r="AJ143" s="3">
        <v>5.68300604709458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41.8139389732366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26.1741476828134</v>
      </c>
      <c r="AB144" s="3"/>
      <c r="AC144" s="3"/>
      <c r="AD144" s="3"/>
      <c r="AE144" s="3"/>
      <c r="AF144" s="3">
        <v>23.075478201745</v>
      </c>
      <c r="AG144" s="3"/>
      <c r="AH144" s="3"/>
      <c r="AI144" s="3"/>
      <c r="AJ144" s="3">
        <v>28.6033442415895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24.3365888813695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14.6255795098621</v>
      </c>
      <c r="AB145" s="3"/>
      <c r="AC145" s="3"/>
      <c r="AD145" s="3"/>
      <c r="AE145" s="3"/>
      <c r="AF145" s="3">
        <v>11.0466434075357</v>
      </c>
      <c r="AG145" s="3"/>
      <c r="AH145" s="3"/>
      <c r="AI145" s="3"/>
      <c r="AJ145" s="3">
        <v>14.1262590899054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69.536949158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49.816482544</v>
      </c>
      <c r="AB146" s="3"/>
      <c r="AC146" s="3"/>
      <c r="AD146" s="3"/>
      <c r="AE146" s="3"/>
      <c r="AF146" s="3">
        <v>42.999916077</v>
      </c>
      <c r="AG146" s="3"/>
      <c r="AH146" s="3"/>
      <c r="AI146" s="3"/>
      <c r="AJ146" s="3">
        <v>45.763637543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31.266515732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20.600603104</v>
      </c>
      <c r="AB147" s="3"/>
      <c r="AC147" s="3"/>
      <c r="AD147" s="3"/>
      <c r="AE147" s="3"/>
      <c r="AF147" s="3">
        <v>16.993379593</v>
      </c>
      <c r="AG147" s="3"/>
      <c r="AH147" s="3"/>
      <c r="AI147" s="3"/>
      <c r="AJ147" s="3">
        <v>19.871980667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70.271987915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56.909320831</v>
      </c>
      <c r="AB148" s="3"/>
      <c r="AC148" s="3"/>
      <c r="AD148" s="3"/>
      <c r="AE148" s="3"/>
      <c r="AF148" s="3">
        <v>52.725578308</v>
      </c>
      <c r="AG148" s="3"/>
      <c r="AH148" s="3"/>
      <c r="AI148" s="3"/>
      <c r="AJ148" s="3">
        <v>57.307739258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27.83413887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21.842409134</v>
      </c>
      <c r="AB149" s="3"/>
      <c r="AC149" s="3"/>
      <c r="AD149" s="3"/>
      <c r="AE149" s="3"/>
      <c r="AF149" s="3">
        <v>18.354207993</v>
      </c>
      <c r="AG149" s="3"/>
      <c r="AH149" s="3"/>
      <c r="AI149" s="3"/>
      <c r="AJ149" s="3">
        <v>20.740821838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37.5649845943527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23.1812183769438</v>
      </c>
      <c r="AB150" s="3"/>
      <c r="AC150" s="3"/>
      <c r="AD150" s="3"/>
      <c r="AE150" s="3"/>
      <c r="AF150" s="3">
        <v>20.6687112465127</v>
      </c>
      <c r="AG150" s="3"/>
      <c r="AH150" s="3"/>
      <c r="AI150" s="3"/>
      <c r="AJ150" s="3">
        <v>23.3313063473873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16.455211464213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12.9454785778025</v>
      </c>
      <c r="AB151" s="3"/>
      <c r="AC151" s="3"/>
      <c r="AD151" s="3"/>
      <c r="AE151" s="3"/>
      <c r="AF151" s="3">
        <v>10.853131273546</v>
      </c>
      <c r="AG151" s="3"/>
      <c r="AH151" s="3"/>
      <c r="AI151" s="3"/>
      <c r="AJ151" s="3">
        <v>12.6343184698051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7.54244248927052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6.66587438922051</v>
      </c>
      <c r="AB152" s="3"/>
      <c r="AC152" s="3"/>
      <c r="AD152" s="3"/>
      <c r="AE152" s="3"/>
      <c r="AF152" s="3">
        <v>6.15256475830451</v>
      </c>
      <c r="AG152" s="3"/>
      <c r="AH152" s="3"/>
      <c r="AI152" s="3"/>
      <c r="AJ152" s="3">
        <v>6.74442460548691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4.52370667534381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3.67295580122979</v>
      </c>
      <c r="AB153" s="3"/>
      <c r="AC153" s="3"/>
      <c r="AD153" s="3"/>
      <c r="AE153" s="3"/>
      <c r="AF153" s="3">
        <v>3.04924728893455</v>
      </c>
      <c r="AG153" s="3"/>
      <c r="AH153" s="3"/>
      <c r="AI153" s="3"/>
      <c r="AJ153" s="3">
        <v>3.46839730829398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0.358689573022973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0.358791902012793</v>
      </c>
      <c r="AB154" s="3"/>
      <c r="AC154" s="3"/>
      <c r="AD154" s="3"/>
      <c r="AE154" s="3"/>
      <c r="AF154" s="3">
        <v>0.384129686179902</v>
      </c>
      <c r="AG154" s="3"/>
      <c r="AH154" s="3"/>
      <c r="AI154" s="3"/>
      <c r="AJ154" s="3">
        <v>0.469113167028981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0.324481194796964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0.348618345790591</v>
      </c>
      <c r="AB155" s="3"/>
      <c r="AC155" s="3"/>
      <c r="AD155" s="3"/>
      <c r="AE155" s="3"/>
      <c r="AF155" s="3">
        <v>0.332911508522386</v>
      </c>
      <c r="AG155" s="3"/>
      <c r="AH155" s="3"/>
      <c r="AI155" s="3"/>
      <c r="AJ155" s="3">
        <v>0.39238951999774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1.045370940685616</v>
      </c>
      <c r="M160" s="3"/>
      <c r="N160" s="3"/>
      <c r="O160" s="3"/>
      <c r="P160" s="3"/>
      <c r="Q160" s="3">
        <v>1.085489273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0.667298555</v>
      </c>
      <c r="AB160" s="3"/>
      <c r="AC160" s="3"/>
      <c r="AD160" s="3"/>
      <c r="AE160" s="3"/>
      <c r="AF160" s="3">
        <v>0.569377124</v>
      </c>
      <c r="AG160" s="3"/>
      <c r="AH160" s="3"/>
      <c r="AI160" s="3"/>
      <c r="AJ160" s="3">
        <v>0.557930171</v>
      </c>
      <c r="AK160" s="3"/>
      <c r="AL160" s="3"/>
      <c r="AM160" s="3"/>
      <c r="AN160" s="3"/>
      <c r="AO160" s="3">
        <v>0.5763481399839159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0.4306179888647188</v>
      </c>
      <c r="M161" s="3"/>
      <c r="N161" s="3"/>
      <c r="O161" s="3"/>
      <c r="P161" s="3"/>
      <c r="Q161" s="3">
        <v>0.446059912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0.268800825</v>
      </c>
      <c r="AB161" s="3"/>
      <c r="AC161" s="3"/>
      <c r="AD161" s="3"/>
      <c r="AE161" s="3"/>
      <c r="AF161" s="3">
        <v>0.221876457</v>
      </c>
      <c r="AG161" s="3"/>
      <c r="AH161" s="3"/>
      <c r="AI161" s="3"/>
      <c r="AJ161" s="3">
        <v>0.208138868</v>
      </c>
      <c r="AK161" s="3"/>
      <c r="AL161" s="3"/>
      <c r="AM161" s="3"/>
      <c r="AN161" s="3"/>
      <c r="AO161" s="3">
        <v>0.2150718947725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0.6682146599494183</v>
      </c>
      <c r="M162" s="3"/>
      <c r="N162" s="3"/>
      <c r="O162" s="3"/>
      <c r="P162" s="3"/>
      <c r="Q162" s="3">
        <v>0.7716611855365501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0.645745475949739</v>
      </c>
      <c r="AB162" s="3"/>
      <c r="AC162" s="3"/>
      <c r="AD162" s="3"/>
      <c r="AE162" s="3"/>
      <c r="AF162" s="3">
        <v>0.637136298277216</v>
      </c>
      <c r="AG162" s="3"/>
      <c r="AH162" s="3"/>
      <c r="AI162" s="3"/>
      <c r="AJ162" s="3">
        <v>0.691065408057307</v>
      </c>
      <c r="AK162" s="3"/>
      <c r="AL162" s="3"/>
      <c r="AM162" s="3"/>
      <c r="AN162" s="3"/>
      <c r="AO162" s="3">
        <v>0.7397963626316066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0.2603669581598002</v>
      </c>
      <c r="M163" s="3"/>
      <c r="N163" s="3"/>
      <c r="O163" s="3"/>
      <c r="P163" s="3"/>
      <c r="Q163" s="3">
        <v>0.299655547251919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0.255606516892319</v>
      </c>
      <c r="AB163" s="3"/>
      <c r="AC163" s="3"/>
      <c r="AD163" s="3"/>
      <c r="AE163" s="3"/>
      <c r="AF163" s="3">
        <v>0.235756866602978</v>
      </c>
      <c r="AG163" s="3"/>
      <c r="AH163" s="3"/>
      <c r="AI163" s="3"/>
      <c r="AJ163" s="3">
        <v>0.257416374268141</v>
      </c>
      <c r="AK163" s="3"/>
      <c r="AL163" s="3"/>
      <c r="AM163" s="3"/>
      <c r="AN163" s="3"/>
      <c r="AO163" s="3">
        <v>0.2756538120766877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1.958336433494758</v>
      </c>
      <c r="M164" s="3"/>
      <c r="N164" s="3"/>
      <c r="O164" s="3"/>
      <c r="P164" s="3"/>
      <c r="Q164" s="3">
        <v>2.41374768833108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1.81521328668377</v>
      </c>
      <c r="AB164" s="3"/>
      <c r="AC164" s="3"/>
      <c r="AD164" s="3"/>
      <c r="AE164" s="3"/>
      <c r="AF164" s="3">
        <v>1.54382938937725</v>
      </c>
      <c r="AG164" s="3"/>
      <c r="AH164" s="3"/>
      <c r="AI164" s="3"/>
      <c r="AJ164" s="3">
        <v>1.70346508859088</v>
      </c>
      <c r="AK164" s="3"/>
      <c r="AL164" s="3"/>
      <c r="AM164" s="3"/>
      <c r="AN164" s="3"/>
      <c r="AO164" s="3">
        <v>1.888212008979715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0.8875411715452146</v>
      </c>
      <c r="M165" s="3"/>
      <c r="N165" s="3"/>
      <c r="O165" s="3"/>
      <c r="P165" s="3"/>
      <c r="Q165" s="3">
        <v>1.094418702016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0.976153931804002</v>
      </c>
      <c r="AB165" s="3"/>
      <c r="AC165" s="3"/>
      <c r="AD165" s="3"/>
      <c r="AE165" s="3"/>
      <c r="AF165" s="3">
        <v>0.7832924425005831</v>
      </c>
      <c r="AG165" s="3"/>
      <c r="AH165" s="3"/>
      <c r="AI165" s="3"/>
      <c r="AJ165" s="3">
        <v>0.930885606225636</v>
      </c>
      <c r="AK165" s="3"/>
      <c r="AL165" s="3"/>
      <c r="AM165" s="3"/>
      <c r="AN165" s="3"/>
      <c r="AO165" s="3">
        <v>1.032819010606581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8.547112421847293</v>
      </c>
      <c r="M166" s="3"/>
      <c r="N166" s="3"/>
      <c r="O166" s="3"/>
      <c r="P166" s="3"/>
      <c r="Q166" s="3">
        <v>10.4738678501324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11.6600578583665</v>
      </c>
      <c r="AB166" s="3"/>
      <c r="AC166" s="3"/>
      <c r="AD166" s="3"/>
      <c r="AE166" s="3"/>
      <c r="AF166" s="3">
        <v>8.50266692434553</v>
      </c>
      <c r="AG166" s="3"/>
      <c r="AH166" s="3"/>
      <c r="AI166" s="3"/>
      <c r="AJ166" s="3">
        <v>8.185298481351801</v>
      </c>
      <c r="AK166" s="3"/>
      <c r="AL166" s="3"/>
      <c r="AM166" s="3"/>
      <c r="AN166" s="3"/>
      <c r="AO166" s="3">
        <v>8.624767764798621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4.894281489265605</v>
      </c>
      <c r="M167" s="3"/>
      <c r="N167" s="3"/>
      <c r="O167" s="3"/>
      <c r="P167" s="3"/>
      <c r="Q167" s="3">
        <v>5.90557385673208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8.739602976303679</v>
      </c>
      <c r="AB167" s="3"/>
      <c r="AC167" s="3"/>
      <c r="AD167" s="3"/>
      <c r="AE167" s="3"/>
      <c r="AF167" s="3">
        <v>5.95142260889644</v>
      </c>
      <c r="AG167" s="3"/>
      <c r="AH167" s="3"/>
      <c r="AI167" s="3"/>
      <c r="AJ167" s="3">
        <v>6.33451002850622</v>
      </c>
      <c r="AK167" s="3"/>
      <c r="AL167" s="3"/>
      <c r="AM167" s="3"/>
      <c r="AN167" s="3"/>
      <c r="AO167" s="3">
        <v>6.689805992715388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18.73458007009392</v>
      </c>
      <c r="M168" s="3"/>
      <c r="N168" s="3"/>
      <c r="O168" s="3"/>
      <c r="P168" s="3"/>
      <c r="Q168" s="3">
        <v>22.678520706855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26.1445985228114</v>
      </c>
      <c r="AB168" s="3"/>
      <c r="AC168" s="3"/>
      <c r="AD168" s="3"/>
      <c r="AE168" s="3"/>
      <c r="AF168" s="3">
        <v>20.4422026713117</v>
      </c>
      <c r="AG168" s="3"/>
      <c r="AH168" s="3"/>
      <c r="AI168" s="3"/>
      <c r="AJ168" s="3">
        <v>22.7541901393861</v>
      </c>
      <c r="AK168" s="3"/>
      <c r="AL168" s="3"/>
      <c r="AM168" s="3"/>
      <c r="AN168" s="3"/>
      <c r="AO168" s="3">
        <v>27.32573333399998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10.15963851521218</v>
      </c>
      <c r="M169" s="3"/>
      <c r="N169" s="3"/>
      <c r="O169" s="3"/>
      <c r="P169" s="3"/>
      <c r="Q169" s="3">
        <v>12.108720027242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15.5722148605133</v>
      </c>
      <c r="AB169" s="3"/>
      <c r="AC169" s="3"/>
      <c r="AD169" s="3"/>
      <c r="AE169" s="3"/>
      <c r="AF169" s="3">
        <v>12.1509087195516</v>
      </c>
      <c r="AG169" s="3"/>
      <c r="AH169" s="3"/>
      <c r="AI169" s="3"/>
      <c r="AJ169" s="3">
        <v>13.8892163748695</v>
      </c>
      <c r="AK169" s="3"/>
      <c r="AL169" s="3"/>
      <c r="AM169" s="3"/>
      <c r="AN169" s="3"/>
      <c r="AO169" s="3">
        <v>16.92480557100239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47.85265409195966</v>
      </c>
      <c r="M170" s="3"/>
      <c r="N170" s="3"/>
      <c r="O170" s="3"/>
      <c r="P170" s="3"/>
      <c r="Q170" s="3">
        <v>52.495490523145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47.6685347171886</v>
      </c>
      <c r="AB170" s="3"/>
      <c r="AC170" s="3"/>
      <c r="AD170" s="3"/>
      <c r="AE170" s="3"/>
      <c r="AF170" s="3">
        <v>37.0889290726883</v>
      </c>
      <c r="AG170" s="3"/>
      <c r="AH170" s="3"/>
      <c r="AI170" s="3"/>
      <c r="AJ170" s="3">
        <v>46.7077544406139</v>
      </c>
      <c r="AK170" s="3"/>
      <c r="AL170" s="3"/>
      <c r="AM170" s="3"/>
      <c r="AN170" s="3"/>
      <c r="AO170" s="3">
        <v>60.74923332020801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25.95030418159816</v>
      </c>
      <c r="M171" s="3"/>
      <c r="N171" s="3"/>
      <c r="O171" s="3"/>
      <c r="P171" s="3"/>
      <c r="Q171" s="3">
        <v>28.441538608758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28.4548275284867</v>
      </c>
      <c r="AB171" s="3"/>
      <c r="AC171" s="3"/>
      <c r="AD171" s="3"/>
      <c r="AE171" s="3"/>
      <c r="AF171" s="3">
        <v>20.7281844504485</v>
      </c>
      <c r="AG171" s="3"/>
      <c r="AH171" s="3"/>
      <c r="AI171" s="3"/>
      <c r="AJ171" s="3">
        <v>25.7870302681306</v>
      </c>
      <c r="AK171" s="3"/>
      <c r="AL171" s="3"/>
      <c r="AM171" s="3"/>
      <c r="AN171" s="3"/>
      <c r="AO171" s="3">
        <v>33.64356276065427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81.60796668132765</v>
      </c>
      <c r="M172" s="3"/>
      <c r="N172" s="3"/>
      <c r="O172" s="3"/>
      <c r="P172" s="3"/>
      <c r="Q172" s="3">
        <v>91.273872375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93.73147582999989</v>
      </c>
      <c r="AB172" s="3"/>
      <c r="AC172" s="3"/>
      <c r="AD172" s="3"/>
      <c r="AE172" s="3"/>
      <c r="AF172" s="3">
        <v>70.146812439</v>
      </c>
      <c r="AG172" s="3"/>
      <c r="AH172" s="3"/>
      <c r="AI172" s="3"/>
      <c r="AJ172" s="3">
        <v>75.05976104699999</v>
      </c>
      <c r="AK172" s="3"/>
      <c r="AL172" s="3"/>
      <c r="AM172" s="3"/>
      <c r="AN172" s="3"/>
      <c r="AO172" s="3">
        <v>93.84104860340446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41.82405281839721</v>
      </c>
      <c r="M173" s="3"/>
      <c r="N173" s="3"/>
      <c r="O173" s="3"/>
      <c r="P173" s="3"/>
      <c r="Q173" s="3">
        <v>46.850456238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48.400131226</v>
      </c>
      <c r="AB173" s="3"/>
      <c r="AC173" s="3"/>
      <c r="AD173" s="3"/>
      <c r="AE173" s="3"/>
      <c r="AF173" s="3">
        <v>37.328296661</v>
      </c>
      <c r="AG173" s="3"/>
      <c r="AH173" s="3"/>
      <c r="AI173" s="3"/>
      <c r="AJ173" s="3">
        <v>42.225036621</v>
      </c>
      <c r="AK173" s="3"/>
      <c r="AL173" s="3"/>
      <c r="AM173" s="3"/>
      <c r="AN173" s="3"/>
      <c r="AO173" s="3">
        <v>52.09470652083824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77.58683627143168</v>
      </c>
      <c r="M174" s="3"/>
      <c r="N174" s="3"/>
      <c r="O174" s="3"/>
      <c r="P174" s="3"/>
      <c r="Q174" s="3">
        <v>89.32572937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99.259490967</v>
      </c>
      <c r="AB174" s="3"/>
      <c r="AC174" s="3"/>
      <c r="AD174" s="3"/>
      <c r="AE174" s="3"/>
      <c r="AF174" s="3">
        <v>77.02406311</v>
      </c>
      <c r="AG174" s="3"/>
      <c r="AH174" s="3"/>
      <c r="AI174" s="3"/>
      <c r="AJ174" s="3">
        <v>86.00951385499989</v>
      </c>
      <c r="AK174" s="3"/>
      <c r="AL174" s="3"/>
      <c r="AM174" s="3"/>
      <c r="AN174" s="3"/>
      <c r="AO174" s="3">
        <v>101.470513291324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43.00767754017257</v>
      </c>
      <c r="M175" s="3"/>
      <c r="N175" s="3"/>
      <c r="O175" s="3"/>
      <c r="P175" s="3"/>
      <c r="Q175" s="3">
        <v>49.181377411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52.993618011</v>
      </c>
      <c r="AB175" s="3"/>
      <c r="AC175" s="3"/>
      <c r="AD175" s="3"/>
      <c r="AE175" s="3"/>
      <c r="AF175" s="3">
        <v>39.886852264</v>
      </c>
      <c r="AG175" s="3"/>
      <c r="AH175" s="3"/>
      <c r="AI175" s="3"/>
      <c r="AJ175" s="3">
        <v>43.816246033</v>
      </c>
      <c r="AK175" s="3"/>
      <c r="AL175" s="3"/>
      <c r="AM175" s="3"/>
      <c r="AN175" s="3"/>
      <c r="AO175" s="3">
        <v>51.52894901031404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73.79298084697686</v>
      </c>
      <c r="M176" s="3"/>
      <c r="N176" s="3"/>
      <c r="O176" s="3"/>
      <c r="P176" s="3"/>
      <c r="Q176" s="3">
        <v>84.61307490787129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69.308340149827</v>
      </c>
      <c r="AB176" s="3"/>
      <c r="AC176" s="3"/>
      <c r="AD176" s="3"/>
      <c r="AE176" s="3"/>
      <c r="AF176" s="3">
        <v>49.6540354286109</v>
      </c>
      <c r="AG176" s="3"/>
      <c r="AH176" s="3"/>
      <c r="AI176" s="3"/>
      <c r="AJ176" s="3">
        <v>54.7903920041302</v>
      </c>
      <c r="AK176" s="3"/>
      <c r="AL176" s="3"/>
      <c r="AM176" s="3"/>
      <c r="AN176" s="3"/>
      <c r="AO176" s="3">
        <v>56.2410152810669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36.9765053256542</v>
      </c>
      <c r="M177" s="3"/>
      <c r="N177" s="3"/>
      <c r="O177" s="3"/>
      <c r="P177" s="3"/>
      <c r="Q177" s="3">
        <v>42.0658800243672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41.5549590331298</v>
      </c>
      <c r="AB177" s="3"/>
      <c r="AC177" s="3"/>
      <c r="AD177" s="3"/>
      <c r="AE177" s="3"/>
      <c r="AF177" s="3">
        <v>31.1452347187709</v>
      </c>
      <c r="AG177" s="3"/>
      <c r="AH177" s="3"/>
      <c r="AI177" s="3"/>
      <c r="AJ177" s="3">
        <v>35.6555136224541</v>
      </c>
      <c r="AK177" s="3"/>
      <c r="AL177" s="3"/>
      <c r="AM177" s="3"/>
      <c r="AN177" s="3"/>
      <c r="AO177" s="3">
        <v>37.63463116193385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26.74916220791263</v>
      </c>
      <c r="M178" s="3"/>
      <c r="N178" s="3"/>
      <c r="O178" s="3"/>
      <c r="P178" s="3"/>
      <c r="Q178" s="3">
        <v>30.8699266687445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32.7800599295973</v>
      </c>
      <c r="AB178" s="3"/>
      <c r="AC178" s="3"/>
      <c r="AD178" s="3"/>
      <c r="AE178" s="3"/>
      <c r="AF178" s="3">
        <v>24.6219958553529</v>
      </c>
      <c r="AG178" s="3"/>
      <c r="AH178" s="3"/>
      <c r="AI178" s="3"/>
      <c r="AJ178" s="3">
        <v>27.0022008100553</v>
      </c>
      <c r="AK178" s="3"/>
      <c r="AL178" s="3"/>
      <c r="AM178" s="3"/>
      <c r="AN178" s="3"/>
      <c r="AO178" s="3">
        <v>28.53944039440103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20.70221847957824</v>
      </c>
      <c r="M179" s="3"/>
      <c r="N179" s="3"/>
      <c r="O179" s="3"/>
      <c r="P179" s="3"/>
      <c r="Q179" s="3">
        <v>23.9257437461169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25.1966903526111</v>
      </c>
      <c r="AB179" s="3"/>
      <c r="AC179" s="3"/>
      <c r="AD179" s="3"/>
      <c r="AE179" s="3"/>
      <c r="AF179" s="3">
        <v>17.952696447011</v>
      </c>
      <c r="AG179" s="3"/>
      <c r="AH179" s="3"/>
      <c r="AI179" s="3"/>
      <c r="AJ179" s="3">
        <v>19.2219634128139</v>
      </c>
      <c r="AK179" s="3"/>
      <c r="AL179" s="3"/>
      <c r="AM179" s="3"/>
      <c r="AN179" s="3"/>
      <c r="AO179" s="3">
        <v>21.05657704490435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2.591182283589979</v>
      </c>
      <c r="M180" s="3"/>
      <c r="N180" s="3"/>
      <c r="O180" s="3"/>
      <c r="P180" s="3"/>
      <c r="Q180" s="3">
        <v>2.56295973999744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3.21056790525765</v>
      </c>
      <c r="AB180" s="3"/>
      <c r="AC180" s="3"/>
      <c r="AD180" s="3"/>
      <c r="AE180" s="3"/>
      <c r="AF180" s="3">
        <v>2.74046944138374</v>
      </c>
      <c r="AG180" s="3"/>
      <c r="AH180" s="3"/>
      <c r="AI180" s="3"/>
      <c r="AJ180" s="3">
        <v>3.43212748578419</v>
      </c>
      <c r="AK180" s="3"/>
      <c r="AL180" s="3"/>
      <c r="AM180" s="3"/>
      <c r="AN180" s="3"/>
      <c r="AO180" s="3">
        <v>3.400292761047661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4.707148834693803</v>
      </c>
      <c r="M181" s="3"/>
      <c r="N181" s="3"/>
      <c r="O181" s="3"/>
      <c r="P181" s="3"/>
      <c r="Q181" s="3">
        <v>5.09343450490257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6.32542785657713</v>
      </c>
      <c r="AB181" s="3"/>
      <c r="AC181" s="3"/>
      <c r="AD181" s="3"/>
      <c r="AE181" s="3"/>
      <c r="AF181" s="3">
        <v>4.78849932187049</v>
      </c>
      <c r="AG181" s="3"/>
      <c r="AH181" s="3"/>
      <c r="AI181" s="3"/>
      <c r="AJ181" s="3">
        <v>5.25676949176247</v>
      </c>
      <c r="AK181" s="3"/>
      <c r="AL181" s="3"/>
      <c r="AM181" s="3"/>
      <c r="AN181" s="3"/>
      <c r="AO181" s="3">
        <v>5.617398038545838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0.4642243076853911</v>
      </c>
      <c r="M190" s="3"/>
      <c r="N190" s="3"/>
      <c r="O190" s="3"/>
      <c r="P190" s="3"/>
      <c r="Q190" s="3">
        <v>0.5721796982263559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0.7636998861312581</v>
      </c>
      <c r="AB190" s="3"/>
      <c r="AC190" s="3"/>
      <c r="AD190" s="3"/>
      <c r="AE190" s="3"/>
      <c r="AF190" s="3">
        <v>1.06264273203638</v>
      </c>
      <c r="AG190" s="3"/>
      <c r="AH190" s="3"/>
      <c r="AI190" s="3"/>
      <c r="AJ190" s="3">
        <v>1.32949856437874</v>
      </c>
      <c r="AK190" s="3"/>
      <c r="AL190" s="3"/>
      <c r="AM190" s="3"/>
      <c r="AN190" s="3"/>
      <c r="AO190" s="3">
        <v>1.473687469144337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0.1542466514439889</v>
      </c>
      <c r="M191" s="3"/>
      <c r="N191" s="3"/>
      <c r="O191" s="3"/>
      <c r="P191" s="3"/>
      <c r="Q191" s="3">
        <v>0.190200100542654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0.285315085194394</v>
      </c>
      <c r="AB191" s="3"/>
      <c r="AC191" s="3"/>
      <c r="AD191" s="3"/>
      <c r="AE191" s="3"/>
      <c r="AF191" s="3">
        <v>0.397984744660774</v>
      </c>
      <c r="AG191" s="3"/>
      <c r="AH191" s="3"/>
      <c r="AI191" s="3"/>
      <c r="AJ191" s="3">
        <v>0.517532717758446</v>
      </c>
      <c r="AK191" s="3"/>
      <c r="AL191" s="3"/>
      <c r="AM191" s="3"/>
      <c r="AN191" s="3"/>
      <c r="AO191" s="3">
        <v>0.5742033456495963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0.8663943593512643</v>
      </c>
      <c r="M192" s="3"/>
      <c r="N192" s="3"/>
      <c r="O192" s="3"/>
      <c r="P192" s="3"/>
      <c r="Q192" s="3">
        <v>1.06170359977364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1.94490137986875</v>
      </c>
      <c r="AB192" s="3"/>
      <c r="AC192" s="3"/>
      <c r="AD192" s="3"/>
      <c r="AE192" s="3"/>
      <c r="AF192" s="3">
        <v>2.26971377996362</v>
      </c>
      <c r="AG192" s="3"/>
      <c r="AH192" s="3"/>
      <c r="AI192" s="3"/>
      <c r="AJ192" s="3">
        <v>2.48131700862126</v>
      </c>
      <c r="AK192" s="3"/>
      <c r="AL192" s="3"/>
      <c r="AM192" s="3"/>
      <c r="AN192" s="3"/>
      <c r="AO192" s="3">
        <v>2.614539103120018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0.5628310064751212</v>
      </c>
      <c r="M193" s="3"/>
      <c r="N193" s="3"/>
      <c r="O193" s="3"/>
      <c r="P193" s="3"/>
      <c r="Q193" s="3">
        <v>0.679127280457346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1.31358857080561</v>
      </c>
      <c r="AB193" s="3"/>
      <c r="AC193" s="3"/>
      <c r="AD193" s="3"/>
      <c r="AE193" s="3"/>
      <c r="AF193" s="3">
        <v>1.59633307033922</v>
      </c>
      <c r="AG193" s="3"/>
      <c r="AH193" s="3"/>
      <c r="AI193" s="3"/>
      <c r="AJ193" s="3">
        <v>1.90232952324155</v>
      </c>
      <c r="AK193" s="3"/>
      <c r="AL193" s="3"/>
      <c r="AM193" s="3"/>
      <c r="AN193" s="3"/>
      <c r="AO193" s="3">
        <v>2.009029173121662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3.883246015069379</v>
      </c>
      <c r="M194" s="3"/>
      <c r="N194" s="3"/>
      <c r="O194" s="3"/>
      <c r="P194" s="3"/>
      <c r="Q194" s="3">
        <v>4.70073387463558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7.1608027125098</v>
      </c>
      <c r="AB194" s="3"/>
      <c r="AC194" s="3"/>
      <c r="AD194" s="3"/>
      <c r="AE194" s="3"/>
      <c r="AF194" s="3">
        <v>9.00607617319287</v>
      </c>
      <c r="AG194" s="3"/>
      <c r="AH194" s="3"/>
      <c r="AI194" s="3"/>
      <c r="AJ194" s="3">
        <v>10.6813939544809</v>
      </c>
      <c r="AK194" s="3"/>
      <c r="AL194" s="3"/>
      <c r="AM194" s="3"/>
      <c r="AN194" s="3"/>
      <c r="AO194" s="3">
        <v>12.82739227577798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2.550979038754385</v>
      </c>
      <c r="M195" s="3"/>
      <c r="N195" s="3"/>
      <c r="O195" s="3"/>
      <c r="P195" s="3"/>
      <c r="Q195" s="3">
        <v>3.04037303388197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4.8783521399553</v>
      </c>
      <c r="AB195" s="3"/>
      <c r="AC195" s="3"/>
      <c r="AD195" s="3"/>
      <c r="AE195" s="3"/>
      <c r="AF195" s="3">
        <v>5.97826698290272</v>
      </c>
      <c r="AG195" s="3"/>
      <c r="AH195" s="3"/>
      <c r="AI195" s="3"/>
      <c r="AJ195" s="3">
        <v>7.36779440075869</v>
      </c>
      <c r="AK195" s="3"/>
      <c r="AL195" s="3"/>
      <c r="AM195" s="3"/>
      <c r="AN195" s="3"/>
      <c r="AO195" s="3">
        <v>8.978079421786857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11.92730666934028</v>
      </c>
      <c r="M196" s="3"/>
      <c r="N196" s="3"/>
      <c r="O196" s="3"/>
      <c r="P196" s="3"/>
      <c r="Q196" s="3">
        <v>13.0845368163644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15.3807908394902</v>
      </c>
      <c r="AB196" s="3"/>
      <c r="AC196" s="3"/>
      <c r="AD196" s="3"/>
      <c r="AE196" s="3"/>
      <c r="AF196" s="3">
        <v>18.5738665298071</v>
      </c>
      <c r="AG196" s="3"/>
      <c r="AH196" s="3"/>
      <c r="AI196" s="3"/>
      <c r="AJ196" s="3">
        <v>25.0384813815191</v>
      </c>
      <c r="AK196" s="3"/>
      <c r="AL196" s="3"/>
      <c r="AM196" s="3"/>
      <c r="AN196" s="3"/>
      <c r="AO196" s="3">
        <v>32.56565351184963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6.770813008804523</v>
      </c>
      <c r="M197" s="3"/>
      <c r="N197" s="3"/>
      <c r="O197" s="3"/>
      <c r="P197" s="3"/>
      <c r="Q197" s="3">
        <v>7.42081242111803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9.516653086044689</v>
      </c>
      <c r="AB197" s="3"/>
      <c r="AC197" s="3"/>
      <c r="AD197" s="3"/>
      <c r="AE197" s="3"/>
      <c r="AF197" s="3">
        <v>10.7689654540973</v>
      </c>
      <c r="AG197" s="3"/>
      <c r="AH197" s="3"/>
      <c r="AI197" s="3"/>
      <c r="AJ197" s="3">
        <v>14.3966842822413</v>
      </c>
      <c r="AK197" s="3"/>
      <c r="AL197" s="3"/>
      <c r="AM197" s="3"/>
      <c r="AN197" s="3"/>
      <c r="AO197" s="3">
        <v>18.78292095517142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25.37699851439413</v>
      </c>
      <c r="M198" s="3"/>
      <c r="N198" s="3"/>
      <c r="O198" s="3"/>
      <c r="P198" s="3"/>
      <c r="Q198" s="3">
        <v>28.382730484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36.920852661</v>
      </c>
      <c r="AB198" s="3"/>
      <c r="AC198" s="3"/>
      <c r="AD198" s="3"/>
      <c r="AE198" s="3"/>
      <c r="AF198" s="3">
        <v>41.479595184</v>
      </c>
      <c r="AG198" s="3"/>
      <c r="AH198" s="3"/>
      <c r="AI198" s="3"/>
      <c r="AJ198" s="3">
        <v>47.361221313</v>
      </c>
      <c r="AK198" s="3"/>
      <c r="AL198" s="3"/>
      <c r="AM198" s="3"/>
      <c r="AN198" s="3"/>
      <c r="AO198" s="3">
        <v>59.21184146012498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6.571722015561147</v>
      </c>
      <c r="M199" s="3"/>
      <c r="N199" s="3"/>
      <c r="O199" s="3"/>
      <c r="P199" s="3"/>
      <c r="Q199" s="3">
        <v>7.3615098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9.800123214999999</v>
      </c>
      <c r="AB199" s="3"/>
      <c r="AC199" s="3"/>
      <c r="AD199" s="3"/>
      <c r="AE199" s="3"/>
      <c r="AF199" s="3">
        <v>11.076254845</v>
      </c>
      <c r="AG199" s="3"/>
      <c r="AH199" s="3"/>
      <c r="AI199" s="3"/>
      <c r="AJ199" s="3">
        <v>13.411693573</v>
      </c>
      <c r="AK199" s="3"/>
      <c r="AL199" s="3"/>
      <c r="AM199" s="3"/>
      <c r="AN199" s="3"/>
      <c r="AO199" s="3">
        <v>16.54653960170564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22.70557690164804</v>
      </c>
      <c r="M200" s="3"/>
      <c r="N200" s="3"/>
      <c r="O200" s="3"/>
      <c r="P200" s="3"/>
      <c r="Q200" s="3">
        <v>26.140932083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36.350025177</v>
      </c>
      <c r="AB200" s="3"/>
      <c r="AC200" s="3"/>
      <c r="AD200" s="3"/>
      <c r="AE200" s="3"/>
      <c r="AF200" s="3">
        <v>42.379981995</v>
      </c>
      <c r="AG200" s="3"/>
      <c r="AH200" s="3"/>
      <c r="AI200" s="3"/>
      <c r="AJ200" s="3">
        <v>49.696300507</v>
      </c>
      <c r="AK200" s="3"/>
      <c r="AL200" s="3"/>
      <c r="AM200" s="3"/>
      <c r="AN200" s="3"/>
      <c r="AO200" s="3">
        <v>58.62966659277347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5.365412178913306</v>
      </c>
      <c r="M201" s="3"/>
      <c r="N201" s="3"/>
      <c r="O201" s="3"/>
      <c r="P201" s="3"/>
      <c r="Q201" s="3">
        <v>6.13561058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8.377973557000001</v>
      </c>
      <c r="AB201" s="3"/>
      <c r="AC201" s="3"/>
      <c r="AD201" s="3"/>
      <c r="AE201" s="3"/>
      <c r="AF201" s="3">
        <v>9.362097739999999</v>
      </c>
      <c r="AG201" s="3"/>
      <c r="AH201" s="3"/>
      <c r="AI201" s="3"/>
      <c r="AJ201" s="3">
        <v>10.955518723</v>
      </c>
      <c r="AK201" s="3"/>
      <c r="AL201" s="3"/>
      <c r="AM201" s="3"/>
      <c r="AN201" s="3"/>
      <c r="AO201" s="3">
        <v>12.88395097183445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14.98729145356983</v>
      </c>
      <c r="M202" s="3"/>
      <c r="N202" s="3"/>
      <c r="O202" s="3"/>
      <c r="P202" s="3"/>
      <c r="Q202" s="3">
        <v>17.1848433261787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18.5609746286839</v>
      </c>
      <c r="AB202" s="3"/>
      <c r="AC202" s="3"/>
      <c r="AD202" s="3"/>
      <c r="AE202" s="3"/>
      <c r="AF202" s="3">
        <v>21.0433356576561</v>
      </c>
      <c r="AG202" s="3"/>
      <c r="AH202" s="3"/>
      <c r="AI202" s="3"/>
      <c r="AJ202" s="3">
        <v>24.9256007889727</v>
      </c>
      <c r="AK202" s="3"/>
      <c r="AL202" s="3"/>
      <c r="AM202" s="3"/>
      <c r="AN202" s="3"/>
      <c r="AO202" s="3">
        <v>25.58552774648361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2.234412765454866</v>
      </c>
      <c r="M203" s="3"/>
      <c r="N203" s="3"/>
      <c r="O203" s="3"/>
      <c r="P203" s="3"/>
      <c r="Q203" s="3">
        <v>2.54195301824067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3.40938664254164</v>
      </c>
      <c r="AB203" s="3"/>
      <c r="AC203" s="3"/>
      <c r="AD203" s="3"/>
      <c r="AE203" s="3"/>
      <c r="AF203" s="3">
        <v>3.72997617602218</v>
      </c>
      <c r="AG203" s="3"/>
      <c r="AH203" s="3"/>
      <c r="AI203" s="3"/>
      <c r="AJ203" s="3">
        <v>4.46930175902185</v>
      </c>
      <c r="AK203" s="3"/>
      <c r="AL203" s="3"/>
      <c r="AM203" s="3"/>
      <c r="AN203" s="3"/>
      <c r="AO203" s="3">
        <v>4.717377655338135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2.674042488112706</v>
      </c>
      <c r="M204" s="3"/>
      <c r="N204" s="3"/>
      <c r="O204" s="3"/>
      <c r="P204" s="3"/>
      <c r="Q204" s="3">
        <v>3.08598433384684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4.52517510047204</v>
      </c>
      <c r="AB204" s="3"/>
      <c r="AC204" s="3"/>
      <c r="AD204" s="3"/>
      <c r="AE204" s="3"/>
      <c r="AF204" s="3">
        <v>5.36632210059632</v>
      </c>
      <c r="AG204" s="3"/>
      <c r="AH204" s="3"/>
      <c r="AI204" s="3"/>
      <c r="AJ204" s="3">
        <v>6.29026091478927</v>
      </c>
      <c r="AK204" s="3"/>
      <c r="AL204" s="3"/>
      <c r="AM204" s="3"/>
      <c r="AN204" s="3"/>
      <c r="AO204" s="3">
        <v>6.648366468558652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0.6771806362705022</v>
      </c>
      <c r="M205" s="3"/>
      <c r="N205" s="3"/>
      <c r="O205" s="3"/>
      <c r="P205" s="3"/>
      <c r="Q205" s="3">
        <v>0.782623871408902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1.11008642538956</v>
      </c>
      <c r="AB205" s="3"/>
      <c r="AC205" s="3"/>
      <c r="AD205" s="3"/>
      <c r="AE205" s="3"/>
      <c r="AF205" s="3">
        <v>1.18394330400346</v>
      </c>
      <c r="AG205" s="3"/>
      <c r="AH205" s="3"/>
      <c r="AI205" s="3"/>
      <c r="AJ205" s="3">
        <v>1.33794233324123</v>
      </c>
      <c r="AK205" s="3"/>
      <c r="AL205" s="3"/>
      <c r="AM205" s="3"/>
      <c r="AN205" s="3"/>
      <c r="AO205" s="3">
        <v>1.465640383164629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0.1130572174314076</v>
      </c>
      <c r="M206" s="3"/>
      <c r="N206" s="3"/>
      <c r="O206" s="3"/>
      <c r="P206" s="3"/>
      <c r="Q206" s="3">
        <v>0.11182582500193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0.195371632236767</v>
      </c>
      <c r="AB206" s="3"/>
      <c r="AC206" s="3"/>
      <c r="AD206" s="3"/>
      <c r="AE206" s="3"/>
      <c r="AF206" s="3">
        <v>0.278441439042395</v>
      </c>
      <c r="AG206" s="3"/>
      <c r="AH206" s="3"/>
      <c r="AI206" s="3"/>
      <c r="AJ206" s="3">
        <v>0.371428940359548</v>
      </c>
      <c r="AK206" s="3"/>
      <c r="AL206" s="3"/>
      <c r="AM206" s="3"/>
      <c r="AN206" s="3"/>
      <c r="AO206" s="3">
        <v>0.3679837483832875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0.0831487268527836</v>
      </c>
      <c r="M207" s="3"/>
      <c r="N207" s="3"/>
      <c r="O207" s="3"/>
      <c r="P207" s="3"/>
      <c r="Q207" s="3">
        <v>0.0899722123229265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0.146594491676081</v>
      </c>
      <c r="AB207" s="3"/>
      <c r="AC207" s="3"/>
      <c r="AD207" s="3"/>
      <c r="AE207" s="3"/>
      <c r="AF207" s="3">
        <v>0.175079501679499</v>
      </c>
      <c r="AG207" s="3"/>
      <c r="AH207" s="3"/>
      <c r="AI207" s="3"/>
      <c r="AJ207" s="3">
        <v>0.203496307615312</v>
      </c>
      <c r="AK207" s="3"/>
      <c r="AL207" s="3"/>
      <c r="AM207" s="3"/>
      <c r="AN207" s="3"/>
      <c r="AO207" s="3">
        <v>0.2174567024559247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0.200256432692074</v>
      </c>
      <c r="AR2" s="3">
        <v>0.434949395420757</v>
      </c>
      <c r="AS2" s="3">
        <v>0.600769298076224</v>
      </c>
      <c r="AT2" s="3">
        <v>0.685653314178638</v>
      </c>
      <c r="AU2" s="3">
        <v>0.752489379171694</v>
      </c>
      <c r="AV2" s="3">
        <v>0.762489379171694</v>
      </c>
      <c r="AW2" s="3">
        <v>0.772489379171694</v>
      </c>
      <c r="AX2" s="3">
        <v>0.782489379171694</v>
      </c>
      <c r="AY2" s="3">
        <v>0.792489379171694</v>
      </c>
      <c r="AZ2" s="3">
        <v>0.8024893791716941</v>
      </c>
      <c r="BA2" s="3">
        <v>0.8124893791716939</v>
      </c>
      <c r="BB2" s="3">
        <v>0.822489379171694</v>
      </c>
      <c r="BC2" s="3">
        <v>0.832489379171694</v>
      </c>
      <c r="BD2" s="3">
        <v>0.842489379171694</v>
      </c>
      <c r="BE2" s="3">
        <v>0.852489379171694</v>
      </c>
      <c r="BF2" s="3">
        <v>0.862489379171694</v>
      </c>
      <c r="BG2" s="3">
        <v>0.872489379171694</v>
      </c>
      <c r="BH2" s="3">
        <v>0.882489379171694</v>
      </c>
      <c r="BI2" s="3">
        <v>0.892489379171694</v>
      </c>
      <c r="BJ2" s="3">
        <v>0.902489379171694</v>
      </c>
      <c r="BK2" s="3">
        <v>0.912489379171694</v>
      </c>
      <c r="BL2" s="3">
        <v>0.922489379171694</v>
      </c>
      <c r="BM2" s="3">
        <v>0.9324893791716941</v>
      </c>
      <c r="BN2" s="3">
        <v>0.942489379171694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0.200256432692074</v>
      </c>
      <c r="AR3" s="3">
        <v>0.434949395420757</v>
      </c>
      <c r="AS3" s="3">
        <v>0.600769298076224</v>
      </c>
      <c r="AT3" s="3">
        <v>0.685653314178638</v>
      </c>
      <c r="AU3" s="3">
        <v>0.752489379171694</v>
      </c>
      <c r="AV3" s="3">
        <v>0.762489379171694</v>
      </c>
      <c r="AW3" s="3">
        <v>0.772489379171694</v>
      </c>
      <c r="AX3" s="3">
        <v>0.782489379171694</v>
      </c>
      <c r="AY3" s="3">
        <v>0.792489379171694</v>
      </c>
      <c r="AZ3" s="3">
        <v>0.8024893791716941</v>
      </c>
      <c r="BA3" s="3">
        <v>0.8124893791716939</v>
      </c>
      <c r="BB3" s="3">
        <v>0.822489379171694</v>
      </c>
      <c r="BC3" s="3">
        <v>0.832489379171694</v>
      </c>
      <c r="BD3" s="3">
        <v>0.842489379171694</v>
      </c>
      <c r="BE3" s="3">
        <v>0.852489379171694</v>
      </c>
      <c r="BF3" s="3">
        <v>0.862489379171694</v>
      </c>
      <c r="BG3" s="3">
        <v>0.872489379171694</v>
      </c>
      <c r="BH3" s="3">
        <v>0.882489379171694</v>
      </c>
      <c r="BI3" s="3">
        <v>0.892489379171694</v>
      </c>
      <c r="BJ3" s="3">
        <v>0.902489379171694</v>
      </c>
      <c r="BK3" s="3">
        <v>0.912489379171694</v>
      </c>
      <c r="BL3" s="3">
        <v>0.922489379171694</v>
      </c>
      <c r="BM3" s="3">
        <v>0.9324893791716941</v>
      </c>
      <c r="BN3" s="3">
        <v>0.942489379171694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0.09</v>
      </c>
      <c r="Q28" s="3">
        <v>0.14</v>
      </c>
      <c r="R28" s="3">
        <v>0.19</v>
      </c>
      <c r="S28" s="3">
        <v>0.31</v>
      </c>
      <c r="T28" s="3">
        <v>0.38</v>
      </c>
      <c r="U28" s="3">
        <v>0.43</v>
      </c>
      <c r="V28" s="3">
        <v>0.8</v>
      </c>
      <c r="W28" s="3">
        <v>0.78</v>
      </c>
      <c r="X28" s="3">
        <v>0.79</v>
      </c>
      <c r="Y28" s="3">
        <v>0.78</v>
      </c>
      <c r="Z28" s="3">
        <v>0.76</v>
      </c>
      <c r="AA28" s="3">
        <v>0.76</v>
      </c>
      <c r="AB28" s="3">
        <v>0.6899999999999999</v>
      </c>
      <c r="AC28" s="3">
        <v>0.67</v>
      </c>
      <c r="AD28" s="3">
        <v>0.73</v>
      </c>
      <c r="AE28" s="3">
        <v>0.73</v>
      </c>
      <c r="AF28" s="3">
        <v>0.6899999999999999</v>
      </c>
      <c r="AG28" s="3">
        <v>0.71</v>
      </c>
      <c r="AH28" s="3">
        <v>0.68</v>
      </c>
      <c r="AI28" s="3">
        <v>0.65</v>
      </c>
      <c r="AJ28" s="3">
        <v>0.73</v>
      </c>
      <c r="AK28" s="3">
        <v>0.72</v>
      </c>
      <c r="AL28" s="3">
        <v>0.72</v>
      </c>
      <c r="AM28" s="3">
        <v>0.74</v>
      </c>
      <c r="AN28" s="3">
        <v>0.741595001999318</v>
      </c>
      <c r="AO28" s="3">
        <v>0.7431802192625681</v>
      </c>
      <c r="AP28" s="3">
        <v>0.744755711815418</v>
      </c>
      <c r="AQ28" s="3">
        <v>0.746321539315299</v>
      </c>
      <c r="AR28" s="3">
        <v>0.747877761053668</v>
      </c>
      <c r="AS28" s="3">
        <v>0.749424435958253</v>
      </c>
      <c r="AT28" s="3">
        <v>0.75096162259528</v>
      </c>
      <c r="AU28" s="3">
        <v>0.752489379171694</v>
      </c>
      <c r="AV28" s="3">
        <v>0.762489379171694</v>
      </c>
      <c r="AW28" s="3">
        <v>0.772489379171694</v>
      </c>
      <c r="AX28" s="3">
        <v>0.782489379171694</v>
      </c>
      <c r="AY28" s="3">
        <v>0.792489379171694</v>
      </c>
      <c r="AZ28" s="3">
        <v>0.8024893791716941</v>
      </c>
      <c r="BA28" s="3">
        <v>0.8124893791716939</v>
      </c>
      <c r="BB28" s="3">
        <v>0.822489379171694</v>
      </c>
      <c r="BC28" s="3">
        <v>0.832489379171694</v>
      </c>
      <c r="BD28" s="3">
        <v>0.842489379171694</v>
      </c>
      <c r="BE28" s="3">
        <v>0.852489379171694</v>
      </c>
      <c r="BF28" s="3">
        <v>0.862489379171694</v>
      </c>
      <c r="BG28" s="3">
        <v>0.872489379171694</v>
      </c>
      <c r="BH28" s="3">
        <v>0.882489379171694</v>
      </c>
      <c r="BI28" s="3">
        <v>0.892489379171694</v>
      </c>
      <c r="BJ28" s="3">
        <v>0.902489379171694</v>
      </c>
      <c r="BK28" s="3">
        <v>0.912489379171694</v>
      </c>
      <c r="BL28" s="3">
        <v>0.922489379171694</v>
      </c>
      <c r="BM28" s="3">
        <v>0.9324893791716941</v>
      </c>
      <c r="BN28" s="3">
        <v>0.942489379171694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0.09</v>
      </c>
      <c r="Q29" s="3">
        <v>0.14</v>
      </c>
      <c r="R29" s="3">
        <v>0.19</v>
      </c>
      <c r="S29" s="3">
        <v>0.31</v>
      </c>
      <c r="T29" s="3">
        <v>0.38</v>
      </c>
      <c r="U29" s="3">
        <v>0.43</v>
      </c>
      <c r="V29" s="3">
        <v>0.8</v>
      </c>
      <c r="W29" s="3">
        <v>0.78</v>
      </c>
      <c r="X29" s="3">
        <v>0.79</v>
      </c>
      <c r="Y29" s="3">
        <v>0.78</v>
      </c>
      <c r="Z29" s="3">
        <v>0.76</v>
      </c>
      <c r="AA29" s="3">
        <v>0.76</v>
      </c>
      <c r="AB29" s="3">
        <v>0.6899999999999999</v>
      </c>
      <c r="AC29" s="3">
        <v>0.67</v>
      </c>
      <c r="AD29" s="3">
        <v>0.73</v>
      </c>
      <c r="AE29" s="3">
        <v>0.73</v>
      </c>
      <c r="AF29" s="3">
        <v>0.6899999999999999</v>
      </c>
      <c r="AG29" s="3">
        <v>0.71</v>
      </c>
      <c r="AH29" s="3">
        <v>0.68</v>
      </c>
      <c r="AI29" s="3">
        <v>0.65</v>
      </c>
      <c r="AJ29" s="3">
        <v>0.73</v>
      </c>
      <c r="AK29" s="3">
        <v>0.72</v>
      </c>
      <c r="AL29" s="3">
        <v>0.72</v>
      </c>
      <c r="AM29" s="3">
        <v>0.74</v>
      </c>
      <c r="AN29" s="3">
        <v>0.741595001999318</v>
      </c>
      <c r="AO29" s="3">
        <v>0.7431802192625681</v>
      </c>
      <c r="AP29" s="3">
        <v>0.744755711815418</v>
      </c>
      <c r="AQ29" s="3">
        <v>0.746321539315299</v>
      </c>
      <c r="AR29" s="3">
        <v>0.747877761053668</v>
      </c>
      <c r="AS29" s="3">
        <v>0.749424435958253</v>
      </c>
      <c r="AT29" s="3">
        <v>0.75096162259528</v>
      </c>
      <c r="AU29" s="3">
        <v>0.752489379171694</v>
      </c>
      <c r="AV29" s="3">
        <v>0.762489379171694</v>
      </c>
      <c r="AW29" s="3">
        <v>0.772489379171694</v>
      </c>
      <c r="AX29" s="3">
        <v>0.782489379171694</v>
      </c>
      <c r="AY29" s="3">
        <v>0.792489379171694</v>
      </c>
      <c r="AZ29" s="3">
        <v>0.8024893791716941</v>
      </c>
      <c r="BA29" s="3">
        <v>0.8124893791716939</v>
      </c>
      <c r="BB29" s="3">
        <v>0.822489379171694</v>
      </c>
      <c r="BC29" s="3">
        <v>0.832489379171694</v>
      </c>
      <c r="BD29" s="3">
        <v>0.842489379171694</v>
      </c>
      <c r="BE29" s="3">
        <v>0.852489379171694</v>
      </c>
      <c r="BF29" s="3">
        <v>0.862489379171694</v>
      </c>
      <c r="BG29" s="3">
        <v>0.872489379171694</v>
      </c>
      <c r="BH29" s="3">
        <v>0.882489379171694</v>
      </c>
      <c r="BI29" s="3">
        <v>0.892489379171694</v>
      </c>
      <c r="BJ29" s="3">
        <v>0.902489379171694</v>
      </c>
      <c r="BK29" s="3">
        <v>0.912489379171694</v>
      </c>
      <c r="BL29" s="3">
        <v>0.922489379171694</v>
      </c>
      <c r="BM29" s="3">
        <v>0.9324893791716941</v>
      </c>
      <c r="BN29" s="3">
        <v>0.942489379171694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120551.901439473</v>
      </c>
      <c r="H87" s="3">
        <v>123718.666198252</v>
      </c>
      <c r="I87" s="3">
        <v>126874.404369642</v>
      </c>
      <c r="J87" s="3">
        <v>129821.882317931</v>
      </c>
      <c r="K87" s="3">
        <v>131329.145674701</v>
      </c>
      <c r="L87" s="3">
        <v>125904.531526888</v>
      </c>
      <c r="M87" s="3">
        <v>122035.86000414</v>
      </c>
      <c r="N87" s="3">
        <v>123463.763505706</v>
      </c>
      <c r="O87" s="3">
        <v>124011.276154544</v>
      </c>
      <c r="P87" s="3">
        <v>126453.23000139</v>
      </c>
      <c r="Q87" s="3">
        <v>126710.552405679</v>
      </c>
      <c r="R87" s="3">
        <v>126968.031461343</v>
      </c>
      <c r="S87" s="3">
        <v>128489.467950712</v>
      </c>
      <c r="T87" s="3">
        <v>131594.729436716</v>
      </c>
      <c r="U87" s="3">
        <v>133957.061833486</v>
      </c>
      <c r="V87" s="3">
        <v>128682.8623068</v>
      </c>
      <c r="W87" s="3">
        <v>132009.379260518</v>
      </c>
      <c r="X87" s="3">
        <v>133900.572815341</v>
      </c>
      <c r="Y87" s="3">
        <v>136282.287744359</v>
      </c>
      <c r="Z87" s="3">
        <v>138370.579971898</v>
      </c>
      <c r="AA87" s="3">
        <v>110530.809350179</v>
      </c>
      <c r="AB87" s="3">
        <v>112834.573849732</v>
      </c>
      <c r="AC87" s="3">
        <v>114944.902947662</v>
      </c>
      <c r="AD87" s="3">
        <v>117169.098274916</v>
      </c>
      <c r="AE87" s="3">
        <v>119251.989727224</v>
      </c>
      <c r="AF87" s="3">
        <v>100066.327183812</v>
      </c>
      <c r="AG87" s="3">
        <v>100950.934446621</v>
      </c>
      <c r="AH87" s="3">
        <v>101597.159633119</v>
      </c>
      <c r="AI87" s="3">
        <v>102859.747665389</v>
      </c>
      <c r="AJ87" s="3">
        <v>103659.521081362</v>
      </c>
      <c r="AK87" s="3">
        <v>96760.3009516719</v>
      </c>
      <c r="AL87" s="3">
        <v>96623.8314829809</v>
      </c>
      <c r="AM87" s="3">
        <v>96595.77144485711</v>
      </c>
      <c r="AN87" s="3">
        <v>96885.4697906748</v>
      </c>
      <c r="AO87" s="3">
        <v>97352.9136339597</v>
      </c>
      <c r="AP87" s="3">
        <v>90326.54990082821</v>
      </c>
      <c r="AQ87" s="3">
        <v>90885.2111594751</v>
      </c>
      <c r="AR87" s="3">
        <v>90972.4741549285</v>
      </c>
      <c r="AS87" s="3">
        <v>91447.9684362761</v>
      </c>
      <c r="AT87" s="3">
        <v>91860.2415678565</v>
      </c>
      <c r="AU87" s="3">
        <v>84544.3060303566</v>
      </c>
      <c r="AV87" s="3">
        <v>84835.5253627933</v>
      </c>
      <c r="AW87" s="3">
        <v>85357.17076634979</v>
      </c>
      <c r="AX87" s="3">
        <v>85300.7899191609</v>
      </c>
      <c r="AY87" s="3">
        <v>85565.12620996679</v>
      </c>
      <c r="AZ87" s="3">
        <v>76730.0773881146</v>
      </c>
      <c r="BA87" s="3">
        <v>77164.106226984</v>
      </c>
      <c r="BB87" s="3">
        <v>77112.8717940652</v>
      </c>
      <c r="BC87" s="3">
        <v>77513.37867539639</v>
      </c>
      <c r="BD87" s="3">
        <v>77737.4195313456</v>
      </c>
      <c r="BE87" s="3">
        <v>69370.458581395</v>
      </c>
      <c r="BF87" s="3">
        <v>69165.80683786509</v>
      </c>
      <c r="BG87" s="3">
        <v>69308.42129328669</v>
      </c>
      <c r="BH87" s="3">
        <v>69735.55158727409</v>
      </c>
      <c r="BI87" s="3">
        <v>69535.76170017909</v>
      </c>
      <c r="BJ87" s="3">
        <v>62718.7581498792</v>
      </c>
      <c r="BK87" s="3">
        <v>62673.0328361876</v>
      </c>
      <c r="BL87" s="3">
        <v>62482.3547697572</v>
      </c>
      <c r="BM87" s="3">
        <v>62193.0339869614</v>
      </c>
      <c r="BN87" s="3">
        <v>62218.9372017509</v>
      </c>
      <c r="BO87" s="3">
        <v>57180.050965976</v>
      </c>
      <c r="BP87" s="3">
        <v>56989.7457887922</v>
      </c>
      <c r="BQ87" s="3">
        <v>56924.1103596619</v>
      </c>
      <c r="BR87" s="3">
        <v>56502.6053225492</v>
      </c>
      <c r="BS87" s="3">
        <v>56237.111890082</v>
      </c>
      <c r="BT87" s="3">
        <v>52122.3215036469</v>
      </c>
      <c r="BU87" s="3">
        <v>52084.4710097041</v>
      </c>
      <c r="BV87" s="3">
        <v>52090.596813329</v>
      </c>
      <c r="BW87" s="3">
        <v>51976.3480855595</v>
      </c>
      <c r="BX87" s="3">
        <v>51580.4618008865</v>
      </c>
      <c r="BY87" s="3">
        <v>48124.2318145605</v>
      </c>
      <c r="BZ87" s="3">
        <v>47869.3623140482</v>
      </c>
      <c r="CA87" s="3">
        <v>47638.0085254122</v>
      </c>
      <c r="CB87" s="3">
        <v>47452.8512831838</v>
      </c>
      <c r="CC87" s="3">
        <v>47087.3605344965</v>
      </c>
      <c r="CD87" s="3">
        <v>43304.3447658211</v>
      </c>
      <c r="CE87" s="3">
        <v>43209.4106866761</v>
      </c>
      <c r="CF87" s="3">
        <v>43045.2743229133</v>
      </c>
      <c r="CG87" s="3">
        <v>42955.2130420675</v>
      </c>
      <c r="CH87" s="3">
        <v>42733.4152317641</v>
      </c>
      <c r="CI87" s="3">
        <v>39208.3675357044</v>
      </c>
      <c r="CJ87" s="3">
        <v>39229.0100497468</v>
      </c>
      <c r="CK87" s="3">
        <v>39035.3486012115</v>
      </c>
      <c r="CL87" s="3">
        <v>38921.1450740951</v>
      </c>
      <c r="CM87" s="3">
        <v>38649.01055691</v>
      </c>
      <c r="CN87" s="3">
        <v>35929.0572270754</v>
      </c>
      <c r="CO87" s="3">
        <v>35716.4694329814</v>
      </c>
      <c r="CP87" s="3">
        <v>35472.6650115226</v>
      </c>
      <c r="CQ87" s="3">
        <v>35286.2069617878</v>
      </c>
      <c r="CR87" s="3">
        <v>35136.7111554745</v>
      </c>
      <c r="CS87" s="3">
        <v>32519.354100054</v>
      </c>
      <c r="CT87" s="3">
        <v>32483.6588560456</v>
      </c>
      <c r="CU87" s="3">
        <v>32322.4347701434</v>
      </c>
      <c r="CV87" s="3">
        <v>32039.7311598276</v>
      </c>
      <c r="CW87" s="3">
        <v>31929.8211139297</v>
      </c>
      <c r="CX87" s="3">
        <v>29750.7383979707</v>
      </c>
      <c r="CY87" s="3">
        <v>29661.7665730393</v>
      </c>
      <c r="CZ87" s="3">
        <v>29441.8057956845</v>
      </c>
      <c r="DA87" s="3">
        <v>29385.8997617588</v>
      </c>
      <c r="DB87" s="3">
        <v>29228.5664845169</v>
      </c>
      <c r="DC87" s="3">
        <v>27292.3393877529</v>
      </c>
      <c r="DD87" s="3">
        <v>27110.2957658518</v>
      </c>
      <c r="DE87" s="3">
        <v>26922.1091081499</v>
      </c>
      <c r="DF87" s="3">
        <v>26804.7321753126</v>
      </c>
      <c r="DG87" s="3">
        <v>26556.7632911592</v>
      </c>
      <c r="DH87" s="3">
        <v>24759.7985136913</v>
      </c>
      <c r="DI87" s="3">
        <v>24629.8621711306</v>
      </c>
      <c r="DJ87" s="3">
        <v>24495.4588278202</v>
      </c>
      <c r="DK87" s="3">
        <v>24263.2309775269</v>
      </c>
      <c r="DL87" s="3">
        <v>24174.6214154866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324438.238966128</v>
      </c>
      <c r="H89" s="3">
        <v>332960.871701821</v>
      </c>
      <c r="I89" s="3">
        <v>341453.828865818</v>
      </c>
      <c r="J89" s="3">
        <v>349386.300635369</v>
      </c>
      <c r="K89" s="3">
        <v>353442.759830865</v>
      </c>
      <c r="L89" s="3">
        <v>375549.28112876</v>
      </c>
      <c r="M89" s="3">
        <v>364009.769471224</v>
      </c>
      <c r="N89" s="3">
        <v>368268.934149657</v>
      </c>
      <c r="O89" s="3">
        <v>369902.060290444</v>
      </c>
      <c r="P89" s="3">
        <v>377185.944362055</v>
      </c>
      <c r="Q89" s="3">
        <v>383649.204861625</v>
      </c>
      <c r="R89" s="3">
        <v>384428.789774634</v>
      </c>
      <c r="S89" s="3">
        <v>389035.335072653</v>
      </c>
      <c r="T89" s="3">
        <v>398437.323126329</v>
      </c>
      <c r="U89" s="3">
        <v>405589.899833106</v>
      </c>
      <c r="V89" s="3">
        <v>428668.490281218</v>
      </c>
      <c r="W89" s="3">
        <v>439749.787160092</v>
      </c>
      <c r="X89" s="3">
        <v>446049.733178098</v>
      </c>
      <c r="Y89" s="3">
        <v>453983.704529067</v>
      </c>
      <c r="Z89" s="3">
        <v>460940.225859086</v>
      </c>
      <c r="AA89" s="3">
        <v>491405.934195647</v>
      </c>
      <c r="AB89" s="3">
        <v>501648.178441624</v>
      </c>
      <c r="AC89" s="3">
        <v>511030.433470108</v>
      </c>
      <c r="AD89" s="3">
        <v>520918.923286194</v>
      </c>
      <c r="AE89" s="3">
        <v>530179.19402851</v>
      </c>
      <c r="AF89" s="3">
        <v>532982.015852601</v>
      </c>
      <c r="AG89" s="3">
        <v>537693.68835462</v>
      </c>
      <c r="AH89" s="3">
        <v>541135.669411461</v>
      </c>
      <c r="AI89" s="3">
        <v>547860.576116537</v>
      </c>
      <c r="AJ89" s="3">
        <v>552120.399170575</v>
      </c>
      <c r="AK89" s="3">
        <v>527482.500644364</v>
      </c>
      <c r="AL89" s="3">
        <v>526738.546193016</v>
      </c>
      <c r="AM89" s="3">
        <v>526585.578716352</v>
      </c>
      <c r="AN89" s="3">
        <v>528164.850446407</v>
      </c>
      <c r="AO89" s="3">
        <v>530713.09021976</v>
      </c>
      <c r="AP89" s="3">
        <v>518503.333163258</v>
      </c>
      <c r="AQ89" s="3">
        <v>521710.227758874</v>
      </c>
      <c r="AR89" s="3">
        <v>522211.145308078</v>
      </c>
      <c r="AS89" s="3">
        <v>524940.634810881</v>
      </c>
      <c r="AT89" s="3">
        <v>527307.21466069</v>
      </c>
      <c r="AU89" s="3">
        <v>540642.3262426429</v>
      </c>
      <c r="AV89" s="3">
        <v>542504.610111634</v>
      </c>
      <c r="AW89" s="3">
        <v>545840.4182540691</v>
      </c>
      <c r="AX89" s="3">
        <v>545479.87508078</v>
      </c>
      <c r="AY89" s="3">
        <v>547170.2477845351</v>
      </c>
      <c r="AZ89" s="3">
        <v>557380.370785789</v>
      </c>
      <c r="BA89" s="3">
        <v>560533.2303081</v>
      </c>
      <c r="BB89" s="3">
        <v>560161.0546477929</v>
      </c>
      <c r="BC89" s="3">
        <v>563070.40495236</v>
      </c>
      <c r="BD89" s="3">
        <v>564697.875946929</v>
      </c>
      <c r="BE89" s="3">
        <v>566854.628115988</v>
      </c>
      <c r="BF89" s="3">
        <v>565182.334313347</v>
      </c>
      <c r="BG89" s="3">
        <v>566347.6958482889</v>
      </c>
      <c r="BH89" s="3">
        <v>569837.953645435</v>
      </c>
      <c r="BI89" s="3">
        <v>568205.388076941</v>
      </c>
      <c r="BJ89" s="3">
        <v>557793.183704023</v>
      </c>
      <c r="BK89" s="3">
        <v>557386.522777495</v>
      </c>
      <c r="BL89" s="3">
        <v>555690.715512267</v>
      </c>
      <c r="BM89" s="3">
        <v>553117.623102469</v>
      </c>
      <c r="BN89" s="3">
        <v>553347.994957266</v>
      </c>
      <c r="BO89" s="3">
        <v>545838.477175678</v>
      </c>
      <c r="BP89" s="3">
        <v>544021.831573622</v>
      </c>
      <c r="BQ89" s="3">
        <v>543395.278395021</v>
      </c>
      <c r="BR89" s="3">
        <v>539371.608186745</v>
      </c>
      <c r="BS89" s="3">
        <v>536837.2185101029</v>
      </c>
      <c r="BT89" s="3">
        <v>532999.448981219</v>
      </c>
      <c r="BU89" s="3">
        <v>532612.392306973</v>
      </c>
      <c r="BV89" s="3">
        <v>532675.034373989</v>
      </c>
      <c r="BW89" s="3">
        <v>531506.734359883</v>
      </c>
      <c r="BX89" s="3">
        <v>527458.427118327</v>
      </c>
      <c r="BY89" s="3">
        <v>526517.14735596</v>
      </c>
      <c r="BZ89" s="3">
        <v>523728.673497824</v>
      </c>
      <c r="CA89" s="3">
        <v>521197.480121231</v>
      </c>
      <c r="CB89" s="3">
        <v>519171.713489442</v>
      </c>
      <c r="CC89" s="3">
        <v>515172.955709259</v>
      </c>
      <c r="CD89" s="3">
        <v>511610.832925518</v>
      </c>
      <c r="CE89" s="3">
        <v>510489.252549066</v>
      </c>
      <c r="CF89" s="3">
        <v>508550.095121973</v>
      </c>
      <c r="CG89" s="3">
        <v>507486.083481639</v>
      </c>
      <c r="CH89" s="3">
        <v>504865.696010498</v>
      </c>
      <c r="CI89" s="3">
        <v>496921.828160377</v>
      </c>
      <c r="CJ89" s="3">
        <v>497183.448739364</v>
      </c>
      <c r="CK89" s="3">
        <v>494729.008345671</v>
      </c>
      <c r="CL89" s="3">
        <v>493281.607470708</v>
      </c>
      <c r="CM89" s="3">
        <v>489832.609456138</v>
      </c>
      <c r="CN89" s="3">
        <v>482109.620767871</v>
      </c>
      <c r="CO89" s="3">
        <v>479257.037686082</v>
      </c>
      <c r="CP89" s="3">
        <v>475985.578142122</v>
      </c>
      <c r="CQ89" s="3">
        <v>473483.613810617</v>
      </c>
      <c r="CR89" s="3">
        <v>471477.622781335</v>
      </c>
      <c r="CS89" s="3">
        <v>462132.290106251</v>
      </c>
      <c r="CT89" s="3">
        <v>461625.025269172</v>
      </c>
      <c r="CU89" s="3">
        <v>459333.871028868</v>
      </c>
      <c r="CV89" s="3">
        <v>455316.372204796</v>
      </c>
      <c r="CW89" s="3">
        <v>453754.441390912</v>
      </c>
      <c r="CX89" s="3">
        <v>445276.976925657</v>
      </c>
      <c r="CY89" s="3">
        <v>443945.342574029</v>
      </c>
      <c r="CZ89" s="3">
        <v>440653.206806757</v>
      </c>
      <c r="DA89" s="3">
        <v>439816.465565401</v>
      </c>
      <c r="DB89" s="3">
        <v>437461.670698702</v>
      </c>
      <c r="DC89" s="3">
        <v>427264.545797056</v>
      </c>
      <c r="DD89" s="3">
        <v>424414.633068002</v>
      </c>
      <c r="DE89" s="3">
        <v>421468.550444387</v>
      </c>
      <c r="DF89" s="3">
        <v>419631.001776123</v>
      </c>
      <c r="DG89" s="3">
        <v>415749.021885929</v>
      </c>
      <c r="DH89" s="3">
        <v>407307.318476218</v>
      </c>
      <c r="DI89" s="3">
        <v>405169.820336573</v>
      </c>
      <c r="DJ89" s="3">
        <v>402958.8384771</v>
      </c>
      <c r="DK89" s="3">
        <v>399138.609369574</v>
      </c>
      <c r="DL89" s="3">
        <v>397680.951178776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174473.24154175</v>
      </c>
      <c r="H91" s="3">
        <v>179056.46010626</v>
      </c>
      <c r="I91" s="3">
        <v>183623.720030366</v>
      </c>
      <c r="J91" s="3">
        <v>187889.567568815</v>
      </c>
      <c r="K91" s="3">
        <v>190071.010752809</v>
      </c>
      <c r="L91" s="3">
        <v>193778.737624526</v>
      </c>
      <c r="M91" s="3">
        <v>187824.493763161</v>
      </c>
      <c r="N91" s="3">
        <v>190022.169530882</v>
      </c>
      <c r="O91" s="3">
        <v>190864.842218184</v>
      </c>
      <c r="P91" s="3">
        <v>194623.235407376</v>
      </c>
      <c r="Q91" s="3">
        <v>196545.64004312</v>
      </c>
      <c r="R91" s="3">
        <v>196945.02576777</v>
      </c>
      <c r="S91" s="3">
        <v>199304.984768112</v>
      </c>
      <c r="T91" s="3">
        <v>204121.675996115</v>
      </c>
      <c r="U91" s="3">
        <v>207785.981171198</v>
      </c>
      <c r="V91" s="3">
        <v>207842.379460973</v>
      </c>
      <c r="W91" s="3">
        <v>213215.209895298</v>
      </c>
      <c r="X91" s="3">
        <v>216269.774904261</v>
      </c>
      <c r="Y91" s="3">
        <v>220116.606480519</v>
      </c>
      <c r="Z91" s="3">
        <v>223489.515800384</v>
      </c>
      <c r="AA91" s="3">
        <v>237835.355736837</v>
      </c>
      <c r="AB91" s="3">
        <v>242792.495311825</v>
      </c>
      <c r="AC91" s="3">
        <v>247333.409059572</v>
      </c>
      <c r="AD91" s="3">
        <v>252119.335173709</v>
      </c>
      <c r="AE91" s="3">
        <v>256601.209797024</v>
      </c>
      <c r="AF91" s="3">
        <v>286170.780522346</v>
      </c>
      <c r="AG91" s="3">
        <v>288700.59007945</v>
      </c>
      <c r="AH91" s="3">
        <v>290548.671958918</v>
      </c>
      <c r="AI91" s="3">
        <v>294159.435068163</v>
      </c>
      <c r="AJ91" s="3">
        <v>296446.635859189</v>
      </c>
      <c r="AK91" s="3">
        <v>330528.854181854</v>
      </c>
      <c r="AL91" s="3">
        <v>330062.680589239</v>
      </c>
      <c r="AM91" s="3">
        <v>329966.828755809</v>
      </c>
      <c r="AN91" s="3">
        <v>330956.425329609</v>
      </c>
      <c r="AO91" s="3">
        <v>332553.192561579</v>
      </c>
      <c r="AP91" s="3">
        <v>343626.276451187</v>
      </c>
      <c r="AQ91" s="3">
        <v>345751.572815514</v>
      </c>
      <c r="AR91" s="3">
        <v>346083.544514116</v>
      </c>
      <c r="AS91" s="3">
        <v>347892.451524876</v>
      </c>
      <c r="AT91" s="3">
        <v>349460.848427464</v>
      </c>
      <c r="AU91" s="3">
        <v>342606.233896388</v>
      </c>
      <c r="AV91" s="3">
        <v>343786.367289263</v>
      </c>
      <c r="AW91" s="3">
        <v>345900.27626236</v>
      </c>
      <c r="AX91" s="3">
        <v>345671.79925869</v>
      </c>
      <c r="AY91" s="3">
        <v>346742.992167206</v>
      </c>
      <c r="AZ91" s="3">
        <v>348288.933337591</v>
      </c>
      <c r="BA91" s="3">
        <v>350259.053093406</v>
      </c>
      <c r="BB91" s="3">
        <v>350026.492582602</v>
      </c>
      <c r="BC91" s="3">
        <v>351844.45131849</v>
      </c>
      <c r="BD91" s="3">
        <v>352861.405209309</v>
      </c>
      <c r="BE91" s="3">
        <v>370820.070530786</v>
      </c>
      <c r="BF91" s="3">
        <v>369726.103797368</v>
      </c>
      <c r="BG91" s="3">
        <v>370488.44995306</v>
      </c>
      <c r="BH91" s="3">
        <v>372771.676689358</v>
      </c>
      <c r="BI91" s="3">
        <v>371703.699029429</v>
      </c>
      <c r="BJ91" s="3">
        <v>388859.674600253</v>
      </c>
      <c r="BK91" s="3">
        <v>388576.175195488</v>
      </c>
      <c r="BL91" s="3">
        <v>387393.960925742</v>
      </c>
      <c r="BM91" s="3">
        <v>385600.156507864</v>
      </c>
      <c r="BN91" s="3">
        <v>385760.75783307</v>
      </c>
      <c r="BO91" s="3">
        <v>397989.746636063</v>
      </c>
      <c r="BP91" s="3">
        <v>396665.167382085</v>
      </c>
      <c r="BQ91" s="3">
        <v>396208.325749932</v>
      </c>
      <c r="BR91" s="3">
        <v>393274.528383677</v>
      </c>
      <c r="BS91" s="3">
        <v>391426.617055581</v>
      </c>
      <c r="BT91" s="3">
        <v>397118.638472649</v>
      </c>
      <c r="BU91" s="3">
        <v>396830.256524445</v>
      </c>
      <c r="BV91" s="3">
        <v>396876.928866062</v>
      </c>
      <c r="BW91" s="3">
        <v>396006.470722408</v>
      </c>
      <c r="BX91" s="3">
        <v>392990.223214162</v>
      </c>
      <c r="BY91" s="3">
        <v>399972.312540154</v>
      </c>
      <c r="BZ91" s="3">
        <v>397854.029511581</v>
      </c>
      <c r="CA91" s="3">
        <v>395931.191341151</v>
      </c>
      <c r="CB91" s="3">
        <v>394392.304016299</v>
      </c>
      <c r="CC91" s="3">
        <v>391354.620619548</v>
      </c>
      <c r="CD91" s="3">
        <v>398402.667704378</v>
      </c>
      <c r="CE91" s="3">
        <v>397529.268266238</v>
      </c>
      <c r="CF91" s="3">
        <v>396019.203501513</v>
      </c>
      <c r="CG91" s="3">
        <v>395190.634111076</v>
      </c>
      <c r="CH91" s="3">
        <v>393150.080448536</v>
      </c>
      <c r="CI91" s="3">
        <v>401603.981536315</v>
      </c>
      <c r="CJ91" s="3">
        <v>401815.418950045</v>
      </c>
      <c r="CK91" s="3">
        <v>399831.780923518</v>
      </c>
      <c r="CL91" s="3">
        <v>398662.015537248</v>
      </c>
      <c r="CM91" s="3">
        <v>395874.592533331</v>
      </c>
      <c r="CN91" s="3">
        <v>407783.39595081</v>
      </c>
      <c r="CO91" s="3">
        <v>405370.591961397</v>
      </c>
      <c r="CP91" s="3">
        <v>402603.489159284</v>
      </c>
      <c r="CQ91" s="3">
        <v>400487.24947499</v>
      </c>
      <c r="CR91" s="3">
        <v>398790.519522029</v>
      </c>
      <c r="CS91" s="3">
        <v>406916.021612275</v>
      </c>
      <c r="CT91" s="3">
        <v>406469.365549007</v>
      </c>
      <c r="CU91" s="3">
        <v>404451.961900043</v>
      </c>
      <c r="CV91" s="3">
        <v>400914.479942339</v>
      </c>
      <c r="CW91" s="3">
        <v>399539.170996337</v>
      </c>
      <c r="CX91" s="3">
        <v>406543.661666315</v>
      </c>
      <c r="CY91" s="3">
        <v>405327.86221257</v>
      </c>
      <c r="CZ91" s="3">
        <v>402322.09951006</v>
      </c>
      <c r="DA91" s="3">
        <v>401558.143891971</v>
      </c>
      <c r="DB91" s="3">
        <v>399408.185602659</v>
      </c>
      <c r="DC91" s="3">
        <v>406067.521206562</v>
      </c>
      <c r="DD91" s="3">
        <v>403358.995519312</v>
      </c>
      <c r="DE91" s="3">
        <v>400559.071022864</v>
      </c>
      <c r="DF91" s="3">
        <v>398812.684995383</v>
      </c>
      <c r="DG91" s="3">
        <v>395123.294038676</v>
      </c>
      <c r="DH91" s="3">
        <v>401784.472384754</v>
      </c>
      <c r="DI91" s="3">
        <v>399675.957454373</v>
      </c>
      <c r="DJ91" s="3">
        <v>397494.955199898</v>
      </c>
      <c r="DK91" s="3">
        <v>393726.526137297</v>
      </c>
      <c r="DL91" s="3">
        <v>392288.632928557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57190.9235849898</v>
      </c>
      <c r="H93" s="3">
        <v>58693.2657228437</v>
      </c>
      <c r="I93" s="3">
        <v>60190.3767468849</v>
      </c>
      <c r="J93" s="3">
        <v>61588.6872181111</v>
      </c>
      <c r="K93" s="3">
        <v>62303.7467271705</v>
      </c>
      <c r="L93" s="3">
        <v>47108.3372649438</v>
      </c>
      <c r="M93" s="3">
        <v>45660.8382698662</v>
      </c>
      <c r="N93" s="3">
        <v>46195.101484365</v>
      </c>
      <c r="O93" s="3">
        <v>46399.9583724015</v>
      </c>
      <c r="P93" s="3">
        <v>47313.6378405472</v>
      </c>
      <c r="Q93" s="3">
        <v>43793.7713951531</v>
      </c>
      <c r="R93" s="3">
        <v>43882.761449168</v>
      </c>
      <c r="S93" s="3">
        <v>44408.6011724006</v>
      </c>
      <c r="T93" s="3">
        <v>45481.8433693476</v>
      </c>
      <c r="U93" s="3">
        <v>46298.3140024507</v>
      </c>
      <c r="V93" s="3">
        <v>43737.0522567431</v>
      </c>
      <c r="W93" s="3">
        <v>44867.6771373959</v>
      </c>
      <c r="X93" s="3">
        <v>45510.460720634</v>
      </c>
      <c r="Y93" s="3">
        <v>46319.9639322022</v>
      </c>
      <c r="Z93" s="3">
        <v>47029.7379040111</v>
      </c>
      <c r="AA93" s="3">
        <v>45889.0627960828</v>
      </c>
      <c r="AB93" s="3">
        <v>46845.5164256992</v>
      </c>
      <c r="AC93" s="3">
        <v>47721.661502937</v>
      </c>
      <c r="AD93" s="3">
        <v>48645.0804088799</v>
      </c>
      <c r="AE93" s="3">
        <v>49509.8342020925</v>
      </c>
      <c r="AF93" s="3">
        <v>48656.3853332893</v>
      </c>
      <c r="AG93" s="3">
        <v>49086.517956912</v>
      </c>
      <c r="AH93" s="3">
        <v>49400.7393595679</v>
      </c>
      <c r="AI93" s="3">
        <v>50014.6618602158</v>
      </c>
      <c r="AJ93" s="3">
        <v>50403.5447602089</v>
      </c>
      <c r="AK93" s="3">
        <v>55048.4099018741</v>
      </c>
      <c r="AL93" s="3">
        <v>54970.7703412515</v>
      </c>
      <c r="AM93" s="3">
        <v>54954.8065579094</v>
      </c>
      <c r="AN93" s="3">
        <v>55119.620362038</v>
      </c>
      <c r="AO93" s="3">
        <v>55385.5562886336</v>
      </c>
      <c r="AP93" s="3">
        <v>61410.4411649137</v>
      </c>
      <c r="AQ93" s="3">
        <v>61790.2589969124</v>
      </c>
      <c r="AR93" s="3">
        <v>61849.5866149167</v>
      </c>
      <c r="AS93" s="3">
        <v>62172.8615946543</v>
      </c>
      <c r="AT93" s="3">
        <v>62453.1543205315</v>
      </c>
      <c r="AU93" s="3">
        <v>66311.1915607492</v>
      </c>
      <c r="AV93" s="3">
        <v>66539.6055349849</v>
      </c>
      <c r="AW93" s="3">
        <v>66948.7511049965</v>
      </c>
      <c r="AX93" s="3">
        <v>66904.5295443279</v>
      </c>
      <c r="AY93" s="3">
        <v>67111.8581657232</v>
      </c>
      <c r="AZ93" s="3">
        <v>65361.944847974</v>
      </c>
      <c r="BA93" s="3">
        <v>65731.66908121201</v>
      </c>
      <c r="BB93" s="3">
        <v>65688.0254111839</v>
      </c>
      <c r="BC93" s="3">
        <v>66029.1942146035</v>
      </c>
      <c r="BD93" s="3">
        <v>66220.0417488263</v>
      </c>
      <c r="BE93" s="3">
        <v>62518.4680568392</v>
      </c>
      <c r="BF93" s="3">
        <v>62334.0305635273</v>
      </c>
      <c r="BG93" s="3">
        <v>62462.5584334311</v>
      </c>
      <c r="BH93" s="3">
        <v>62847.4994037929</v>
      </c>
      <c r="BI93" s="3">
        <v>62667.4435424095</v>
      </c>
      <c r="BJ93" s="3">
        <v>62764.9507885965</v>
      </c>
      <c r="BK93" s="3">
        <v>62719.1917980121</v>
      </c>
      <c r="BL93" s="3">
        <v>62528.3732963548</v>
      </c>
      <c r="BM93" s="3">
        <v>62238.8394275415</v>
      </c>
      <c r="BN93" s="3">
        <v>62264.7617201616</v>
      </c>
      <c r="BO93" s="3">
        <v>64018.6749859702</v>
      </c>
      <c r="BP93" s="3">
        <v>63805.6096759458</v>
      </c>
      <c r="BQ93" s="3">
        <v>63732.1243758442</v>
      </c>
      <c r="BR93" s="3">
        <v>63260.208147719</v>
      </c>
      <c r="BS93" s="3">
        <v>62962.9622118219</v>
      </c>
      <c r="BT93" s="3">
        <v>63936.2650716574</v>
      </c>
      <c r="BU93" s="3">
        <v>63889.8354587006</v>
      </c>
      <c r="BV93" s="3">
        <v>63897.3497250081</v>
      </c>
      <c r="BW93" s="3">
        <v>63757.2056037939</v>
      </c>
      <c r="BX93" s="3">
        <v>63271.588507224</v>
      </c>
      <c r="BY93" s="3">
        <v>62590.4762797515</v>
      </c>
      <c r="BZ93" s="3">
        <v>62258.9924757561</v>
      </c>
      <c r="CA93" s="3">
        <v>61958.093255678</v>
      </c>
      <c r="CB93" s="3">
        <v>61717.2773602186</v>
      </c>
      <c r="CC93" s="3">
        <v>61241.9193301033</v>
      </c>
      <c r="CD93" s="3">
        <v>59479.9000688277</v>
      </c>
      <c r="CE93" s="3">
        <v>59349.5050802599</v>
      </c>
      <c r="CF93" s="3">
        <v>59124.05854442</v>
      </c>
      <c r="CG93" s="3">
        <v>59000.356499885</v>
      </c>
      <c r="CH93" s="3">
        <v>58695.7101263244</v>
      </c>
      <c r="CI93" s="3">
        <v>57278.8369938216</v>
      </c>
      <c r="CJ93" s="3">
        <v>57308.9932913492</v>
      </c>
      <c r="CK93" s="3">
        <v>57026.0765763764</v>
      </c>
      <c r="CL93" s="3">
        <v>56859.2385868105</v>
      </c>
      <c r="CM93" s="3">
        <v>56461.681901084</v>
      </c>
      <c r="CN93" s="3">
        <v>55712.5928918608</v>
      </c>
      <c r="CO93" s="3">
        <v>55382.9483606591</v>
      </c>
      <c r="CP93" s="3">
        <v>55004.8984610438</v>
      </c>
      <c r="CQ93" s="3">
        <v>54715.7714363454</v>
      </c>
      <c r="CR93" s="3">
        <v>54483.9590917149</v>
      </c>
      <c r="CS93" s="3">
        <v>53900.9377884442</v>
      </c>
      <c r="CT93" s="3">
        <v>53841.7728025495</v>
      </c>
      <c r="CU93" s="3">
        <v>53574.5433429028</v>
      </c>
      <c r="CV93" s="3">
        <v>53105.9611667219</v>
      </c>
      <c r="CW93" s="3">
        <v>52923.7848993816</v>
      </c>
      <c r="CX93" s="3">
        <v>52191.54552149</v>
      </c>
      <c r="CY93" s="3">
        <v>52035.462771915</v>
      </c>
      <c r="CZ93" s="3">
        <v>51649.586872948</v>
      </c>
      <c r="DA93" s="3">
        <v>51551.5112462011</v>
      </c>
      <c r="DB93" s="3">
        <v>51275.5024026098</v>
      </c>
      <c r="DC93" s="3">
        <v>50004.6819321665</v>
      </c>
      <c r="DD93" s="3">
        <v>49671.1438912674</v>
      </c>
      <c r="DE93" s="3">
        <v>49326.3506572187</v>
      </c>
      <c r="DF93" s="3">
        <v>49111.2941129879</v>
      </c>
      <c r="DG93" s="3">
        <v>48656.9686334093</v>
      </c>
      <c r="DH93" s="3">
        <v>47333.3312903881</v>
      </c>
      <c r="DI93" s="3">
        <v>47084.93185589</v>
      </c>
      <c r="DJ93" s="3">
        <v>46827.9928516438</v>
      </c>
      <c r="DK93" s="3">
        <v>46384.0426407118</v>
      </c>
      <c r="DL93" s="3">
        <v>46214.6476533805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1181.69446765733</v>
      </c>
      <c r="H95" s="3">
        <v>1212.73627082374</v>
      </c>
      <c r="I95" s="3">
        <v>1243.66998728925</v>
      </c>
      <c r="J95" s="3">
        <v>1272.56225977475</v>
      </c>
      <c r="K95" s="3">
        <v>1287.33701445493</v>
      </c>
      <c r="L95" s="3">
        <v>881.112454882005</v>
      </c>
      <c r="M95" s="3">
        <v>854.038491608393</v>
      </c>
      <c r="N95" s="3">
        <v>864.0313293906451</v>
      </c>
      <c r="O95" s="3">
        <v>867.862964425908</v>
      </c>
      <c r="P95" s="3">
        <v>884.9523886317641</v>
      </c>
      <c r="Q95" s="3">
        <v>767.831294422871</v>
      </c>
      <c r="R95" s="3">
        <v>769.39154708411</v>
      </c>
      <c r="S95" s="3">
        <v>778.611036122987</v>
      </c>
      <c r="T95" s="3">
        <v>797.4280714925929</v>
      </c>
      <c r="U95" s="3">
        <v>811.7431597597611</v>
      </c>
      <c r="V95" s="3">
        <v>647.215694265919</v>
      </c>
      <c r="W95" s="3">
        <v>663.946546697182</v>
      </c>
      <c r="X95" s="3">
        <v>673.458381665987</v>
      </c>
      <c r="Y95" s="3">
        <v>685.437313853967</v>
      </c>
      <c r="Z95" s="3">
        <v>695.940464620497</v>
      </c>
      <c r="AA95" s="3">
        <v>594.8379212537729</v>
      </c>
      <c r="AB95" s="3">
        <v>607.2359711190491</v>
      </c>
      <c r="AC95" s="3">
        <v>618.593019720734</v>
      </c>
      <c r="AD95" s="3">
        <v>630.562856300278</v>
      </c>
      <c r="AE95" s="3">
        <v>641.772245148262</v>
      </c>
      <c r="AF95" s="3">
        <v>540.4911079509189</v>
      </c>
      <c r="AG95" s="3">
        <v>545.269162397735</v>
      </c>
      <c r="AH95" s="3">
        <v>548.759636934633</v>
      </c>
      <c r="AI95" s="3">
        <v>555.579289695484</v>
      </c>
      <c r="AJ95" s="3">
        <v>559.899128665039</v>
      </c>
      <c r="AK95" s="3">
        <v>540.93432023629</v>
      </c>
      <c r="AL95" s="3">
        <v>540.171393513726</v>
      </c>
      <c r="AM95" s="3">
        <v>540.014525071823</v>
      </c>
      <c r="AN95" s="3">
        <v>541.634071272354</v>
      </c>
      <c r="AO95" s="3">
        <v>544.2472960673271</v>
      </c>
      <c r="AP95" s="3">
        <v>538.399319814066</v>
      </c>
      <c r="AQ95" s="3">
        <v>541.729269225311</v>
      </c>
      <c r="AR95" s="3">
        <v>542.249407960252</v>
      </c>
      <c r="AS95" s="3">
        <v>545.083633311869</v>
      </c>
      <c r="AT95" s="3">
        <v>547.541023457559</v>
      </c>
      <c r="AU95" s="3">
        <v>565.942269862962</v>
      </c>
      <c r="AV95" s="3">
        <v>567.891701323999</v>
      </c>
      <c r="AW95" s="3">
        <v>571.383612223904</v>
      </c>
      <c r="AX95" s="3">
        <v>571.0061970420541</v>
      </c>
      <c r="AY95" s="3">
        <v>572.775672568557</v>
      </c>
      <c r="AZ95" s="3">
        <v>577.673640532073</v>
      </c>
      <c r="BA95" s="3">
        <v>580.941290298375</v>
      </c>
      <c r="BB95" s="3">
        <v>580.555564356316</v>
      </c>
      <c r="BC95" s="3">
        <v>583.570839149099</v>
      </c>
      <c r="BD95" s="3">
        <v>585.257563590018</v>
      </c>
      <c r="BE95" s="3">
        <v>559.374714992466</v>
      </c>
      <c r="BF95" s="3">
        <v>557.724487892187</v>
      </c>
      <c r="BG95" s="3">
        <v>558.874471934193</v>
      </c>
      <c r="BH95" s="3">
        <v>562.31867414</v>
      </c>
      <c r="BI95" s="3">
        <v>560.707651041154</v>
      </c>
      <c r="BJ95" s="3">
        <v>487.432757247385</v>
      </c>
      <c r="BK95" s="3">
        <v>487.077392817568</v>
      </c>
      <c r="BL95" s="3">
        <v>485.595495879421</v>
      </c>
      <c r="BM95" s="3">
        <v>483.34697516493</v>
      </c>
      <c r="BN95" s="3">
        <v>483.54828775113</v>
      </c>
      <c r="BO95" s="3">
        <v>422.050236313196</v>
      </c>
      <c r="BP95" s="3">
        <v>420.645579555373</v>
      </c>
      <c r="BQ95" s="3">
        <v>420.161119539913</v>
      </c>
      <c r="BR95" s="3">
        <v>417.04995930981</v>
      </c>
      <c r="BS95" s="3">
        <v>415.090332411627</v>
      </c>
      <c r="BT95" s="3">
        <v>387.325970828012</v>
      </c>
      <c r="BU95" s="3">
        <v>387.044700176786</v>
      </c>
      <c r="BV95" s="3">
        <v>387.090221611129</v>
      </c>
      <c r="BW95" s="3">
        <v>386.241228355982</v>
      </c>
      <c r="BX95" s="3">
        <v>383.29935939994</v>
      </c>
      <c r="BY95" s="3">
        <v>356.832009575071</v>
      </c>
      <c r="BZ95" s="3">
        <v>354.942200790224</v>
      </c>
      <c r="CA95" s="3">
        <v>353.226756528382</v>
      </c>
      <c r="CB95" s="3">
        <v>351.853850856115</v>
      </c>
      <c r="CC95" s="3">
        <v>349.143806593222</v>
      </c>
      <c r="CD95" s="3">
        <v>315.254535456969</v>
      </c>
      <c r="CE95" s="3">
        <v>314.563417760079</v>
      </c>
      <c r="CF95" s="3">
        <v>313.368509180133</v>
      </c>
      <c r="CG95" s="3">
        <v>312.712865331709</v>
      </c>
      <c r="CH95" s="3">
        <v>311.098182878235</v>
      </c>
      <c r="CI95" s="3">
        <v>271.985773782233</v>
      </c>
      <c r="CJ95" s="3">
        <v>272.128969495483</v>
      </c>
      <c r="CK95" s="3">
        <v>270.785553223849</v>
      </c>
      <c r="CL95" s="3">
        <v>269.993331138522</v>
      </c>
      <c r="CM95" s="3">
        <v>268.105552537128</v>
      </c>
      <c r="CN95" s="3">
        <v>233.333162384001</v>
      </c>
      <c r="CO95" s="3">
        <v>231.952558880639</v>
      </c>
      <c r="CP95" s="3">
        <v>230.369226028273</v>
      </c>
      <c r="CQ95" s="3">
        <v>229.158316259013</v>
      </c>
      <c r="CR95" s="3">
        <v>228.187449446957</v>
      </c>
      <c r="CS95" s="3">
        <v>199.396392975314</v>
      </c>
      <c r="CT95" s="3">
        <v>199.177523225327</v>
      </c>
      <c r="CU95" s="3">
        <v>198.188958043781</v>
      </c>
      <c r="CV95" s="3">
        <v>196.455526315567</v>
      </c>
      <c r="CW95" s="3">
        <v>195.78159944001</v>
      </c>
      <c r="CX95" s="3">
        <v>171.077488566947</v>
      </c>
      <c r="CY95" s="3">
        <v>170.565868446502</v>
      </c>
      <c r="CZ95" s="3">
        <v>169.301014550451</v>
      </c>
      <c r="DA95" s="3">
        <v>168.979534668109</v>
      </c>
      <c r="DB95" s="3">
        <v>168.074811512049</v>
      </c>
      <c r="DC95" s="3">
        <v>146.911676463187</v>
      </c>
      <c r="DD95" s="3">
        <v>145.931755566596</v>
      </c>
      <c r="DE95" s="3">
        <v>144.91876738049</v>
      </c>
      <c r="DF95" s="3">
        <v>144.286940194984</v>
      </c>
      <c r="DG95" s="3">
        <v>142.952150825553</v>
      </c>
      <c r="DH95" s="3">
        <v>124.079334948397</v>
      </c>
      <c r="DI95" s="3">
        <v>123.428182033657</v>
      </c>
      <c r="DJ95" s="3">
        <v>122.754643537632</v>
      </c>
      <c r="DK95" s="3">
        <v>121.590874890446</v>
      </c>
      <c r="DL95" s="3">
        <v>121.146823800048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0.0023886892642539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0.0023886892642539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0.0023886892642539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0.0023886892642539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0.0023886892642539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0.0023886892642539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0.0023886892642539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0.0023886892642539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0.0023886892642539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0.0023886892642539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0.0023886892642539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0.0023886892642539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0.0023886892642539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0.0023886892642539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0.0023886892642539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0.0023886892642539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0.0023886892642539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0.0023886892642539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0.0023886892642539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0.0023886892642539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0.0023886892642539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0.0023886892642539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0.0023886892642539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0.0023886892642539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0.035427887439405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0.035427887439405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0.035427887439405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0.035427887439405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0.035427887439405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0.035427887439405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0.035427887439405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0.035427887439405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0.035427887439405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0.035427887439405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0.035427887439405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0.035427887439405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0.035427887439405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0.035427887439405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0.035427887439405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0.035427887439405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0.035427887439405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0.035427887439405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0.177848183689673</v>
      </c>
      <c r="J199" s="3">
        <v>0.177848183689674</v>
      </c>
      <c r="K199" s="3">
        <v>0.177848183689674</v>
      </c>
      <c r="L199" s="3">
        <v>0.177848183689674</v>
      </c>
      <c r="M199" s="3">
        <v>0.177848183689675</v>
      </c>
      <c r="N199" s="3">
        <v>0.16940366610096</v>
      </c>
      <c r="O199" s="3">
        <v>0.16940366610096</v>
      </c>
      <c r="P199" s="3">
        <v>0.169403666100961</v>
      </c>
      <c r="Q199" s="3">
        <v>0.169403666100961</v>
      </c>
      <c r="R199" s="3">
        <v>0.169403666100961</v>
      </c>
      <c r="S199" s="3">
        <v>0.168617587206995</v>
      </c>
      <c r="T199" s="3">
        <v>0.168617587206994</v>
      </c>
      <c r="U199" s="3">
        <v>0.168617587206994</v>
      </c>
      <c r="V199" s="3">
        <v>0.168617587206994</v>
      </c>
      <c r="W199" s="3">
        <v>0.168617587206994</v>
      </c>
      <c r="X199" s="3">
        <v>0.15895054251326</v>
      </c>
      <c r="Y199" s="3">
        <v>0.15895054251326</v>
      </c>
      <c r="Z199" s="3">
        <v>0.158950542513261</v>
      </c>
      <c r="AA199" s="3">
        <v>0.15895054251326</v>
      </c>
      <c r="AB199" s="3">
        <v>0.15895054251326</v>
      </c>
      <c r="AC199" s="3">
        <v>0.12471657100226</v>
      </c>
      <c r="AD199" s="3">
        <v>0.12471657100226</v>
      </c>
      <c r="AE199" s="3">
        <v>0.12471657100226</v>
      </c>
      <c r="AF199" s="3">
        <v>0.12471657100226</v>
      </c>
      <c r="AG199" s="3">
        <v>0.124716571002259</v>
      </c>
      <c r="AH199" s="3">
        <v>0.103329898704495</v>
      </c>
      <c r="AI199" s="3">
        <v>0.103329898704495</v>
      </c>
      <c r="AJ199" s="3">
        <v>0.103329898704495</v>
      </c>
      <c r="AK199" s="3">
        <v>0.103329898704495</v>
      </c>
      <c r="AL199" s="3">
        <v>0.103329898704495</v>
      </c>
      <c r="AM199" s="3">
        <v>0.09576804820422791</v>
      </c>
      <c r="AN199" s="3">
        <v>0.09576804820422791</v>
      </c>
      <c r="AO199" s="3">
        <v>0.095768048204228</v>
      </c>
      <c r="AP199" s="3">
        <v>0.09576804820422791</v>
      </c>
      <c r="AQ199" s="3">
        <v>0.09576804820422791</v>
      </c>
      <c r="AR199" s="3">
        <v>0.08904387291153749</v>
      </c>
      <c r="AS199" s="3">
        <v>0.08904387291153749</v>
      </c>
      <c r="AT199" s="3">
        <v>0.08904387291153749</v>
      </c>
      <c r="AU199" s="3">
        <v>0.08904387291153749</v>
      </c>
      <c r="AV199" s="3">
        <v>0.08904387291153749</v>
      </c>
      <c r="AW199" s="3">
        <v>0.0817113727375459</v>
      </c>
      <c r="AX199" s="3">
        <v>0.0817113727375459</v>
      </c>
      <c r="AY199" s="3">
        <v>0.0817113727375459</v>
      </c>
      <c r="AZ199" s="3">
        <v>0.081711372737546</v>
      </c>
      <c r="BA199" s="3">
        <v>0.081711372737546</v>
      </c>
      <c r="BB199" s="3">
        <v>0.0731920470268822</v>
      </c>
      <c r="BC199" s="3">
        <v>0.0731920470268821</v>
      </c>
      <c r="BD199" s="3">
        <v>0.0731920470268822</v>
      </c>
      <c r="BE199" s="3">
        <v>0.0731920470268822</v>
      </c>
      <c r="BF199" s="3">
        <v>0.0731920470268822</v>
      </c>
      <c r="BG199" s="3">
        <v>0.06482475246433821</v>
      </c>
      <c r="BH199" s="3">
        <v>0.06482475246433821</v>
      </c>
      <c r="BI199" s="3">
        <v>0.0648247524643383</v>
      </c>
      <c r="BJ199" s="3">
        <v>0.06482475246433821</v>
      </c>
      <c r="BK199" s="3">
        <v>0.06482475246433821</v>
      </c>
      <c r="BL199" s="3">
        <v>0.0584722681479057</v>
      </c>
      <c r="BM199" s="3">
        <v>0.0584722681479057</v>
      </c>
      <c r="BN199" s="3">
        <v>0.0584722681479057</v>
      </c>
      <c r="BO199" s="3">
        <v>0.0584722681479057</v>
      </c>
      <c r="BP199" s="3">
        <v>0.0584722681479057</v>
      </c>
      <c r="BQ199" s="3">
        <v>0.0536675626575988</v>
      </c>
      <c r="BR199" s="3">
        <v>0.0536675626575989</v>
      </c>
      <c r="BS199" s="3">
        <v>0.0536675626575988</v>
      </c>
      <c r="BT199" s="3">
        <v>0.0536675626575989</v>
      </c>
      <c r="BU199" s="3">
        <v>0.0536675626575989</v>
      </c>
      <c r="BV199" s="3">
        <v>0.0498032815037082</v>
      </c>
      <c r="BW199" s="3">
        <v>0.0498032815037082</v>
      </c>
      <c r="BX199" s="3">
        <v>0.0498032815037082</v>
      </c>
      <c r="BY199" s="3">
        <v>0.0498032815037082</v>
      </c>
      <c r="BZ199" s="3">
        <v>0.0498032815037082</v>
      </c>
      <c r="CA199" s="3">
        <v>0.0463820747065093</v>
      </c>
      <c r="CB199" s="3">
        <v>0.0463820747065093</v>
      </c>
      <c r="CC199" s="3">
        <v>0.0463820747065093</v>
      </c>
      <c r="CD199" s="3">
        <v>0.0463820747065093</v>
      </c>
      <c r="CE199" s="3">
        <v>0.0463820747065094</v>
      </c>
      <c r="CF199" s="3">
        <v>0.0427438447298782</v>
      </c>
      <c r="CG199" s="3">
        <v>0.0427438447298783</v>
      </c>
      <c r="CH199" s="3">
        <v>0.0427438447298782</v>
      </c>
      <c r="CI199" s="3">
        <v>0.0427438447298782</v>
      </c>
      <c r="CJ199" s="3">
        <v>0.0427438447298782</v>
      </c>
      <c r="CK199" s="3">
        <v>0.0393941107679754</v>
      </c>
      <c r="CL199" s="3">
        <v>0.0393941107679754</v>
      </c>
      <c r="CM199" s="3">
        <v>0.0393941107679754</v>
      </c>
      <c r="CN199" s="3">
        <v>0.0393941107679754</v>
      </c>
      <c r="CO199" s="3">
        <v>0.0393941107679754</v>
      </c>
      <c r="CP199" s="3">
        <v>0.0365962806152527</v>
      </c>
      <c r="CQ199" s="3">
        <v>0.0365962806152527</v>
      </c>
      <c r="CR199" s="3">
        <v>0.0365962806152527</v>
      </c>
      <c r="CS199" s="3">
        <v>0.0365962806152526</v>
      </c>
      <c r="CT199" s="3">
        <v>0.0365962806152526</v>
      </c>
      <c r="CU199" s="3">
        <v>0.0340278779869724</v>
      </c>
      <c r="CV199" s="3">
        <v>0.0340278779869724</v>
      </c>
      <c r="CW199" s="3">
        <v>0.0340278779869724</v>
      </c>
      <c r="CX199" s="3">
        <v>0.0340278779869724</v>
      </c>
      <c r="CY199" s="3">
        <v>0.0340278779869724</v>
      </c>
      <c r="CZ199" s="3">
        <v>0.0318552899861989</v>
      </c>
      <c r="DA199" s="3">
        <v>0.0318552899861989</v>
      </c>
      <c r="DB199" s="3">
        <v>0.0318552899861989</v>
      </c>
      <c r="DC199" s="3">
        <v>0.0318552899861989</v>
      </c>
      <c r="DD199" s="3">
        <v>0.0318552899861989</v>
      </c>
      <c r="DE199" s="3">
        <v>0.0299660282964778</v>
      </c>
      <c r="DF199" s="3">
        <v>0.0299660282964778</v>
      </c>
      <c r="DG199" s="3">
        <v>0.0299660282964779</v>
      </c>
      <c r="DH199" s="3">
        <v>0.0299660282964778</v>
      </c>
      <c r="DI199" s="3">
        <v>0.0299660282964778</v>
      </c>
      <c r="DJ199" s="3">
        <v>0.0280943443374473</v>
      </c>
      <c r="DK199" s="3">
        <v>0.0280943443374472</v>
      </c>
      <c r="DL199" s="3">
        <v>0.0280943443374472</v>
      </c>
      <c r="DM199" s="3">
        <v>0.0280943443374472</v>
      </c>
      <c r="DN199" s="3">
        <v>0.0280943443374472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0.177848183689673</v>
      </c>
      <c r="J200" s="3">
        <v>0.177848183689674</v>
      </c>
      <c r="K200" s="3">
        <v>0.177848183689674</v>
      </c>
      <c r="L200" s="3">
        <v>0.177848183689674</v>
      </c>
      <c r="M200" s="3">
        <v>0.177848183689675</v>
      </c>
      <c r="N200" s="3">
        <v>0.16940366610096</v>
      </c>
      <c r="O200" s="3">
        <v>0.16940366610096</v>
      </c>
      <c r="P200" s="3">
        <v>0.169403666100961</v>
      </c>
      <c r="Q200" s="3">
        <v>0.169403666100961</v>
      </c>
      <c r="R200" s="3">
        <v>0.169403666100961</v>
      </c>
      <c r="S200" s="3">
        <v>0.168617587206995</v>
      </c>
      <c r="T200" s="3">
        <v>0.168617587206994</v>
      </c>
      <c r="U200" s="3">
        <v>0.168617587206994</v>
      </c>
      <c r="V200" s="3">
        <v>0.168617587206994</v>
      </c>
      <c r="W200" s="3">
        <v>0.168617587206994</v>
      </c>
      <c r="X200" s="3">
        <v>0.15895054251326</v>
      </c>
      <c r="Y200" s="3">
        <v>0.15895054251326</v>
      </c>
      <c r="Z200" s="3">
        <v>0.158950542513261</v>
      </c>
      <c r="AA200" s="3">
        <v>0.15895054251326</v>
      </c>
      <c r="AB200" s="3">
        <v>0.15895054251326</v>
      </c>
      <c r="AC200" s="3">
        <v>0.12471657100226</v>
      </c>
      <c r="AD200" s="3">
        <v>0.12471657100226</v>
      </c>
      <c r="AE200" s="3">
        <v>0.12471657100226</v>
      </c>
      <c r="AF200" s="3">
        <v>0.12471657100226</v>
      </c>
      <c r="AG200" s="3">
        <v>0.124716571002259</v>
      </c>
      <c r="AH200" s="3">
        <v>0.103329898704495</v>
      </c>
      <c r="AI200" s="3">
        <v>0.103329898704495</v>
      </c>
      <c r="AJ200" s="3">
        <v>0.103329898704495</v>
      </c>
      <c r="AK200" s="3">
        <v>0.103329898704495</v>
      </c>
      <c r="AL200" s="3">
        <v>0.103329898704495</v>
      </c>
      <c r="AM200" s="3">
        <v>0.09576804820422791</v>
      </c>
      <c r="AN200" s="3">
        <v>0.09576804820422791</v>
      </c>
      <c r="AO200" s="3">
        <v>0.095768048204228</v>
      </c>
      <c r="AP200" s="3">
        <v>0.09576804820422791</v>
      </c>
      <c r="AQ200" s="3">
        <v>0.09576804820422791</v>
      </c>
      <c r="AR200" s="3">
        <v>0.08904387291153749</v>
      </c>
      <c r="AS200" s="3">
        <v>0.08904387291153749</v>
      </c>
      <c r="AT200" s="3">
        <v>0.08904387291153749</v>
      </c>
      <c r="AU200" s="3">
        <v>0.08904387291153749</v>
      </c>
      <c r="AV200" s="3">
        <v>0.08904387291153749</v>
      </c>
      <c r="AW200" s="3">
        <v>0.0817113727375459</v>
      </c>
      <c r="AX200" s="3">
        <v>0.0817113727375459</v>
      </c>
      <c r="AY200" s="3">
        <v>0.0817113727375459</v>
      </c>
      <c r="AZ200" s="3">
        <v>0.081711372737546</v>
      </c>
      <c r="BA200" s="3">
        <v>0.081711372737546</v>
      </c>
      <c r="BB200" s="3">
        <v>0.0731920470268822</v>
      </c>
      <c r="BC200" s="3">
        <v>0.0731920470268821</v>
      </c>
      <c r="BD200" s="3">
        <v>0.0731920470268822</v>
      </c>
      <c r="BE200" s="3">
        <v>0.0731920470268822</v>
      </c>
      <c r="BF200" s="3">
        <v>0.0731920470268822</v>
      </c>
      <c r="BG200" s="3">
        <v>0.06482475246433821</v>
      </c>
      <c r="BH200" s="3">
        <v>0.06482475246433821</v>
      </c>
      <c r="BI200" s="3">
        <v>0.0648247524643383</v>
      </c>
      <c r="BJ200" s="3">
        <v>0.06482475246433821</v>
      </c>
      <c r="BK200" s="3">
        <v>0.06482475246433821</v>
      </c>
      <c r="BL200" s="3">
        <v>0.0584722681479057</v>
      </c>
      <c r="BM200" s="3">
        <v>0.0584722681479057</v>
      </c>
      <c r="BN200" s="3">
        <v>0.0584722681479057</v>
      </c>
      <c r="BO200" s="3">
        <v>0.0584722681479057</v>
      </c>
      <c r="BP200" s="3">
        <v>0.0584722681479057</v>
      </c>
      <c r="BQ200" s="3">
        <v>0.0536675626575988</v>
      </c>
      <c r="BR200" s="3">
        <v>0.0536675626575989</v>
      </c>
      <c r="BS200" s="3">
        <v>0.0536675626575988</v>
      </c>
      <c r="BT200" s="3">
        <v>0.0536675626575989</v>
      </c>
      <c r="BU200" s="3">
        <v>0.0536675626575989</v>
      </c>
      <c r="BV200" s="3">
        <v>0.0498032815037082</v>
      </c>
      <c r="BW200" s="3">
        <v>0.0498032815037082</v>
      </c>
      <c r="BX200" s="3">
        <v>0.0498032815037082</v>
      </c>
      <c r="BY200" s="3">
        <v>0.0498032815037082</v>
      </c>
      <c r="BZ200" s="3">
        <v>0.0498032815037082</v>
      </c>
      <c r="CA200" s="3">
        <v>0.0463820747065093</v>
      </c>
      <c r="CB200" s="3">
        <v>0.0463820747065093</v>
      </c>
      <c r="CC200" s="3">
        <v>0.0463820747065093</v>
      </c>
      <c r="CD200" s="3">
        <v>0.0463820747065093</v>
      </c>
      <c r="CE200" s="3">
        <v>0.0463820747065094</v>
      </c>
      <c r="CF200" s="3">
        <v>0.0427438447298782</v>
      </c>
      <c r="CG200" s="3">
        <v>0.0427438447298783</v>
      </c>
      <c r="CH200" s="3">
        <v>0.0427438447298782</v>
      </c>
      <c r="CI200" s="3">
        <v>0.0427438447298782</v>
      </c>
      <c r="CJ200" s="3">
        <v>0.0427438447298782</v>
      </c>
      <c r="CK200" s="3">
        <v>0.0393941107679754</v>
      </c>
      <c r="CL200" s="3">
        <v>0.0393941107679754</v>
      </c>
      <c r="CM200" s="3">
        <v>0.0393941107679754</v>
      </c>
      <c r="CN200" s="3">
        <v>0.0393941107679754</v>
      </c>
      <c r="CO200" s="3">
        <v>0.0393941107679754</v>
      </c>
      <c r="CP200" s="3">
        <v>0.0365962806152527</v>
      </c>
      <c r="CQ200" s="3">
        <v>0.0365962806152527</v>
      </c>
      <c r="CR200" s="3">
        <v>0.0365962806152527</v>
      </c>
      <c r="CS200" s="3">
        <v>0.0365962806152526</v>
      </c>
      <c r="CT200" s="3">
        <v>0.0365962806152526</v>
      </c>
      <c r="CU200" s="3">
        <v>0.0340278779869724</v>
      </c>
      <c r="CV200" s="3">
        <v>0.0340278779869724</v>
      </c>
      <c r="CW200" s="3">
        <v>0.0340278779869724</v>
      </c>
      <c r="CX200" s="3">
        <v>0.0340278779869724</v>
      </c>
      <c r="CY200" s="3">
        <v>0.0340278779869724</v>
      </c>
      <c r="CZ200" s="3">
        <v>0.0318552899861989</v>
      </c>
      <c r="DA200" s="3">
        <v>0.0318552899861989</v>
      </c>
      <c r="DB200" s="3">
        <v>0.0318552899861989</v>
      </c>
      <c r="DC200" s="3">
        <v>0.0318552899861989</v>
      </c>
      <c r="DD200" s="3">
        <v>0.0318552899861989</v>
      </c>
      <c r="DE200" s="3">
        <v>0.0299660282964778</v>
      </c>
      <c r="DF200" s="3">
        <v>0.0299660282964778</v>
      </c>
      <c r="DG200" s="3">
        <v>0.0299660282964779</v>
      </c>
      <c r="DH200" s="3">
        <v>0.0299660282964778</v>
      </c>
      <c r="DI200" s="3">
        <v>0.0299660282964778</v>
      </c>
      <c r="DJ200" s="3">
        <v>0.0280943443374473</v>
      </c>
      <c r="DK200" s="3">
        <v>0.0280943443374472</v>
      </c>
      <c r="DL200" s="3">
        <v>0.0280943443374472</v>
      </c>
      <c r="DM200" s="3">
        <v>0.0280943443374472</v>
      </c>
      <c r="DN200" s="3">
        <v>0.0280943443374472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0.478638253155819</v>
      </c>
      <c r="J247" s="3">
        <v>0.47863825315582</v>
      </c>
      <c r="K247" s="3">
        <v>0.47863825315582</v>
      </c>
      <c r="L247" s="3">
        <v>0.47863825315582</v>
      </c>
      <c r="M247" s="3">
        <v>0.47863825315582</v>
      </c>
      <c r="N247" s="3">
        <v>0.505298929699013</v>
      </c>
      <c r="O247" s="3">
        <v>0.505298929699014</v>
      </c>
      <c r="P247" s="3">
        <v>0.505298929699014</v>
      </c>
      <c r="Q247" s="3">
        <v>0.505298929699013</v>
      </c>
      <c r="R247" s="3">
        <v>0.505298929699013</v>
      </c>
      <c r="S247" s="3">
        <v>0.510533669291699</v>
      </c>
      <c r="T247" s="3">
        <v>0.5105336692917</v>
      </c>
      <c r="U247" s="3">
        <v>0.5105336692917</v>
      </c>
      <c r="V247" s="3">
        <v>0.5105336692917</v>
      </c>
      <c r="W247" s="3">
        <v>0.5105336692917</v>
      </c>
      <c r="X247" s="3">
        <v>0.529496219365173</v>
      </c>
      <c r="Y247" s="3">
        <v>0.529496219365173</v>
      </c>
      <c r="Z247" s="3">
        <v>0.529496219365172</v>
      </c>
      <c r="AA247" s="3">
        <v>0.529496219365173</v>
      </c>
      <c r="AB247" s="3">
        <v>0.529496219365172</v>
      </c>
      <c r="AC247" s="3">
        <v>0.554474028041161</v>
      </c>
      <c r="AD247" s="3">
        <v>0.554474028041162</v>
      </c>
      <c r="AE247" s="3">
        <v>0.554474028041161</v>
      </c>
      <c r="AF247" s="3">
        <v>0.554474028041161</v>
      </c>
      <c r="AG247" s="3">
        <v>0.554474028041162</v>
      </c>
      <c r="AH247" s="3">
        <v>0.5503647356638069</v>
      </c>
      <c r="AI247" s="3">
        <v>0.5503647356638079</v>
      </c>
      <c r="AJ247" s="3">
        <v>0.5503647356638069</v>
      </c>
      <c r="AK247" s="3">
        <v>0.5503647356638069</v>
      </c>
      <c r="AL247" s="3">
        <v>0.5503647356638069</v>
      </c>
      <c r="AM247" s="3">
        <v>0.522073299191441</v>
      </c>
      <c r="AN247" s="3">
        <v>0.522073299191441</v>
      </c>
      <c r="AO247" s="3">
        <v>0.52207329919144</v>
      </c>
      <c r="AP247" s="3">
        <v>0.522073299191441</v>
      </c>
      <c r="AQ247" s="3">
        <v>0.522073299191441</v>
      </c>
      <c r="AR247" s="3">
        <v>0.51114035633032</v>
      </c>
      <c r="AS247" s="3">
        <v>0.511140356330319</v>
      </c>
      <c r="AT247" s="3">
        <v>0.51114035633032</v>
      </c>
      <c r="AU247" s="3">
        <v>0.511140356330319</v>
      </c>
      <c r="AV247" s="3">
        <v>0.511140356330318</v>
      </c>
      <c r="AW247" s="3">
        <v>0.522526338100692</v>
      </c>
      <c r="AX247" s="3">
        <v>0.522526338100692</v>
      </c>
      <c r="AY247" s="3">
        <v>0.522526338100692</v>
      </c>
      <c r="AZ247" s="3">
        <v>0.522526338100693</v>
      </c>
      <c r="BA247" s="3">
        <v>0.522526338100692</v>
      </c>
      <c r="BB247" s="3">
        <v>0.531679514723567</v>
      </c>
      <c r="BC247" s="3">
        <v>0.531679514723567</v>
      </c>
      <c r="BD247" s="3">
        <v>0.531679514723566</v>
      </c>
      <c r="BE247" s="3">
        <v>0.531679514723566</v>
      </c>
      <c r="BF247" s="3">
        <v>0.531679514723566</v>
      </c>
      <c r="BG247" s="3">
        <v>0.529709788609336</v>
      </c>
      <c r="BH247" s="3">
        <v>0.529709788609334</v>
      </c>
      <c r="BI247" s="3">
        <v>0.529709788609336</v>
      </c>
      <c r="BJ247" s="3">
        <v>0.529709788609335</v>
      </c>
      <c r="BK247" s="3">
        <v>0.529709788609335</v>
      </c>
      <c r="BL247" s="3">
        <v>0.520026760266434</v>
      </c>
      <c r="BM247" s="3">
        <v>0.520026760266434</v>
      </c>
      <c r="BN247" s="3">
        <v>0.520026760266435</v>
      </c>
      <c r="BO247" s="3">
        <v>0.520026760266435</v>
      </c>
      <c r="BP247" s="3">
        <v>0.520026760266434</v>
      </c>
      <c r="BQ247" s="3">
        <v>0.5123084044151131</v>
      </c>
      <c r="BR247" s="3">
        <v>0.5123084044151131</v>
      </c>
      <c r="BS247" s="3">
        <v>0.5123084044151121</v>
      </c>
      <c r="BT247" s="3">
        <v>0.5123084044151121</v>
      </c>
      <c r="BU247" s="3">
        <v>0.5123084044151121</v>
      </c>
      <c r="BV247" s="3">
        <v>0.509285097692275</v>
      </c>
      <c r="BW247" s="3">
        <v>0.509285097692276</v>
      </c>
      <c r="BX247" s="3">
        <v>0.509285097692276</v>
      </c>
      <c r="BY247" s="3">
        <v>0.509285097692276</v>
      </c>
      <c r="BZ247" s="3">
        <v>0.509285097692276</v>
      </c>
      <c r="CA247" s="3">
        <v>0.507456571089276</v>
      </c>
      <c r="CB247" s="3">
        <v>0.507456571089275</v>
      </c>
      <c r="CC247" s="3">
        <v>0.507456571089276</v>
      </c>
      <c r="CD247" s="3">
        <v>0.507456571089275</v>
      </c>
      <c r="CE247" s="3">
        <v>0.507456571089275</v>
      </c>
      <c r="CF247" s="3">
        <v>0.504988913305345</v>
      </c>
      <c r="CG247" s="3">
        <v>0.504988913305344</v>
      </c>
      <c r="CH247" s="3">
        <v>0.504988913305344</v>
      </c>
      <c r="CI247" s="3">
        <v>0.504988913305344</v>
      </c>
      <c r="CJ247" s="3">
        <v>0.504988913305344</v>
      </c>
      <c r="CK247" s="3">
        <v>0.499275914095337</v>
      </c>
      <c r="CL247" s="3">
        <v>0.499275914095338</v>
      </c>
      <c r="CM247" s="3">
        <v>0.499275914095337</v>
      </c>
      <c r="CN247" s="3">
        <v>0.499275914095337</v>
      </c>
      <c r="CO247" s="3">
        <v>0.499275914095337</v>
      </c>
      <c r="CP247" s="3">
        <v>0.491062675466985</v>
      </c>
      <c r="CQ247" s="3">
        <v>0.491062675466984</v>
      </c>
      <c r="CR247" s="3">
        <v>0.491062675466985</v>
      </c>
      <c r="CS247" s="3">
        <v>0.491062675466984</v>
      </c>
      <c r="CT247" s="3">
        <v>0.491062675466985</v>
      </c>
      <c r="CU247" s="3">
        <v>0.483569911419291</v>
      </c>
      <c r="CV247" s="3">
        <v>0.483569911419291</v>
      </c>
      <c r="CW247" s="3">
        <v>0.483569911419292</v>
      </c>
      <c r="CX247" s="3">
        <v>0.483569911419291</v>
      </c>
      <c r="CY247" s="3">
        <v>0.483569911419291</v>
      </c>
      <c r="CZ247" s="3">
        <v>0.476775636100257</v>
      </c>
      <c r="DA247" s="3">
        <v>0.476775636100257</v>
      </c>
      <c r="DB247" s="3">
        <v>0.476775636100257</v>
      </c>
      <c r="DC247" s="3">
        <v>0.476775636100257</v>
      </c>
      <c r="DD247" s="3">
        <v>0.476775636100257</v>
      </c>
      <c r="DE247" s="3">
        <v>0.469121436881358</v>
      </c>
      <c r="DF247" s="3">
        <v>0.469121436881359</v>
      </c>
      <c r="DG247" s="3">
        <v>0.469121436881359</v>
      </c>
      <c r="DH247" s="3">
        <v>0.469121436881359</v>
      </c>
      <c r="DI247" s="3">
        <v>0.469121436881358</v>
      </c>
      <c r="DJ247" s="3">
        <v>0.462161759923271</v>
      </c>
      <c r="DK247" s="3">
        <v>0.462161759923271</v>
      </c>
      <c r="DL247" s="3">
        <v>0.462161759923271</v>
      </c>
      <c r="DM247" s="3">
        <v>0.462161759923271</v>
      </c>
      <c r="DN247" s="3">
        <v>0.462161759923271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0.478638253155819</v>
      </c>
      <c r="J248" s="3">
        <v>0.47863825315582</v>
      </c>
      <c r="K248" s="3">
        <v>0.47863825315582</v>
      </c>
      <c r="L248" s="3">
        <v>0.47863825315582</v>
      </c>
      <c r="M248" s="3">
        <v>0.47863825315582</v>
      </c>
      <c r="N248" s="3">
        <v>0.505298929699013</v>
      </c>
      <c r="O248" s="3">
        <v>0.505298929699014</v>
      </c>
      <c r="P248" s="3">
        <v>0.505298929699014</v>
      </c>
      <c r="Q248" s="3">
        <v>0.505298929699013</v>
      </c>
      <c r="R248" s="3">
        <v>0.505298929699013</v>
      </c>
      <c r="S248" s="3">
        <v>0.510533669291699</v>
      </c>
      <c r="T248" s="3">
        <v>0.5105336692917</v>
      </c>
      <c r="U248" s="3">
        <v>0.5105336692917</v>
      </c>
      <c r="V248" s="3">
        <v>0.5105336692917</v>
      </c>
      <c r="W248" s="3">
        <v>0.5105336692917</v>
      </c>
      <c r="X248" s="3">
        <v>0.529496219365173</v>
      </c>
      <c r="Y248" s="3">
        <v>0.529496219365173</v>
      </c>
      <c r="Z248" s="3">
        <v>0.529496219365172</v>
      </c>
      <c r="AA248" s="3">
        <v>0.529496219365173</v>
      </c>
      <c r="AB248" s="3">
        <v>0.529496219365172</v>
      </c>
      <c r="AC248" s="3">
        <v>0.554474028041161</v>
      </c>
      <c r="AD248" s="3">
        <v>0.554474028041162</v>
      </c>
      <c r="AE248" s="3">
        <v>0.554474028041161</v>
      </c>
      <c r="AF248" s="3">
        <v>0.554474028041161</v>
      </c>
      <c r="AG248" s="3">
        <v>0.554474028041162</v>
      </c>
      <c r="AH248" s="3">
        <v>0.5503647356638069</v>
      </c>
      <c r="AI248" s="3">
        <v>0.5503647356638079</v>
      </c>
      <c r="AJ248" s="3">
        <v>0.5503647356638069</v>
      </c>
      <c r="AK248" s="3">
        <v>0.5503647356638069</v>
      </c>
      <c r="AL248" s="3">
        <v>0.5503647356638069</v>
      </c>
      <c r="AM248" s="3">
        <v>0.522073299191441</v>
      </c>
      <c r="AN248" s="3">
        <v>0.522073299191441</v>
      </c>
      <c r="AO248" s="3">
        <v>0.52207329919144</v>
      </c>
      <c r="AP248" s="3">
        <v>0.522073299191441</v>
      </c>
      <c r="AQ248" s="3">
        <v>0.522073299191441</v>
      </c>
      <c r="AR248" s="3">
        <v>0.51114035633032</v>
      </c>
      <c r="AS248" s="3">
        <v>0.511140356330319</v>
      </c>
      <c r="AT248" s="3">
        <v>0.51114035633032</v>
      </c>
      <c r="AU248" s="3">
        <v>0.511140356330319</v>
      </c>
      <c r="AV248" s="3">
        <v>0.511140356330318</v>
      </c>
      <c r="AW248" s="3">
        <v>0.522526338100692</v>
      </c>
      <c r="AX248" s="3">
        <v>0.522526338100692</v>
      </c>
      <c r="AY248" s="3">
        <v>0.522526338100692</v>
      </c>
      <c r="AZ248" s="3">
        <v>0.522526338100693</v>
      </c>
      <c r="BA248" s="3">
        <v>0.522526338100692</v>
      </c>
      <c r="BB248" s="3">
        <v>0.531679514723567</v>
      </c>
      <c r="BC248" s="3">
        <v>0.531679514723567</v>
      </c>
      <c r="BD248" s="3">
        <v>0.531679514723566</v>
      </c>
      <c r="BE248" s="3">
        <v>0.531679514723566</v>
      </c>
      <c r="BF248" s="3">
        <v>0.531679514723566</v>
      </c>
      <c r="BG248" s="3">
        <v>0.529709788609336</v>
      </c>
      <c r="BH248" s="3">
        <v>0.529709788609334</v>
      </c>
      <c r="BI248" s="3">
        <v>0.529709788609336</v>
      </c>
      <c r="BJ248" s="3">
        <v>0.529709788609335</v>
      </c>
      <c r="BK248" s="3">
        <v>0.529709788609335</v>
      </c>
      <c r="BL248" s="3">
        <v>0.520026760266434</v>
      </c>
      <c r="BM248" s="3">
        <v>0.520026760266434</v>
      </c>
      <c r="BN248" s="3">
        <v>0.520026760266435</v>
      </c>
      <c r="BO248" s="3">
        <v>0.520026760266435</v>
      </c>
      <c r="BP248" s="3">
        <v>0.520026760266434</v>
      </c>
      <c r="BQ248" s="3">
        <v>0.5123084044151131</v>
      </c>
      <c r="BR248" s="3">
        <v>0.5123084044151131</v>
      </c>
      <c r="BS248" s="3">
        <v>0.5123084044151121</v>
      </c>
      <c r="BT248" s="3">
        <v>0.5123084044151121</v>
      </c>
      <c r="BU248" s="3">
        <v>0.5123084044151121</v>
      </c>
      <c r="BV248" s="3">
        <v>0.509285097692275</v>
      </c>
      <c r="BW248" s="3">
        <v>0.509285097692276</v>
      </c>
      <c r="BX248" s="3">
        <v>0.509285097692276</v>
      </c>
      <c r="BY248" s="3">
        <v>0.509285097692276</v>
      </c>
      <c r="BZ248" s="3">
        <v>0.509285097692276</v>
      </c>
      <c r="CA248" s="3">
        <v>0.507456571089276</v>
      </c>
      <c r="CB248" s="3">
        <v>0.507456571089275</v>
      </c>
      <c r="CC248" s="3">
        <v>0.507456571089276</v>
      </c>
      <c r="CD248" s="3">
        <v>0.507456571089275</v>
      </c>
      <c r="CE248" s="3">
        <v>0.507456571089275</v>
      </c>
      <c r="CF248" s="3">
        <v>0.504988913305345</v>
      </c>
      <c r="CG248" s="3">
        <v>0.504988913305344</v>
      </c>
      <c r="CH248" s="3">
        <v>0.504988913305344</v>
      </c>
      <c r="CI248" s="3">
        <v>0.504988913305344</v>
      </c>
      <c r="CJ248" s="3">
        <v>0.504988913305344</v>
      </c>
      <c r="CK248" s="3">
        <v>0.499275914095337</v>
      </c>
      <c r="CL248" s="3">
        <v>0.499275914095338</v>
      </c>
      <c r="CM248" s="3">
        <v>0.499275914095337</v>
      </c>
      <c r="CN248" s="3">
        <v>0.499275914095337</v>
      </c>
      <c r="CO248" s="3">
        <v>0.499275914095337</v>
      </c>
      <c r="CP248" s="3">
        <v>0.491062675466985</v>
      </c>
      <c r="CQ248" s="3">
        <v>0.491062675466984</v>
      </c>
      <c r="CR248" s="3">
        <v>0.491062675466985</v>
      </c>
      <c r="CS248" s="3">
        <v>0.491062675466984</v>
      </c>
      <c r="CT248" s="3">
        <v>0.491062675466985</v>
      </c>
      <c r="CU248" s="3">
        <v>0.483569911419291</v>
      </c>
      <c r="CV248" s="3">
        <v>0.483569911419291</v>
      </c>
      <c r="CW248" s="3">
        <v>0.483569911419292</v>
      </c>
      <c r="CX248" s="3">
        <v>0.483569911419291</v>
      </c>
      <c r="CY248" s="3">
        <v>0.483569911419291</v>
      </c>
      <c r="CZ248" s="3">
        <v>0.476775636100257</v>
      </c>
      <c r="DA248" s="3">
        <v>0.476775636100257</v>
      </c>
      <c r="DB248" s="3">
        <v>0.476775636100257</v>
      </c>
      <c r="DC248" s="3">
        <v>0.476775636100257</v>
      </c>
      <c r="DD248" s="3">
        <v>0.476775636100257</v>
      </c>
      <c r="DE248" s="3">
        <v>0.469121436881358</v>
      </c>
      <c r="DF248" s="3">
        <v>0.469121436881359</v>
      </c>
      <c r="DG248" s="3">
        <v>0.469121436881359</v>
      </c>
      <c r="DH248" s="3">
        <v>0.469121436881359</v>
      </c>
      <c r="DI248" s="3">
        <v>0.469121436881358</v>
      </c>
      <c r="DJ248" s="3">
        <v>0.462161759923271</v>
      </c>
      <c r="DK248" s="3">
        <v>0.462161759923271</v>
      </c>
      <c r="DL248" s="3">
        <v>0.462161759923271</v>
      </c>
      <c r="DM248" s="3">
        <v>0.462161759923271</v>
      </c>
      <c r="DN248" s="3">
        <v>0.462161759923271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0.2573974258401</v>
      </c>
      <c r="J295" s="3">
        <v>0.257397425840101</v>
      </c>
      <c r="K295" s="3">
        <v>0.257397425840101</v>
      </c>
      <c r="L295" s="3">
        <v>0.257397425840101</v>
      </c>
      <c r="M295" s="3">
        <v>0.257397425840101</v>
      </c>
      <c r="N295" s="3">
        <v>0.260727935427807</v>
      </c>
      <c r="O295" s="3">
        <v>0.260727935427808</v>
      </c>
      <c r="P295" s="3">
        <v>0.260727935427807</v>
      </c>
      <c r="Q295" s="3">
        <v>0.260727935427807</v>
      </c>
      <c r="R295" s="3">
        <v>0.260727935427807</v>
      </c>
      <c r="S295" s="3">
        <v>0.261549263032336</v>
      </c>
      <c r="T295" s="3">
        <v>0.261549263032335</v>
      </c>
      <c r="U295" s="3">
        <v>0.261549263032336</v>
      </c>
      <c r="V295" s="3">
        <v>0.261549263032336</v>
      </c>
      <c r="W295" s="3">
        <v>0.261549263032335</v>
      </c>
      <c r="X295" s="3">
        <v>0.256729282985671</v>
      </c>
      <c r="Y295" s="3">
        <v>0.256729282985671</v>
      </c>
      <c r="Z295" s="3">
        <v>0.256729282985671</v>
      </c>
      <c r="AA295" s="3">
        <v>0.256729282985671</v>
      </c>
      <c r="AB295" s="3">
        <v>0.25672928298567</v>
      </c>
      <c r="AC295" s="3">
        <v>0.268359656506514</v>
      </c>
      <c r="AD295" s="3">
        <v>0.268359656506514</v>
      </c>
      <c r="AE295" s="3">
        <v>0.268359656506514</v>
      </c>
      <c r="AF295" s="3">
        <v>0.268359656506514</v>
      </c>
      <c r="AG295" s="3">
        <v>0.268359656506514</v>
      </c>
      <c r="AH295" s="3">
        <v>0.29550397816883</v>
      </c>
      <c r="AI295" s="3">
        <v>0.295503978168831</v>
      </c>
      <c r="AJ295" s="3">
        <v>0.295503978168831</v>
      </c>
      <c r="AK295" s="3">
        <v>0.295503978168831</v>
      </c>
      <c r="AL295" s="3">
        <v>0.29550397816883</v>
      </c>
      <c r="AM295" s="3">
        <v>0.327139363239331</v>
      </c>
      <c r="AN295" s="3">
        <v>0.327139363239332</v>
      </c>
      <c r="AO295" s="3">
        <v>0.327139363239331</v>
      </c>
      <c r="AP295" s="3">
        <v>0.327139363239332</v>
      </c>
      <c r="AQ295" s="3">
        <v>0.327139363239331</v>
      </c>
      <c r="AR295" s="3">
        <v>0.338746631228343</v>
      </c>
      <c r="AS295" s="3">
        <v>0.338746631228343</v>
      </c>
      <c r="AT295" s="3">
        <v>0.338746631228341</v>
      </c>
      <c r="AU295" s="3">
        <v>0.338746631228342</v>
      </c>
      <c r="AV295" s="3">
        <v>0.338746631228343</v>
      </c>
      <c r="AW295" s="3">
        <v>0.33112609227714</v>
      </c>
      <c r="AX295" s="3">
        <v>0.331126092277139</v>
      </c>
      <c r="AY295" s="3">
        <v>0.331126092277139</v>
      </c>
      <c r="AZ295" s="3">
        <v>0.33112609227714</v>
      </c>
      <c r="BA295" s="3">
        <v>0.331126092277139</v>
      </c>
      <c r="BB295" s="3">
        <v>0.332229301149333</v>
      </c>
      <c r="BC295" s="3">
        <v>0.332229301149333</v>
      </c>
      <c r="BD295" s="3">
        <v>0.332229301149333</v>
      </c>
      <c r="BE295" s="3">
        <v>0.332229301149332</v>
      </c>
      <c r="BF295" s="3">
        <v>0.332229301149333</v>
      </c>
      <c r="BG295" s="3">
        <v>0.346520979860059</v>
      </c>
      <c r="BH295" s="3">
        <v>0.346520979860059</v>
      </c>
      <c r="BI295" s="3">
        <v>0.346520979860059</v>
      </c>
      <c r="BJ295" s="3">
        <v>0.346520979860059</v>
      </c>
      <c r="BK295" s="3">
        <v>0.346520979860059</v>
      </c>
      <c r="BL295" s="3">
        <v>0.362531208140274</v>
      </c>
      <c r="BM295" s="3">
        <v>0.362531208140274</v>
      </c>
      <c r="BN295" s="3">
        <v>0.362531208140274</v>
      </c>
      <c r="BO295" s="3">
        <v>0.362531208140274</v>
      </c>
      <c r="BP295" s="3">
        <v>0.362531208140274</v>
      </c>
      <c r="BQ295" s="3">
        <v>0.373541808792409</v>
      </c>
      <c r="BR295" s="3">
        <v>0.373541808792409</v>
      </c>
      <c r="BS295" s="3">
        <v>0.373541808792409</v>
      </c>
      <c r="BT295" s="3">
        <v>0.373541808792409</v>
      </c>
      <c r="BU295" s="3">
        <v>0.373541808792409</v>
      </c>
      <c r="BV295" s="3">
        <v>0.379449931846164</v>
      </c>
      <c r="BW295" s="3">
        <v>0.379449931846163</v>
      </c>
      <c r="BX295" s="3">
        <v>0.379449931846163</v>
      </c>
      <c r="BY295" s="3">
        <v>0.379449931846164</v>
      </c>
      <c r="BZ295" s="3">
        <v>0.379449931846163</v>
      </c>
      <c r="CA295" s="3">
        <v>0.38549281684658</v>
      </c>
      <c r="CB295" s="3">
        <v>0.385492816846579</v>
      </c>
      <c r="CC295" s="3">
        <v>0.385492816846579</v>
      </c>
      <c r="CD295" s="3">
        <v>0.385492816846579</v>
      </c>
      <c r="CE295" s="3">
        <v>0.385492816846579</v>
      </c>
      <c r="CF295" s="3">
        <v>0.393246032480462</v>
      </c>
      <c r="CG295" s="3">
        <v>0.393246032480461</v>
      </c>
      <c r="CH295" s="3">
        <v>0.393246032480461</v>
      </c>
      <c r="CI295" s="3">
        <v>0.39324603248046</v>
      </c>
      <c r="CJ295" s="3">
        <v>0.393246032480461</v>
      </c>
      <c r="CK295" s="3">
        <v>0.403506514753377</v>
      </c>
      <c r="CL295" s="3">
        <v>0.403506514753376</v>
      </c>
      <c r="CM295" s="3">
        <v>0.403506514753377</v>
      </c>
      <c r="CN295" s="3">
        <v>0.403506514753377</v>
      </c>
      <c r="CO295" s="3">
        <v>0.403506514753376</v>
      </c>
      <c r="CP295" s="3">
        <v>0.415356169635606</v>
      </c>
      <c r="CQ295" s="3">
        <v>0.415356169635607</v>
      </c>
      <c r="CR295" s="3">
        <v>0.415356169635606</v>
      </c>
      <c r="CS295" s="3">
        <v>0.415356169635605</v>
      </c>
      <c r="CT295" s="3">
        <v>0.415356169635606</v>
      </c>
      <c r="CU295" s="3">
        <v>0.425792243344211</v>
      </c>
      <c r="CV295" s="3">
        <v>0.425792243344211</v>
      </c>
      <c r="CW295" s="3">
        <v>0.425792243344212</v>
      </c>
      <c r="CX295" s="3">
        <v>0.425792243344211</v>
      </c>
      <c r="CY295" s="3">
        <v>0.425792243344211</v>
      </c>
      <c r="CZ295" s="3">
        <v>0.43530234648949</v>
      </c>
      <c r="DA295" s="3">
        <v>0.43530234648949</v>
      </c>
      <c r="DB295" s="3">
        <v>0.43530234648949</v>
      </c>
      <c r="DC295" s="3">
        <v>0.43530234648949</v>
      </c>
      <c r="DD295" s="3">
        <v>0.435302346489489</v>
      </c>
      <c r="DE295" s="3">
        <v>0.445847849752916</v>
      </c>
      <c r="DF295" s="3">
        <v>0.445847849752915</v>
      </c>
      <c r="DG295" s="3">
        <v>0.445847849752915</v>
      </c>
      <c r="DH295" s="3">
        <v>0.445847849752917</v>
      </c>
      <c r="DI295" s="3">
        <v>0.445847849752915</v>
      </c>
      <c r="DJ295" s="3">
        <v>0.455895120082461</v>
      </c>
      <c r="DK295" s="3">
        <v>0.455895120082462</v>
      </c>
      <c r="DL295" s="3">
        <v>0.455895120082461</v>
      </c>
      <c r="DM295" s="3">
        <v>0.455895120082462</v>
      </c>
      <c r="DN295" s="3">
        <v>0.455895120082462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0.2573974258401</v>
      </c>
      <c r="J296" s="3">
        <v>0.257397425840101</v>
      </c>
      <c r="K296" s="3">
        <v>0.257397425840101</v>
      </c>
      <c r="L296" s="3">
        <v>0.257397425840101</v>
      </c>
      <c r="M296" s="3">
        <v>0.257397425840101</v>
      </c>
      <c r="N296" s="3">
        <v>0.260727935427807</v>
      </c>
      <c r="O296" s="3">
        <v>0.260727935427808</v>
      </c>
      <c r="P296" s="3">
        <v>0.260727935427807</v>
      </c>
      <c r="Q296" s="3">
        <v>0.260727935427807</v>
      </c>
      <c r="R296" s="3">
        <v>0.260727935427807</v>
      </c>
      <c r="S296" s="3">
        <v>0.261549263032336</v>
      </c>
      <c r="T296" s="3">
        <v>0.261549263032335</v>
      </c>
      <c r="U296" s="3">
        <v>0.261549263032336</v>
      </c>
      <c r="V296" s="3">
        <v>0.261549263032336</v>
      </c>
      <c r="W296" s="3">
        <v>0.261549263032335</v>
      </c>
      <c r="X296" s="3">
        <v>0.256729282985671</v>
      </c>
      <c r="Y296" s="3">
        <v>0.256729282985671</v>
      </c>
      <c r="Z296" s="3">
        <v>0.256729282985671</v>
      </c>
      <c r="AA296" s="3">
        <v>0.256729282985671</v>
      </c>
      <c r="AB296" s="3">
        <v>0.25672928298567</v>
      </c>
      <c r="AC296" s="3">
        <v>0.268359656506514</v>
      </c>
      <c r="AD296" s="3">
        <v>0.268359656506514</v>
      </c>
      <c r="AE296" s="3">
        <v>0.268359656506514</v>
      </c>
      <c r="AF296" s="3">
        <v>0.268359656506514</v>
      </c>
      <c r="AG296" s="3">
        <v>0.268359656506514</v>
      </c>
      <c r="AH296" s="3">
        <v>0.29550397816883</v>
      </c>
      <c r="AI296" s="3">
        <v>0.295503978168831</v>
      </c>
      <c r="AJ296" s="3">
        <v>0.295503978168831</v>
      </c>
      <c r="AK296" s="3">
        <v>0.295503978168831</v>
      </c>
      <c r="AL296" s="3">
        <v>0.29550397816883</v>
      </c>
      <c r="AM296" s="3">
        <v>0.327139363239331</v>
      </c>
      <c r="AN296" s="3">
        <v>0.327139363239332</v>
      </c>
      <c r="AO296" s="3">
        <v>0.327139363239331</v>
      </c>
      <c r="AP296" s="3">
        <v>0.327139363239332</v>
      </c>
      <c r="AQ296" s="3">
        <v>0.327139363239331</v>
      </c>
      <c r="AR296" s="3">
        <v>0.338746631228343</v>
      </c>
      <c r="AS296" s="3">
        <v>0.338746631228343</v>
      </c>
      <c r="AT296" s="3">
        <v>0.338746631228341</v>
      </c>
      <c r="AU296" s="3">
        <v>0.338746631228342</v>
      </c>
      <c r="AV296" s="3">
        <v>0.338746631228343</v>
      </c>
      <c r="AW296" s="3">
        <v>0.33112609227714</v>
      </c>
      <c r="AX296" s="3">
        <v>0.331126092277139</v>
      </c>
      <c r="AY296" s="3">
        <v>0.331126092277139</v>
      </c>
      <c r="AZ296" s="3">
        <v>0.33112609227714</v>
      </c>
      <c r="BA296" s="3">
        <v>0.331126092277139</v>
      </c>
      <c r="BB296" s="3">
        <v>0.332229301149333</v>
      </c>
      <c r="BC296" s="3">
        <v>0.332229301149333</v>
      </c>
      <c r="BD296" s="3">
        <v>0.332229301149333</v>
      </c>
      <c r="BE296" s="3">
        <v>0.332229301149332</v>
      </c>
      <c r="BF296" s="3">
        <v>0.332229301149333</v>
      </c>
      <c r="BG296" s="3">
        <v>0.346520979860059</v>
      </c>
      <c r="BH296" s="3">
        <v>0.346520979860059</v>
      </c>
      <c r="BI296" s="3">
        <v>0.346520979860059</v>
      </c>
      <c r="BJ296" s="3">
        <v>0.346520979860059</v>
      </c>
      <c r="BK296" s="3">
        <v>0.346520979860059</v>
      </c>
      <c r="BL296" s="3">
        <v>0.362531208140274</v>
      </c>
      <c r="BM296" s="3">
        <v>0.362531208140274</v>
      </c>
      <c r="BN296" s="3">
        <v>0.362531208140274</v>
      </c>
      <c r="BO296" s="3">
        <v>0.362531208140274</v>
      </c>
      <c r="BP296" s="3">
        <v>0.362531208140274</v>
      </c>
      <c r="BQ296" s="3">
        <v>0.373541808792409</v>
      </c>
      <c r="BR296" s="3">
        <v>0.373541808792409</v>
      </c>
      <c r="BS296" s="3">
        <v>0.373541808792409</v>
      </c>
      <c r="BT296" s="3">
        <v>0.373541808792409</v>
      </c>
      <c r="BU296" s="3">
        <v>0.373541808792409</v>
      </c>
      <c r="BV296" s="3">
        <v>0.379449931846164</v>
      </c>
      <c r="BW296" s="3">
        <v>0.379449931846163</v>
      </c>
      <c r="BX296" s="3">
        <v>0.379449931846163</v>
      </c>
      <c r="BY296" s="3">
        <v>0.379449931846164</v>
      </c>
      <c r="BZ296" s="3">
        <v>0.379449931846163</v>
      </c>
      <c r="CA296" s="3">
        <v>0.38549281684658</v>
      </c>
      <c r="CB296" s="3">
        <v>0.385492816846579</v>
      </c>
      <c r="CC296" s="3">
        <v>0.385492816846579</v>
      </c>
      <c r="CD296" s="3">
        <v>0.385492816846579</v>
      </c>
      <c r="CE296" s="3">
        <v>0.385492816846579</v>
      </c>
      <c r="CF296" s="3">
        <v>0.393246032480462</v>
      </c>
      <c r="CG296" s="3">
        <v>0.393246032480461</v>
      </c>
      <c r="CH296" s="3">
        <v>0.393246032480461</v>
      </c>
      <c r="CI296" s="3">
        <v>0.39324603248046</v>
      </c>
      <c r="CJ296" s="3">
        <v>0.393246032480461</v>
      </c>
      <c r="CK296" s="3">
        <v>0.403506514753377</v>
      </c>
      <c r="CL296" s="3">
        <v>0.403506514753376</v>
      </c>
      <c r="CM296" s="3">
        <v>0.403506514753377</v>
      </c>
      <c r="CN296" s="3">
        <v>0.403506514753377</v>
      </c>
      <c r="CO296" s="3">
        <v>0.403506514753376</v>
      </c>
      <c r="CP296" s="3">
        <v>0.415356169635606</v>
      </c>
      <c r="CQ296" s="3">
        <v>0.415356169635607</v>
      </c>
      <c r="CR296" s="3">
        <v>0.415356169635606</v>
      </c>
      <c r="CS296" s="3">
        <v>0.415356169635605</v>
      </c>
      <c r="CT296" s="3">
        <v>0.415356169635606</v>
      </c>
      <c r="CU296" s="3">
        <v>0.425792243344211</v>
      </c>
      <c r="CV296" s="3">
        <v>0.425792243344211</v>
      </c>
      <c r="CW296" s="3">
        <v>0.425792243344212</v>
      </c>
      <c r="CX296" s="3">
        <v>0.425792243344211</v>
      </c>
      <c r="CY296" s="3">
        <v>0.425792243344211</v>
      </c>
      <c r="CZ296" s="3">
        <v>0.43530234648949</v>
      </c>
      <c r="DA296" s="3">
        <v>0.43530234648949</v>
      </c>
      <c r="DB296" s="3">
        <v>0.43530234648949</v>
      </c>
      <c r="DC296" s="3">
        <v>0.43530234648949</v>
      </c>
      <c r="DD296" s="3">
        <v>0.435302346489489</v>
      </c>
      <c r="DE296" s="3">
        <v>0.445847849752916</v>
      </c>
      <c r="DF296" s="3">
        <v>0.445847849752915</v>
      </c>
      <c r="DG296" s="3">
        <v>0.445847849752915</v>
      </c>
      <c r="DH296" s="3">
        <v>0.445847849752917</v>
      </c>
      <c r="DI296" s="3">
        <v>0.445847849752915</v>
      </c>
      <c r="DJ296" s="3">
        <v>0.455895120082461</v>
      </c>
      <c r="DK296" s="3">
        <v>0.455895120082462</v>
      </c>
      <c r="DL296" s="3">
        <v>0.455895120082461</v>
      </c>
      <c r="DM296" s="3">
        <v>0.455895120082462</v>
      </c>
      <c r="DN296" s="3">
        <v>0.455895120082462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0.08437280342883791</v>
      </c>
      <c r="J343" s="3">
        <v>0.084372803428838</v>
      </c>
      <c r="K343" s="3">
        <v>0.08437280342883779</v>
      </c>
      <c r="L343" s="3">
        <v>0.08437280342883791</v>
      </c>
      <c r="M343" s="3">
        <v>0.08437280342883791</v>
      </c>
      <c r="N343" s="3">
        <v>0.06338393813011969</v>
      </c>
      <c r="O343" s="3">
        <v>0.0633839381301196</v>
      </c>
      <c r="P343" s="3">
        <v>0.0633839381301196</v>
      </c>
      <c r="Q343" s="3">
        <v>0.0633839381301196</v>
      </c>
      <c r="R343" s="3">
        <v>0.0633839381301196</v>
      </c>
      <c r="S343" s="3">
        <v>0.0582777040045047</v>
      </c>
      <c r="T343" s="3">
        <v>0.0582777040045047</v>
      </c>
      <c r="U343" s="3">
        <v>0.0582777040045046</v>
      </c>
      <c r="V343" s="3">
        <v>0.0582777040045047</v>
      </c>
      <c r="W343" s="3">
        <v>0.0582777040045047</v>
      </c>
      <c r="X343" s="3">
        <v>0.0540245069119258</v>
      </c>
      <c r="Y343" s="3">
        <v>0.0540245069119259</v>
      </c>
      <c r="Z343" s="3">
        <v>0.0540245069119259</v>
      </c>
      <c r="AA343" s="3">
        <v>0.0540245069119258</v>
      </c>
      <c r="AB343" s="3">
        <v>0.0540245069119258</v>
      </c>
      <c r="AC343" s="3">
        <v>0.0517785637514249</v>
      </c>
      <c r="AD343" s="3">
        <v>0.051778563751425</v>
      </c>
      <c r="AE343" s="3">
        <v>0.0517785637514249</v>
      </c>
      <c r="AF343" s="3">
        <v>0.0517785637514249</v>
      </c>
      <c r="AG343" s="3">
        <v>0.0517785637514249</v>
      </c>
      <c r="AH343" s="3">
        <v>0.0502432687329508</v>
      </c>
      <c r="AI343" s="3">
        <v>0.0502432687329507</v>
      </c>
      <c r="AJ343" s="3">
        <v>0.0502432687329508</v>
      </c>
      <c r="AK343" s="3">
        <v>0.0502432687329507</v>
      </c>
      <c r="AL343" s="3">
        <v>0.0502432687329508</v>
      </c>
      <c r="AM343" s="3">
        <v>0.0544839021912703</v>
      </c>
      <c r="AN343" s="3">
        <v>0.0544839021912703</v>
      </c>
      <c r="AO343" s="3">
        <v>0.0544839021912703</v>
      </c>
      <c r="AP343" s="3">
        <v>0.0544839021912703</v>
      </c>
      <c r="AQ343" s="3">
        <v>0.0544839021912703</v>
      </c>
      <c r="AR343" s="3">
        <v>0.0605383857186367</v>
      </c>
      <c r="AS343" s="3">
        <v>0.0605383857186367</v>
      </c>
      <c r="AT343" s="3">
        <v>0.0605383857186368</v>
      </c>
      <c r="AU343" s="3">
        <v>0.0605383857186368</v>
      </c>
      <c r="AV343" s="3">
        <v>0.0605383857186367</v>
      </c>
      <c r="AW343" s="3">
        <v>0.064089218360201</v>
      </c>
      <c r="AX343" s="3">
        <v>0.064089218360201</v>
      </c>
      <c r="AY343" s="3">
        <v>0.064089218360201</v>
      </c>
      <c r="AZ343" s="3">
        <v>0.064089218360201</v>
      </c>
      <c r="BA343" s="3">
        <v>0.064089218360201</v>
      </c>
      <c r="BB343" s="3">
        <v>0.062348100040134</v>
      </c>
      <c r="BC343" s="3">
        <v>0.062348100040134</v>
      </c>
      <c r="BD343" s="3">
        <v>0.062348100040134</v>
      </c>
      <c r="BE343" s="3">
        <v>0.0623481000401339</v>
      </c>
      <c r="BF343" s="3">
        <v>0.0623481000401339</v>
      </c>
      <c r="BG343" s="3">
        <v>0.0584217590471742</v>
      </c>
      <c r="BH343" s="3">
        <v>0.0584217590471742</v>
      </c>
      <c r="BI343" s="3">
        <v>0.0584217590471742</v>
      </c>
      <c r="BJ343" s="3">
        <v>0.0584217590471742</v>
      </c>
      <c r="BK343" s="3">
        <v>0.0584217590471742</v>
      </c>
      <c r="BL343" s="3">
        <v>0.0585153332282295</v>
      </c>
      <c r="BM343" s="3">
        <v>0.0585153332282296</v>
      </c>
      <c r="BN343" s="3">
        <v>0.0585153332282295</v>
      </c>
      <c r="BO343" s="3">
        <v>0.0585153332282295</v>
      </c>
      <c r="BP343" s="3">
        <v>0.0585153332282295</v>
      </c>
      <c r="BQ343" s="3">
        <v>0.060086099837693</v>
      </c>
      <c r="BR343" s="3">
        <v>0.060086099837693</v>
      </c>
      <c r="BS343" s="3">
        <v>0.060086099837693</v>
      </c>
      <c r="BT343" s="3">
        <v>0.060086099837693</v>
      </c>
      <c r="BU343" s="3">
        <v>0.060086099837693</v>
      </c>
      <c r="BV343" s="3">
        <v>0.061091595995713</v>
      </c>
      <c r="BW343" s="3">
        <v>0.061091595995713</v>
      </c>
      <c r="BX343" s="3">
        <v>0.061091595995713</v>
      </c>
      <c r="BY343" s="3">
        <v>0.061091595995713</v>
      </c>
      <c r="BZ343" s="3">
        <v>0.0610915959957129</v>
      </c>
      <c r="CA343" s="3">
        <v>0.0603246231110763</v>
      </c>
      <c r="CB343" s="3">
        <v>0.0603246231110763</v>
      </c>
      <c r="CC343" s="3">
        <v>0.0603246231110763</v>
      </c>
      <c r="CD343" s="3">
        <v>0.0603246231110763</v>
      </c>
      <c r="CE343" s="3">
        <v>0.0603246231110763</v>
      </c>
      <c r="CF343" s="3">
        <v>0.0587100353749559</v>
      </c>
      <c r="CG343" s="3">
        <v>0.0587100353749559</v>
      </c>
      <c r="CH343" s="3">
        <v>0.0587100353749558</v>
      </c>
      <c r="CI343" s="3">
        <v>0.0587100353749558</v>
      </c>
      <c r="CJ343" s="3">
        <v>0.0587100353749559</v>
      </c>
      <c r="CK343" s="3">
        <v>0.0575501861213839</v>
      </c>
      <c r="CL343" s="3">
        <v>0.0575501861213839</v>
      </c>
      <c r="CM343" s="3">
        <v>0.0575501861213839</v>
      </c>
      <c r="CN343" s="3">
        <v>0.0575501861213838</v>
      </c>
      <c r="CO343" s="3">
        <v>0.0575501861213839</v>
      </c>
      <c r="CP343" s="3">
        <v>0.0567472079878961</v>
      </c>
      <c r="CQ343" s="3">
        <v>0.0567472079878961</v>
      </c>
      <c r="CR343" s="3">
        <v>0.0567472079878961</v>
      </c>
      <c r="CS343" s="3">
        <v>0.0567472079878961</v>
      </c>
      <c r="CT343" s="3">
        <v>0.0567472079878962</v>
      </c>
      <c r="CU343" s="3">
        <v>0.0564013211580216</v>
      </c>
      <c r="CV343" s="3">
        <v>0.0564013211580217</v>
      </c>
      <c r="CW343" s="3">
        <v>0.0564013211580217</v>
      </c>
      <c r="CX343" s="3">
        <v>0.0564013211580217</v>
      </c>
      <c r="CY343" s="3">
        <v>0.0564013211580217</v>
      </c>
      <c r="CZ343" s="3">
        <v>0.0558835480039168</v>
      </c>
      <c r="DA343" s="3">
        <v>0.0558835480039167</v>
      </c>
      <c r="DB343" s="3">
        <v>0.0558835480039168</v>
      </c>
      <c r="DC343" s="3">
        <v>0.0558835480039168</v>
      </c>
      <c r="DD343" s="3">
        <v>0.0558835480039167</v>
      </c>
      <c r="DE343" s="3">
        <v>0.0549033812179576</v>
      </c>
      <c r="DF343" s="3">
        <v>0.0549033812179575</v>
      </c>
      <c r="DG343" s="3">
        <v>0.0549033812179576</v>
      </c>
      <c r="DH343" s="3">
        <v>0.0549033812179576</v>
      </c>
      <c r="DI343" s="3">
        <v>0.0549033812179576</v>
      </c>
      <c r="DJ343" s="3">
        <v>0.0537079858374169</v>
      </c>
      <c r="DK343" s="3">
        <v>0.0537079858374169</v>
      </c>
      <c r="DL343" s="3">
        <v>0.0537079858374169</v>
      </c>
      <c r="DM343" s="3">
        <v>0.053707985837417</v>
      </c>
      <c r="DN343" s="3">
        <v>0.0537079858374169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0.08437280342883791</v>
      </c>
      <c r="J344" s="3">
        <v>0.084372803428838</v>
      </c>
      <c r="K344" s="3">
        <v>0.08437280342883779</v>
      </c>
      <c r="L344" s="3">
        <v>0.08437280342883791</v>
      </c>
      <c r="M344" s="3">
        <v>0.08437280342883791</v>
      </c>
      <c r="N344" s="3">
        <v>0.06338393813011969</v>
      </c>
      <c r="O344" s="3">
        <v>0.0633839381301196</v>
      </c>
      <c r="P344" s="3">
        <v>0.0633839381301196</v>
      </c>
      <c r="Q344" s="3">
        <v>0.0633839381301196</v>
      </c>
      <c r="R344" s="3">
        <v>0.0633839381301196</v>
      </c>
      <c r="S344" s="3">
        <v>0.0582777040045047</v>
      </c>
      <c r="T344" s="3">
        <v>0.0582777040045047</v>
      </c>
      <c r="U344" s="3">
        <v>0.0582777040045046</v>
      </c>
      <c r="V344" s="3">
        <v>0.0582777040045047</v>
      </c>
      <c r="W344" s="3">
        <v>0.0582777040045047</v>
      </c>
      <c r="X344" s="3">
        <v>0.0540245069119258</v>
      </c>
      <c r="Y344" s="3">
        <v>0.0540245069119259</v>
      </c>
      <c r="Z344" s="3">
        <v>0.0540245069119259</v>
      </c>
      <c r="AA344" s="3">
        <v>0.0540245069119258</v>
      </c>
      <c r="AB344" s="3">
        <v>0.0540245069119258</v>
      </c>
      <c r="AC344" s="3">
        <v>0.0517785637514249</v>
      </c>
      <c r="AD344" s="3">
        <v>0.051778563751425</v>
      </c>
      <c r="AE344" s="3">
        <v>0.0517785637514249</v>
      </c>
      <c r="AF344" s="3">
        <v>0.0517785637514249</v>
      </c>
      <c r="AG344" s="3">
        <v>0.0517785637514249</v>
      </c>
      <c r="AH344" s="3">
        <v>0.0502432687329508</v>
      </c>
      <c r="AI344" s="3">
        <v>0.0502432687329507</v>
      </c>
      <c r="AJ344" s="3">
        <v>0.0502432687329508</v>
      </c>
      <c r="AK344" s="3">
        <v>0.0502432687329507</v>
      </c>
      <c r="AL344" s="3">
        <v>0.0502432687329508</v>
      </c>
      <c r="AM344" s="3">
        <v>0.0544839021912703</v>
      </c>
      <c r="AN344" s="3">
        <v>0.0544839021912703</v>
      </c>
      <c r="AO344" s="3">
        <v>0.0544839021912703</v>
      </c>
      <c r="AP344" s="3">
        <v>0.0544839021912703</v>
      </c>
      <c r="AQ344" s="3">
        <v>0.0544839021912703</v>
      </c>
      <c r="AR344" s="3">
        <v>0.0605383857186367</v>
      </c>
      <c r="AS344" s="3">
        <v>0.0605383857186367</v>
      </c>
      <c r="AT344" s="3">
        <v>0.0605383857186368</v>
      </c>
      <c r="AU344" s="3">
        <v>0.0605383857186368</v>
      </c>
      <c r="AV344" s="3">
        <v>0.0605383857186367</v>
      </c>
      <c r="AW344" s="3">
        <v>0.064089218360201</v>
      </c>
      <c r="AX344" s="3">
        <v>0.064089218360201</v>
      </c>
      <c r="AY344" s="3">
        <v>0.064089218360201</v>
      </c>
      <c r="AZ344" s="3">
        <v>0.064089218360201</v>
      </c>
      <c r="BA344" s="3">
        <v>0.064089218360201</v>
      </c>
      <c r="BB344" s="3">
        <v>0.062348100040134</v>
      </c>
      <c r="BC344" s="3">
        <v>0.062348100040134</v>
      </c>
      <c r="BD344" s="3">
        <v>0.062348100040134</v>
      </c>
      <c r="BE344" s="3">
        <v>0.0623481000401339</v>
      </c>
      <c r="BF344" s="3">
        <v>0.0623481000401339</v>
      </c>
      <c r="BG344" s="3">
        <v>0.0584217590471742</v>
      </c>
      <c r="BH344" s="3">
        <v>0.0584217590471742</v>
      </c>
      <c r="BI344" s="3">
        <v>0.0584217590471742</v>
      </c>
      <c r="BJ344" s="3">
        <v>0.0584217590471742</v>
      </c>
      <c r="BK344" s="3">
        <v>0.0584217590471742</v>
      </c>
      <c r="BL344" s="3">
        <v>0.0585153332282295</v>
      </c>
      <c r="BM344" s="3">
        <v>0.0585153332282296</v>
      </c>
      <c r="BN344" s="3">
        <v>0.0585153332282295</v>
      </c>
      <c r="BO344" s="3">
        <v>0.0585153332282295</v>
      </c>
      <c r="BP344" s="3">
        <v>0.0585153332282295</v>
      </c>
      <c r="BQ344" s="3">
        <v>0.060086099837693</v>
      </c>
      <c r="BR344" s="3">
        <v>0.060086099837693</v>
      </c>
      <c r="BS344" s="3">
        <v>0.060086099837693</v>
      </c>
      <c r="BT344" s="3">
        <v>0.060086099837693</v>
      </c>
      <c r="BU344" s="3">
        <v>0.060086099837693</v>
      </c>
      <c r="BV344" s="3">
        <v>0.061091595995713</v>
      </c>
      <c r="BW344" s="3">
        <v>0.061091595995713</v>
      </c>
      <c r="BX344" s="3">
        <v>0.061091595995713</v>
      </c>
      <c r="BY344" s="3">
        <v>0.061091595995713</v>
      </c>
      <c r="BZ344" s="3">
        <v>0.0610915959957129</v>
      </c>
      <c r="CA344" s="3">
        <v>0.0603246231110763</v>
      </c>
      <c r="CB344" s="3">
        <v>0.0603246231110763</v>
      </c>
      <c r="CC344" s="3">
        <v>0.0603246231110763</v>
      </c>
      <c r="CD344" s="3">
        <v>0.0603246231110763</v>
      </c>
      <c r="CE344" s="3">
        <v>0.0603246231110763</v>
      </c>
      <c r="CF344" s="3">
        <v>0.0587100353749559</v>
      </c>
      <c r="CG344" s="3">
        <v>0.0587100353749559</v>
      </c>
      <c r="CH344" s="3">
        <v>0.0587100353749558</v>
      </c>
      <c r="CI344" s="3">
        <v>0.0587100353749558</v>
      </c>
      <c r="CJ344" s="3">
        <v>0.0587100353749559</v>
      </c>
      <c r="CK344" s="3">
        <v>0.0575501861213839</v>
      </c>
      <c r="CL344" s="3">
        <v>0.0575501861213839</v>
      </c>
      <c r="CM344" s="3">
        <v>0.0575501861213839</v>
      </c>
      <c r="CN344" s="3">
        <v>0.0575501861213838</v>
      </c>
      <c r="CO344" s="3">
        <v>0.0575501861213839</v>
      </c>
      <c r="CP344" s="3">
        <v>0.0567472079878961</v>
      </c>
      <c r="CQ344" s="3">
        <v>0.0567472079878961</v>
      </c>
      <c r="CR344" s="3">
        <v>0.0567472079878961</v>
      </c>
      <c r="CS344" s="3">
        <v>0.0567472079878961</v>
      </c>
      <c r="CT344" s="3">
        <v>0.0567472079878962</v>
      </c>
      <c r="CU344" s="3">
        <v>0.0564013211580216</v>
      </c>
      <c r="CV344" s="3">
        <v>0.0564013211580217</v>
      </c>
      <c r="CW344" s="3">
        <v>0.0564013211580217</v>
      </c>
      <c r="CX344" s="3">
        <v>0.0564013211580217</v>
      </c>
      <c r="CY344" s="3">
        <v>0.0564013211580217</v>
      </c>
      <c r="CZ344" s="3">
        <v>0.0558835480039168</v>
      </c>
      <c r="DA344" s="3">
        <v>0.0558835480039167</v>
      </c>
      <c r="DB344" s="3">
        <v>0.0558835480039168</v>
      </c>
      <c r="DC344" s="3">
        <v>0.0558835480039168</v>
      </c>
      <c r="DD344" s="3">
        <v>0.0558835480039167</v>
      </c>
      <c r="DE344" s="3">
        <v>0.0549033812179576</v>
      </c>
      <c r="DF344" s="3">
        <v>0.0549033812179575</v>
      </c>
      <c r="DG344" s="3">
        <v>0.0549033812179576</v>
      </c>
      <c r="DH344" s="3">
        <v>0.0549033812179576</v>
      </c>
      <c r="DI344" s="3">
        <v>0.0549033812179576</v>
      </c>
      <c r="DJ344" s="3">
        <v>0.0537079858374169</v>
      </c>
      <c r="DK344" s="3">
        <v>0.0537079858374169</v>
      </c>
      <c r="DL344" s="3">
        <v>0.0537079858374169</v>
      </c>
      <c r="DM344" s="3">
        <v>0.053707985837417</v>
      </c>
      <c r="DN344" s="3">
        <v>0.0537079858374169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0.0017433338855672</v>
      </c>
      <c r="J391" s="3">
        <v>0.0017433338855672</v>
      </c>
      <c r="K391" s="3">
        <v>0.0017433338855672</v>
      </c>
      <c r="L391" s="3">
        <v>0.0017433338855672</v>
      </c>
      <c r="M391" s="3">
        <v>0.0017433338855672</v>
      </c>
      <c r="N391" s="3">
        <v>0.0011855306420988</v>
      </c>
      <c r="O391" s="3">
        <v>0.0011855306420988</v>
      </c>
      <c r="P391" s="3">
        <v>0.0011855306420988</v>
      </c>
      <c r="Q391" s="3">
        <v>0.0011855306420988</v>
      </c>
      <c r="R391" s="3">
        <v>0.0011855306420988</v>
      </c>
      <c r="S391" s="3">
        <v>0.001021776464466</v>
      </c>
      <c r="T391" s="3">
        <v>0.001021776464466</v>
      </c>
      <c r="U391" s="3">
        <v>0.001021776464466</v>
      </c>
      <c r="V391" s="3">
        <v>0.001021776464466</v>
      </c>
      <c r="W391" s="3">
        <v>0.001021776464466</v>
      </c>
      <c r="X391" s="3">
        <v>0.0007994482239709</v>
      </c>
      <c r="Y391" s="3">
        <v>0.0007994482239709</v>
      </c>
      <c r="Z391" s="3">
        <v>0.0007994482239709</v>
      </c>
      <c r="AA391" s="3">
        <v>0.0007994482239709</v>
      </c>
      <c r="AB391" s="3">
        <v>0.0007994482239709</v>
      </c>
      <c r="AC391" s="3">
        <v>0.0006711806986398</v>
      </c>
      <c r="AD391" s="3">
        <v>0.0006711806986398</v>
      </c>
      <c r="AE391" s="3">
        <v>0.0006711806986398</v>
      </c>
      <c r="AF391" s="3">
        <v>0.0006711806986398</v>
      </c>
      <c r="AG391" s="3">
        <v>0.0006711806986398</v>
      </c>
      <c r="AH391" s="3">
        <v>0.0005581187299166</v>
      </c>
      <c r="AI391" s="3">
        <v>0.0005581187299166</v>
      </c>
      <c r="AJ391" s="3">
        <v>0.0005581187299166</v>
      </c>
      <c r="AK391" s="3">
        <v>0.0005581187299166</v>
      </c>
      <c r="AL391" s="3">
        <v>0.0005581187299166</v>
      </c>
      <c r="AM391" s="3">
        <v>0.0005353871737292</v>
      </c>
      <c r="AN391" s="3">
        <v>0.0005353871737292</v>
      </c>
      <c r="AO391" s="3">
        <v>0.0005353871737292</v>
      </c>
      <c r="AP391" s="3">
        <v>0.0005353871737292</v>
      </c>
      <c r="AQ391" s="3">
        <v>0.0005353871737292</v>
      </c>
      <c r="AR391" s="3">
        <v>0.0005307538111642</v>
      </c>
      <c r="AS391" s="3">
        <v>0.0005307538111642</v>
      </c>
      <c r="AT391" s="3">
        <v>0.0005307538111642</v>
      </c>
      <c r="AU391" s="3">
        <v>0.0005307538111642</v>
      </c>
      <c r="AV391" s="3">
        <v>0.0005307538111642</v>
      </c>
      <c r="AW391" s="3">
        <v>0.0005469785244212</v>
      </c>
      <c r="AX391" s="3">
        <v>0.0005469785244212</v>
      </c>
      <c r="AY391" s="3">
        <v>0.0005469785244212</v>
      </c>
      <c r="AZ391" s="3">
        <v>0.0005469785244212</v>
      </c>
      <c r="BA391" s="3">
        <v>0.0005469785244212</v>
      </c>
      <c r="BB391" s="3">
        <v>0.0005510370600846</v>
      </c>
      <c r="BC391" s="3">
        <v>0.0005510370600846</v>
      </c>
      <c r="BD391" s="3">
        <v>0.0005510370600846</v>
      </c>
      <c r="BE391" s="3">
        <v>0.0005510370600846</v>
      </c>
      <c r="BF391" s="3">
        <v>0.0005510370600846</v>
      </c>
      <c r="BG391" s="3">
        <v>0.0005227200190935</v>
      </c>
      <c r="BH391" s="3">
        <v>0.0005227200190935</v>
      </c>
      <c r="BI391" s="3">
        <v>0.0005227200190935</v>
      </c>
      <c r="BJ391" s="3">
        <v>0.0005227200190935</v>
      </c>
      <c r="BK391" s="3">
        <v>0.0005227200190935</v>
      </c>
      <c r="BL391" s="3">
        <v>0.0004544302171566</v>
      </c>
      <c r="BM391" s="3">
        <v>0.0004544302171566</v>
      </c>
      <c r="BN391" s="3">
        <v>0.0004544302171566</v>
      </c>
      <c r="BO391" s="3">
        <v>0.0004544302171566</v>
      </c>
      <c r="BP391" s="3">
        <v>0.0004544302171566</v>
      </c>
      <c r="BQ391" s="3">
        <v>0.0003961242971866</v>
      </c>
      <c r="BR391" s="3">
        <v>0.0003961242971866</v>
      </c>
      <c r="BS391" s="3">
        <v>0.0003961242971866</v>
      </c>
      <c r="BT391" s="3">
        <v>0.0003961242971866</v>
      </c>
      <c r="BU391" s="3">
        <v>0.0003961242971866</v>
      </c>
      <c r="BV391" s="3">
        <v>0.0003700929621389</v>
      </c>
      <c r="BW391" s="3">
        <v>0.0003700929621389</v>
      </c>
      <c r="BX391" s="3">
        <v>0.0003700929621389</v>
      </c>
      <c r="BY391" s="3">
        <v>0.0003700929621389</v>
      </c>
      <c r="BZ391" s="3">
        <v>0.0003700929621389</v>
      </c>
      <c r="CA391" s="3">
        <v>0.00034391424656</v>
      </c>
      <c r="CB391" s="3">
        <v>0.00034391424656</v>
      </c>
      <c r="CC391" s="3">
        <v>0.00034391424656</v>
      </c>
      <c r="CD391" s="3">
        <v>0.00034391424656</v>
      </c>
      <c r="CE391" s="3">
        <v>0.00034391424656</v>
      </c>
      <c r="CF391" s="3">
        <v>0.0003111741093609</v>
      </c>
      <c r="CG391" s="3">
        <v>0.0003111741093609</v>
      </c>
      <c r="CH391" s="3">
        <v>0.0003111741093609</v>
      </c>
      <c r="CI391" s="3">
        <v>0.0003111741093609</v>
      </c>
      <c r="CJ391" s="3">
        <v>0.0003111741093609</v>
      </c>
      <c r="CK391" s="3">
        <v>0.0002732742619272</v>
      </c>
      <c r="CL391" s="3">
        <v>0.0002732742619272</v>
      </c>
      <c r="CM391" s="3">
        <v>0.0002732742619272</v>
      </c>
      <c r="CN391" s="3">
        <v>0.0002732742619272</v>
      </c>
      <c r="CO391" s="3">
        <v>0.0002732742619272</v>
      </c>
      <c r="CP391" s="3">
        <v>0.0002376662942609</v>
      </c>
      <c r="CQ391" s="3">
        <v>0.0002376662942609</v>
      </c>
      <c r="CR391" s="3">
        <v>0.0002376662942609</v>
      </c>
      <c r="CS391" s="3">
        <v>0.0002376662942609</v>
      </c>
      <c r="CT391" s="3">
        <v>0.0002376662942609</v>
      </c>
      <c r="CU391" s="3">
        <v>0.0002086460915038</v>
      </c>
      <c r="CV391" s="3">
        <v>0.0002086460915038</v>
      </c>
      <c r="CW391" s="3">
        <v>0.0002086460915038</v>
      </c>
      <c r="CX391" s="3">
        <v>0.0002086460915038</v>
      </c>
      <c r="CY391" s="3">
        <v>0.0002086460915038</v>
      </c>
      <c r="CZ391" s="3">
        <v>0.0001831794201377</v>
      </c>
      <c r="DA391" s="3">
        <v>0.0001831794201377</v>
      </c>
      <c r="DB391" s="3">
        <v>0.0001831794201377</v>
      </c>
      <c r="DC391" s="3">
        <v>0.0001831794201377</v>
      </c>
      <c r="DD391" s="3">
        <v>0.0001831794201377</v>
      </c>
      <c r="DE391" s="3">
        <v>0.0001613038512907</v>
      </c>
      <c r="DF391" s="3">
        <v>0.0001613038512907</v>
      </c>
      <c r="DG391" s="3">
        <v>0.0001613038512907</v>
      </c>
      <c r="DH391" s="3">
        <v>0.0001613038512907</v>
      </c>
      <c r="DI391" s="3">
        <v>0.0001613038512907</v>
      </c>
      <c r="DJ391" s="3">
        <v>0.0001407898194031</v>
      </c>
      <c r="DK391" s="3">
        <v>0.0001407898194031</v>
      </c>
      <c r="DL391" s="3">
        <v>0.0001407898194031</v>
      </c>
      <c r="DM391" s="3">
        <v>0.0001407898194031</v>
      </c>
      <c r="DN391" s="3">
        <v>0.0001407898194031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0.0017433338855672</v>
      </c>
      <c r="J392" s="3">
        <v>0.0017433338855672</v>
      </c>
      <c r="K392" s="3">
        <v>0.0017433338855672</v>
      </c>
      <c r="L392" s="3">
        <v>0.0017433338855672</v>
      </c>
      <c r="M392" s="3">
        <v>0.0017433338855672</v>
      </c>
      <c r="N392" s="3">
        <v>0.0011855306420988</v>
      </c>
      <c r="O392" s="3">
        <v>0.0011855306420988</v>
      </c>
      <c r="P392" s="3">
        <v>0.0011855306420988</v>
      </c>
      <c r="Q392" s="3">
        <v>0.0011855306420988</v>
      </c>
      <c r="R392" s="3">
        <v>0.0011855306420988</v>
      </c>
      <c r="S392" s="3">
        <v>0.001021776464466</v>
      </c>
      <c r="T392" s="3">
        <v>0.001021776464466</v>
      </c>
      <c r="U392" s="3">
        <v>0.001021776464466</v>
      </c>
      <c r="V392" s="3">
        <v>0.001021776464466</v>
      </c>
      <c r="W392" s="3">
        <v>0.001021776464466</v>
      </c>
      <c r="X392" s="3">
        <v>0.0007994482239709</v>
      </c>
      <c r="Y392" s="3">
        <v>0.0007994482239709</v>
      </c>
      <c r="Z392" s="3">
        <v>0.0007994482239709</v>
      </c>
      <c r="AA392" s="3">
        <v>0.0007994482239709</v>
      </c>
      <c r="AB392" s="3">
        <v>0.0007994482239709</v>
      </c>
      <c r="AC392" s="3">
        <v>0.0006711806986398</v>
      </c>
      <c r="AD392" s="3">
        <v>0.0006711806986398</v>
      </c>
      <c r="AE392" s="3">
        <v>0.0006711806986398</v>
      </c>
      <c r="AF392" s="3">
        <v>0.0006711806986398</v>
      </c>
      <c r="AG392" s="3">
        <v>0.0006711806986398</v>
      </c>
      <c r="AH392" s="3">
        <v>0.0005581187299166</v>
      </c>
      <c r="AI392" s="3">
        <v>0.0005581187299166</v>
      </c>
      <c r="AJ392" s="3">
        <v>0.0005581187299166</v>
      </c>
      <c r="AK392" s="3">
        <v>0.0005581187299166</v>
      </c>
      <c r="AL392" s="3">
        <v>0.0005581187299166</v>
      </c>
      <c r="AM392" s="3">
        <v>0.0005353871737292</v>
      </c>
      <c r="AN392" s="3">
        <v>0.0005353871737292</v>
      </c>
      <c r="AO392" s="3">
        <v>0.0005353871737292</v>
      </c>
      <c r="AP392" s="3">
        <v>0.0005353871737292</v>
      </c>
      <c r="AQ392" s="3">
        <v>0.0005353871737292</v>
      </c>
      <c r="AR392" s="3">
        <v>0.0005307538111642</v>
      </c>
      <c r="AS392" s="3">
        <v>0.0005307538111642</v>
      </c>
      <c r="AT392" s="3">
        <v>0.0005307538111642</v>
      </c>
      <c r="AU392" s="3">
        <v>0.0005307538111642</v>
      </c>
      <c r="AV392" s="3">
        <v>0.0005307538111642</v>
      </c>
      <c r="AW392" s="3">
        <v>0.0005469785244212</v>
      </c>
      <c r="AX392" s="3">
        <v>0.0005469785244212</v>
      </c>
      <c r="AY392" s="3">
        <v>0.0005469785244212</v>
      </c>
      <c r="AZ392" s="3">
        <v>0.0005469785244212</v>
      </c>
      <c r="BA392" s="3">
        <v>0.0005469785244212</v>
      </c>
      <c r="BB392" s="3">
        <v>0.0005510370600846</v>
      </c>
      <c r="BC392" s="3">
        <v>0.0005510370600846</v>
      </c>
      <c r="BD392" s="3">
        <v>0.0005510370600846</v>
      </c>
      <c r="BE392" s="3">
        <v>0.0005510370600846</v>
      </c>
      <c r="BF392" s="3">
        <v>0.0005510370600846</v>
      </c>
      <c r="BG392" s="3">
        <v>0.0005227200190935</v>
      </c>
      <c r="BH392" s="3">
        <v>0.0005227200190935</v>
      </c>
      <c r="BI392" s="3">
        <v>0.0005227200190935</v>
      </c>
      <c r="BJ392" s="3">
        <v>0.0005227200190935</v>
      </c>
      <c r="BK392" s="3">
        <v>0.0005227200190935</v>
      </c>
      <c r="BL392" s="3">
        <v>0.0004544302171566</v>
      </c>
      <c r="BM392" s="3">
        <v>0.0004544302171566</v>
      </c>
      <c r="BN392" s="3">
        <v>0.0004544302171566</v>
      </c>
      <c r="BO392" s="3">
        <v>0.0004544302171566</v>
      </c>
      <c r="BP392" s="3">
        <v>0.0004544302171566</v>
      </c>
      <c r="BQ392" s="3">
        <v>0.0003961242971866</v>
      </c>
      <c r="BR392" s="3">
        <v>0.0003961242971866</v>
      </c>
      <c r="BS392" s="3">
        <v>0.0003961242971866</v>
      </c>
      <c r="BT392" s="3">
        <v>0.0003961242971866</v>
      </c>
      <c r="BU392" s="3">
        <v>0.0003961242971866</v>
      </c>
      <c r="BV392" s="3">
        <v>0.0003700929621389</v>
      </c>
      <c r="BW392" s="3">
        <v>0.0003700929621389</v>
      </c>
      <c r="BX392" s="3">
        <v>0.0003700929621389</v>
      </c>
      <c r="BY392" s="3">
        <v>0.0003700929621389</v>
      </c>
      <c r="BZ392" s="3">
        <v>0.0003700929621389</v>
      </c>
      <c r="CA392" s="3">
        <v>0.00034391424656</v>
      </c>
      <c r="CB392" s="3">
        <v>0.00034391424656</v>
      </c>
      <c r="CC392" s="3">
        <v>0.00034391424656</v>
      </c>
      <c r="CD392" s="3">
        <v>0.00034391424656</v>
      </c>
      <c r="CE392" s="3">
        <v>0.00034391424656</v>
      </c>
      <c r="CF392" s="3">
        <v>0.0003111741093609</v>
      </c>
      <c r="CG392" s="3">
        <v>0.0003111741093609</v>
      </c>
      <c r="CH392" s="3">
        <v>0.0003111741093609</v>
      </c>
      <c r="CI392" s="3">
        <v>0.0003111741093609</v>
      </c>
      <c r="CJ392" s="3">
        <v>0.0003111741093609</v>
      </c>
      <c r="CK392" s="3">
        <v>0.0002732742619272</v>
      </c>
      <c r="CL392" s="3">
        <v>0.0002732742619272</v>
      </c>
      <c r="CM392" s="3">
        <v>0.0002732742619272</v>
      </c>
      <c r="CN392" s="3">
        <v>0.0002732742619272</v>
      </c>
      <c r="CO392" s="3">
        <v>0.0002732742619272</v>
      </c>
      <c r="CP392" s="3">
        <v>0.0002376662942609</v>
      </c>
      <c r="CQ392" s="3">
        <v>0.0002376662942609</v>
      </c>
      <c r="CR392" s="3">
        <v>0.0002376662942609</v>
      </c>
      <c r="CS392" s="3">
        <v>0.0002376662942609</v>
      </c>
      <c r="CT392" s="3">
        <v>0.0002376662942609</v>
      </c>
      <c r="CU392" s="3">
        <v>0.0002086460915038</v>
      </c>
      <c r="CV392" s="3">
        <v>0.0002086460915038</v>
      </c>
      <c r="CW392" s="3">
        <v>0.0002086460915038</v>
      </c>
      <c r="CX392" s="3">
        <v>0.0002086460915038</v>
      </c>
      <c r="CY392" s="3">
        <v>0.0002086460915038</v>
      </c>
      <c r="CZ392" s="3">
        <v>0.0001831794201377</v>
      </c>
      <c r="DA392" s="3">
        <v>0.0001831794201377</v>
      </c>
      <c r="DB392" s="3">
        <v>0.0001831794201377</v>
      </c>
      <c r="DC392" s="3">
        <v>0.0001831794201377</v>
      </c>
      <c r="DD392" s="3">
        <v>0.0001831794201377</v>
      </c>
      <c r="DE392" s="3">
        <v>0.0001613038512907</v>
      </c>
      <c r="DF392" s="3">
        <v>0.0001613038512907</v>
      </c>
      <c r="DG392" s="3">
        <v>0.0001613038512907</v>
      </c>
      <c r="DH392" s="3">
        <v>0.0001613038512907</v>
      </c>
      <c r="DI392" s="3">
        <v>0.0001613038512907</v>
      </c>
      <c r="DJ392" s="3">
        <v>0.0001407898194031</v>
      </c>
      <c r="DK392" s="3">
        <v>0.0001407898194031</v>
      </c>
      <c r="DL392" s="3">
        <v>0.0001407898194031</v>
      </c>
      <c r="DM392" s="3">
        <v>0.0001407898194031</v>
      </c>
      <c r="DN392" s="3">
        <v>0.0001407898194031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0.233655936187582</v>
      </c>
      <c r="J83" s="3">
        <v>0.234295187702097</v>
      </c>
      <c r="K83" s="3">
        <v>0.235144833659893</v>
      </c>
      <c r="L83" s="3">
        <v>0.235797057560329</v>
      </c>
      <c r="M83" s="3">
        <v>0.236244520479351</v>
      </c>
      <c r="N83" s="3">
        <v>0.237277958526519</v>
      </c>
      <c r="O83" s="3">
        <v>0.239150797303547</v>
      </c>
      <c r="P83" s="3">
        <v>0.242915466613452</v>
      </c>
      <c r="Q83" s="3">
        <v>0.246938334480692</v>
      </c>
      <c r="R83" s="3">
        <v>0.249294667067276</v>
      </c>
      <c r="S83" s="3">
        <v>0.246113981011181</v>
      </c>
      <c r="T83" s="3">
        <v>0.242140580476404</v>
      </c>
      <c r="U83" s="3">
        <v>0.241824878975131</v>
      </c>
      <c r="V83" s="3">
        <v>0.24264375377248</v>
      </c>
      <c r="W83" s="3">
        <v>0.24338735919306</v>
      </c>
      <c r="X83" s="3">
        <v>0.241529635865646</v>
      </c>
      <c r="Y83" s="3">
        <v>0.239528239991798</v>
      </c>
      <c r="Z83" s="3">
        <v>0.239277264836718</v>
      </c>
      <c r="AA83" s="3">
        <v>0.239609775457242</v>
      </c>
      <c r="AB83" s="3">
        <v>0.239719544656795</v>
      </c>
      <c r="AC83" s="3">
        <v>0.240916457162575</v>
      </c>
      <c r="AD83" s="3">
        <v>0.2418530234649</v>
      </c>
      <c r="AE83" s="3">
        <v>0.241898555829517</v>
      </c>
      <c r="AF83" s="3">
        <v>0.241829357954583</v>
      </c>
      <c r="AG83" s="3">
        <v>0.241562113296242</v>
      </c>
      <c r="AH83" s="3">
        <v>0.241756110630172</v>
      </c>
      <c r="AI83" s="3">
        <v>0.242182832269742</v>
      </c>
      <c r="AJ83" s="3">
        <v>0.242885790356045</v>
      </c>
      <c r="AK83" s="3">
        <v>0.244141230543231</v>
      </c>
      <c r="AL83" s="3">
        <v>0.245145717330499</v>
      </c>
      <c r="AM83" s="3">
        <v>0.245416576434895</v>
      </c>
      <c r="AN83" s="3">
        <v>0.245167424646134</v>
      </c>
      <c r="AO83" s="3">
        <v>0.245653502366674</v>
      </c>
      <c r="AP83" s="3">
        <v>0.246896176415038</v>
      </c>
      <c r="AQ83" s="3">
        <v>0.247872637872553</v>
      </c>
      <c r="AR83" s="3">
        <v>0.247715794468183</v>
      </c>
      <c r="AS83" s="3">
        <v>0.246851421968051</v>
      </c>
      <c r="AT83" s="3">
        <v>0.246719393707494</v>
      </c>
      <c r="AU83" s="3">
        <v>0.247418468523485</v>
      </c>
      <c r="AV83" s="3">
        <v>0.2474425990769</v>
      </c>
      <c r="AW83" s="3">
        <v>0.247153622793839</v>
      </c>
      <c r="AX83" s="3">
        <v>0.247116457106513</v>
      </c>
      <c r="AY83" s="3">
        <v>0.246992908891274</v>
      </c>
      <c r="AZ83" s="3">
        <v>0.247202927912822</v>
      </c>
      <c r="BA83" s="3">
        <v>0.247256561399857</v>
      </c>
      <c r="BB83" s="3">
        <v>0.247334670867365</v>
      </c>
      <c r="BC83" s="3">
        <v>0.24785484536886</v>
      </c>
      <c r="BD83" s="3">
        <v>0.247953279971103</v>
      </c>
      <c r="BE83" s="3">
        <v>0.2477123971117</v>
      </c>
      <c r="BF83" s="3">
        <v>0.24764447963033</v>
      </c>
      <c r="BG83" s="3">
        <v>0.247777640646978</v>
      </c>
      <c r="BH83" s="3">
        <v>0.247555105597397</v>
      </c>
      <c r="BI83" s="3">
        <v>0.247281478732756</v>
      </c>
      <c r="BJ83" s="3">
        <v>0.247617669833146</v>
      </c>
      <c r="BK83" s="3">
        <v>0.24824458405592</v>
      </c>
      <c r="BL83" s="3">
        <v>0.248373903750373</v>
      </c>
      <c r="BM83" s="3">
        <v>0.24805594292414</v>
      </c>
      <c r="BN83" s="3">
        <v>0.248853350241588</v>
      </c>
      <c r="BO83" s="3">
        <v>0.249417739231698</v>
      </c>
      <c r="BP83" s="3">
        <v>0.249552224071306</v>
      </c>
      <c r="BQ83" s="3">
        <v>0.249986230868557</v>
      </c>
      <c r="BR83" s="3">
        <v>0.249977557401804</v>
      </c>
      <c r="BS83" s="3">
        <v>0.249429084837852</v>
      </c>
      <c r="BT83" s="3">
        <v>0.249193251196498</v>
      </c>
      <c r="BU83" s="3">
        <v>0.249827308801619</v>
      </c>
      <c r="BV83" s="3">
        <v>0.250433634041521</v>
      </c>
      <c r="BW83" s="3">
        <v>0.250863270660295</v>
      </c>
      <c r="BX83" s="3">
        <v>0.250708422496649</v>
      </c>
      <c r="BY83" s="3">
        <v>0.249860059919418</v>
      </c>
      <c r="BZ83" s="3">
        <v>0.249469121629788</v>
      </c>
      <c r="CA83" s="3">
        <v>0.249685759600833</v>
      </c>
      <c r="CB83" s="3">
        <v>0.250200258515538</v>
      </c>
      <c r="CC83" s="3">
        <v>0.250622816780853</v>
      </c>
      <c r="CD83" s="3">
        <v>0.250321420935747</v>
      </c>
      <c r="CE83" s="3">
        <v>0.250497240157156</v>
      </c>
      <c r="CF83" s="3">
        <v>0.251135203961078</v>
      </c>
      <c r="CG83" s="3">
        <v>0.251126311433509</v>
      </c>
      <c r="CH83" s="3">
        <v>0.251133189603779</v>
      </c>
      <c r="CI83" s="3">
        <v>0.250709195602656</v>
      </c>
      <c r="CJ83" s="3">
        <v>0.250320513372076</v>
      </c>
      <c r="CK83" s="3">
        <v>0.250538606410439</v>
      </c>
      <c r="CL83" s="3">
        <v>0.250700184202401</v>
      </c>
      <c r="CM83" s="3">
        <v>0.250799135126665</v>
      </c>
      <c r="CN83" s="3">
        <v>0.250685563892616</v>
      </c>
      <c r="CO83" s="3">
        <v>0.250311798173659</v>
      </c>
      <c r="CP83" s="3">
        <v>0.250668186664767</v>
      </c>
      <c r="CQ83" s="3">
        <v>0.251025051920331</v>
      </c>
      <c r="CR83" s="3">
        <v>0.250958467056587</v>
      </c>
      <c r="CS83" s="3">
        <v>0.250794534471758</v>
      </c>
      <c r="CT83" s="3">
        <v>0.251157688351843</v>
      </c>
      <c r="CU83" s="3">
        <v>0.25175268843232</v>
      </c>
      <c r="CV83" s="3">
        <v>0.25151021156534</v>
      </c>
      <c r="CW83" s="3">
        <v>0.251137812930698</v>
      </c>
      <c r="CX83" s="3">
        <v>0.250903448701116</v>
      </c>
      <c r="CY83" s="3">
        <v>0.250874220738503</v>
      </c>
      <c r="CZ83" s="3">
        <v>0.251357517266496</v>
      </c>
      <c r="DA83" s="3">
        <v>0.251878927963691</v>
      </c>
      <c r="DB83" s="3">
        <v>0.251478973688779</v>
      </c>
      <c r="DC83" s="3">
        <v>0.251158632155825</v>
      </c>
      <c r="DD83" s="3">
        <v>0.25126901872354</v>
      </c>
      <c r="DE83" s="3">
        <v>0.251402432958518</v>
      </c>
      <c r="DF83" s="3">
        <v>0.251347256183108</v>
      </c>
      <c r="DG83" s="3">
        <v>0.251531194683729</v>
      </c>
      <c r="DH83" s="3">
        <v>0.252129639859565</v>
      </c>
      <c r="DI83" s="3">
        <v>0.25217710145093</v>
      </c>
      <c r="DJ83" s="3">
        <v>0.252063635861339</v>
      </c>
      <c r="DK83" s="3">
        <v>0.252034418218741</v>
      </c>
      <c r="DL83" s="3">
        <v>0.252209036443562</v>
      </c>
      <c r="DM83" s="3">
        <v>0.252081745698933</v>
      </c>
      <c r="DN83" s="3">
        <v>0.251853021089549</v>
      </c>
      <c r="DO83" s="3">
        <v>0.252060320614037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0.233796323301236</v>
      </c>
      <c r="J108" s="3">
        <v>0.234757832184884</v>
      </c>
      <c r="K108" s="3">
        <v>0.235692462286046</v>
      </c>
      <c r="L108" s="3">
        <v>0.236114149957027</v>
      </c>
      <c r="M108" s="3">
        <v>0.236455610073508</v>
      </c>
      <c r="N108" s="3">
        <v>0.237463961404294</v>
      </c>
      <c r="O108" s="3">
        <v>0.23931719660018</v>
      </c>
      <c r="P108" s="3">
        <v>0.243101748381945</v>
      </c>
      <c r="Q108" s="3">
        <v>0.247166129005247</v>
      </c>
      <c r="R108" s="3">
        <v>0.249576365372555</v>
      </c>
      <c r="S108" s="3">
        <v>0.246405319156376</v>
      </c>
      <c r="T108" s="3">
        <v>0.242445722399935</v>
      </c>
      <c r="U108" s="3">
        <v>0.242161518564644</v>
      </c>
      <c r="V108" s="3">
        <v>0.242966025119556</v>
      </c>
      <c r="W108" s="3">
        <v>0.243609781511511</v>
      </c>
      <c r="X108" s="3">
        <v>0.241546912779212</v>
      </c>
      <c r="Y108" s="3">
        <v>0.239308648479326</v>
      </c>
      <c r="Z108" s="3">
        <v>0.239001743284295</v>
      </c>
      <c r="AA108" s="3">
        <v>0.239459575990315</v>
      </c>
      <c r="AB108" s="3">
        <v>0.239730960626255</v>
      </c>
      <c r="AC108" s="3">
        <v>0.241053195293174</v>
      </c>
      <c r="AD108" s="3">
        <v>0.242019788645662</v>
      </c>
      <c r="AE108" s="3">
        <v>0.242034468892434</v>
      </c>
      <c r="AF108" s="3">
        <v>0.241887815448375</v>
      </c>
      <c r="AG108" s="3">
        <v>0.241537072086011</v>
      </c>
      <c r="AH108" s="3">
        <v>0.241684430419784</v>
      </c>
      <c r="AI108" s="3">
        <v>0.242161214132497</v>
      </c>
      <c r="AJ108" s="3">
        <v>0.242970904612406</v>
      </c>
      <c r="AK108" s="3">
        <v>0.244270104978697</v>
      </c>
      <c r="AL108" s="3">
        <v>0.245275758811795</v>
      </c>
      <c r="AM108" s="3">
        <v>0.24554850330927</v>
      </c>
      <c r="AN108" s="3">
        <v>0.245306857377359</v>
      </c>
      <c r="AO108" s="3">
        <v>0.245767771931971</v>
      </c>
      <c r="AP108" s="3">
        <v>0.246924500608364</v>
      </c>
      <c r="AQ108" s="3">
        <v>0.247819682259797</v>
      </c>
      <c r="AR108" s="3">
        <v>0.247682470714577</v>
      </c>
      <c r="AS108" s="3">
        <v>0.246929693897863</v>
      </c>
      <c r="AT108" s="3">
        <v>0.246826344089309</v>
      </c>
      <c r="AU108" s="3">
        <v>0.247480186585633</v>
      </c>
      <c r="AV108" s="3">
        <v>0.247485794541606</v>
      </c>
      <c r="AW108" s="3">
        <v>0.247191040690555</v>
      </c>
      <c r="AX108" s="3">
        <v>0.247189856700361</v>
      </c>
      <c r="AY108" s="3">
        <v>0.247088070209127</v>
      </c>
      <c r="AZ108" s="3">
        <v>0.247306824088858</v>
      </c>
      <c r="BA108" s="3">
        <v>0.247375565901429</v>
      </c>
      <c r="BB108" s="3">
        <v>0.247458414429172</v>
      </c>
      <c r="BC108" s="3">
        <v>0.248007714865894</v>
      </c>
      <c r="BD108" s="3">
        <v>0.248118363306745</v>
      </c>
      <c r="BE108" s="3">
        <v>0.247885598695841</v>
      </c>
      <c r="BF108" s="3">
        <v>0.247820011785219</v>
      </c>
      <c r="BG108" s="3">
        <v>0.247944498575117</v>
      </c>
      <c r="BH108" s="3">
        <v>0.247740660760691</v>
      </c>
      <c r="BI108" s="3">
        <v>0.247492787675843</v>
      </c>
      <c r="BJ108" s="3">
        <v>0.247841043505758</v>
      </c>
      <c r="BK108" s="3">
        <v>0.248465952452612</v>
      </c>
      <c r="BL108" s="3">
        <v>0.248580326382749</v>
      </c>
      <c r="BM108" s="3">
        <v>0.248261035924952</v>
      </c>
      <c r="BN108" s="3">
        <v>0.249077016930494</v>
      </c>
      <c r="BO108" s="3">
        <v>0.24964626973349</v>
      </c>
      <c r="BP108" s="3">
        <v>0.249786911662609</v>
      </c>
      <c r="BQ108" s="3">
        <v>0.250235611707972</v>
      </c>
      <c r="BR108" s="3">
        <v>0.250225146308191</v>
      </c>
      <c r="BS108" s="3">
        <v>0.249659351811697</v>
      </c>
      <c r="BT108" s="3">
        <v>0.249445090370997</v>
      </c>
      <c r="BU108" s="3">
        <v>0.250116845912613</v>
      </c>
      <c r="BV108" s="3">
        <v>0.250741106169441</v>
      </c>
      <c r="BW108" s="3">
        <v>0.25118439539063</v>
      </c>
      <c r="BX108" s="3">
        <v>0.251032790893017</v>
      </c>
      <c r="BY108" s="3">
        <v>0.250172831769011</v>
      </c>
      <c r="BZ108" s="3">
        <v>0.249765652818584</v>
      </c>
      <c r="CA108" s="3">
        <v>0.249983809824574</v>
      </c>
      <c r="CB108" s="3">
        <v>0.250494001340718</v>
      </c>
      <c r="CC108" s="3">
        <v>0.250920609989011</v>
      </c>
      <c r="CD108" s="3">
        <v>0.250630611840843</v>
      </c>
      <c r="CE108" s="3">
        <v>0.250788461387818</v>
      </c>
      <c r="CF108" s="3">
        <v>0.251437493816481</v>
      </c>
      <c r="CG108" s="3">
        <v>0.251454948404865</v>
      </c>
      <c r="CH108" s="3">
        <v>0.251446853670664</v>
      </c>
      <c r="CI108" s="3">
        <v>0.250979839162282</v>
      </c>
      <c r="CJ108" s="3">
        <v>0.250576295079568</v>
      </c>
      <c r="CK108" s="3">
        <v>0.250797791961894</v>
      </c>
      <c r="CL108" s="3">
        <v>0.25096607057</v>
      </c>
      <c r="CM108" s="3">
        <v>0.251088045771508</v>
      </c>
      <c r="CN108" s="3">
        <v>0.250985247177007</v>
      </c>
      <c r="CO108" s="3">
        <v>0.250577693156707</v>
      </c>
      <c r="CP108" s="3">
        <v>0.250887553778713</v>
      </c>
      <c r="CQ108" s="3">
        <v>0.2512319239921</v>
      </c>
      <c r="CR108" s="3">
        <v>0.251178819663711</v>
      </c>
      <c r="CS108" s="3">
        <v>0.251015196239436</v>
      </c>
      <c r="CT108" s="3">
        <v>0.251365614936426</v>
      </c>
      <c r="CU108" s="3">
        <v>0.251964740568027</v>
      </c>
      <c r="CV108" s="3">
        <v>0.251733750230144</v>
      </c>
      <c r="CW108" s="3">
        <v>0.25135209522038</v>
      </c>
      <c r="CX108" s="3">
        <v>0.251107682355125</v>
      </c>
      <c r="CY108" s="3">
        <v>0.251086721936523</v>
      </c>
      <c r="CZ108" s="3">
        <v>0.25155577237268</v>
      </c>
      <c r="DA108" s="3">
        <v>0.252054242794056</v>
      </c>
      <c r="DB108" s="3">
        <v>0.251638885731912</v>
      </c>
      <c r="DC108" s="3">
        <v>0.251315165458719</v>
      </c>
      <c r="DD108" s="3">
        <v>0.251412964590152</v>
      </c>
      <c r="DE108" s="3">
        <v>0.251542344992086</v>
      </c>
      <c r="DF108" s="3">
        <v>0.251490647234045</v>
      </c>
      <c r="DG108" s="3">
        <v>0.251695907823471</v>
      </c>
      <c r="DH108" s="3">
        <v>0.252283791961838</v>
      </c>
      <c r="DI108" s="3">
        <v>0.252296557270764</v>
      </c>
      <c r="DJ108" s="3">
        <v>0.252189168129093</v>
      </c>
      <c r="DK108" s="3">
        <v>0.252158069046593</v>
      </c>
      <c r="DL108" s="3">
        <v>0.252335391604952</v>
      </c>
      <c r="DM108" s="3">
        <v>0.252197167053507</v>
      </c>
      <c r="DN108" s="3">
        <v>0.251930515927848</v>
      </c>
      <c r="DO108" s="3">
        <v>0.252135143681874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0.182090211724596</v>
      </c>
      <c r="J133" s="3">
        <v>0.182660051182953</v>
      </c>
      <c r="K133" s="3">
        <v>0.183556548843283</v>
      </c>
      <c r="L133" s="3">
        <v>0.184149194949612</v>
      </c>
      <c r="M133" s="3">
        <v>0.184713882993132</v>
      </c>
      <c r="N133" s="3">
        <v>0.185472944204732</v>
      </c>
      <c r="O133" s="3">
        <v>0.186073997444336</v>
      </c>
      <c r="P133" s="3">
        <v>0.186864379375576</v>
      </c>
      <c r="Q133" s="3">
        <v>0.187510627055109</v>
      </c>
      <c r="R133" s="3">
        <v>0.188228208765992</v>
      </c>
      <c r="S133" s="3">
        <v>0.189624338064629</v>
      </c>
      <c r="T133" s="3">
        <v>0.192288802023454</v>
      </c>
      <c r="U133" s="3">
        <v>0.195944168129525</v>
      </c>
      <c r="V133" s="3">
        <v>0.198754504775084</v>
      </c>
      <c r="W133" s="3">
        <v>0.199966149135945</v>
      </c>
      <c r="X133" s="3">
        <v>0.19672210113437</v>
      </c>
      <c r="Y133" s="3">
        <v>0.193478466775196</v>
      </c>
      <c r="Z133" s="3">
        <v>0.193200406208893</v>
      </c>
      <c r="AA133" s="3">
        <v>0.193393033946607</v>
      </c>
      <c r="AB133" s="3">
        <v>0.193487332474111</v>
      </c>
      <c r="AC133" s="3">
        <v>0.191713136492978</v>
      </c>
      <c r="AD133" s="3">
        <v>0.189853818602863</v>
      </c>
      <c r="AE133" s="3">
        <v>0.189669774279858</v>
      </c>
      <c r="AF133" s="3">
        <v>0.190132308724473</v>
      </c>
      <c r="AG133" s="3">
        <v>0.19037224010322</v>
      </c>
      <c r="AH133" s="3">
        <v>0.191488349859055</v>
      </c>
      <c r="AI133" s="3">
        <v>0.19224867836752</v>
      </c>
      <c r="AJ133" s="3">
        <v>0.19227533986939</v>
      </c>
      <c r="AK133" s="3">
        <v>0.192260219962841</v>
      </c>
      <c r="AL133" s="3">
        <v>0.192107423558817</v>
      </c>
      <c r="AM133" s="3">
        <v>0.19243908571896</v>
      </c>
      <c r="AN133" s="3">
        <v>0.193069005717012</v>
      </c>
      <c r="AO133" s="3">
        <v>0.193953119909583</v>
      </c>
      <c r="AP133" s="3">
        <v>0.195088435230267</v>
      </c>
      <c r="AQ133" s="3">
        <v>0.195895698938742</v>
      </c>
      <c r="AR133" s="3">
        <v>0.196171681578917</v>
      </c>
      <c r="AS133" s="3">
        <v>0.196162128887087</v>
      </c>
      <c r="AT133" s="3">
        <v>0.196787926787482</v>
      </c>
      <c r="AU133" s="3">
        <v>0.197792325090195</v>
      </c>
      <c r="AV133" s="3">
        <v>0.198395926798654</v>
      </c>
      <c r="AW133" s="3">
        <v>0.198250624997426</v>
      </c>
      <c r="AX133" s="3">
        <v>0.19757946663106</v>
      </c>
      <c r="AY133" s="3">
        <v>0.197465806327299</v>
      </c>
      <c r="AZ133" s="3">
        <v>0.198041205177816</v>
      </c>
      <c r="BA133" s="3">
        <v>0.197972667736791</v>
      </c>
      <c r="BB133" s="3">
        <v>0.197719890096464</v>
      </c>
      <c r="BC133" s="3">
        <v>0.197703168038559</v>
      </c>
      <c r="BD133" s="3">
        <v>0.197551067258169</v>
      </c>
      <c r="BE133" s="3">
        <v>0.197762202432823</v>
      </c>
      <c r="BF133" s="3">
        <v>0.197884481817094</v>
      </c>
      <c r="BG133" s="3">
        <v>0.1979662431443</v>
      </c>
      <c r="BH133" s="3">
        <v>0.198343562679866</v>
      </c>
      <c r="BI133" s="3">
        <v>0.198412256990408</v>
      </c>
      <c r="BJ133" s="3">
        <v>0.198217629107922</v>
      </c>
      <c r="BK133" s="3">
        <v>0.198099194302</v>
      </c>
      <c r="BL133" s="3">
        <v>0.198112088729631</v>
      </c>
      <c r="BM133" s="3">
        <v>0.197974146588177</v>
      </c>
      <c r="BN133" s="3">
        <v>0.197902698992309</v>
      </c>
      <c r="BO133" s="3">
        <v>0.198112531649622</v>
      </c>
      <c r="BP133" s="3">
        <v>0.198653192899309</v>
      </c>
      <c r="BQ133" s="3">
        <v>0.198883795519646</v>
      </c>
      <c r="BR133" s="3">
        <v>0.19867705765546</v>
      </c>
      <c r="BS133" s="3">
        <v>0.199422438736847</v>
      </c>
      <c r="BT133" s="3">
        <v>0.199999811007312</v>
      </c>
      <c r="BU133" s="3">
        <v>0.200111591453434</v>
      </c>
      <c r="BV133" s="3">
        <v>0.200337651449947</v>
      </c>
      <c r="BW133" s="3">
        <v>0.200294192493146</v>
      </c>
      <c r="BX133" s="3">
        <v>0.199874374194214</v>
      </c>
      <c r="BY133" s="3">
        <v>0.199802035608532</v>
      </c>
      <c r="BZ133" s="3">
        <v>0.200477679176759</v>
      </c>
      <c r="CA133" s="3">
        <v>0.200940765015987</v>
      </c>
      <c r="CB133" s="3">
        <v>0.20116487343871</v>
      </c>
      <c r="CC133" s="3">
        <v>0.200902515976866</v>
      </c>
      <c r="CD133" s="3">
        <v>0.200154127337881</v>
      </c>
      <c r="CE133" s="3">
        <v>0.199978984784523</v>
      </c>
      <c r="CF133" s="3">
        <v>0.200188306348848</v>
      </c>
      <c r="CG133" s="3">
        <v>0.200573178497832</v>
      </c>
      <c r="CH133" s="3">
        <v>0.201005216280418</v>
      </c>
      <c r="CI133" s="3">
        <v>0.200784005026806</v>
      </c>
      <c r="CJ133" s="3">
        <v>0.201008229149136</v>
      </c>
      <c r="CK133" s="3">
        <v>0.201543043722498</v>
      </c>
      <c r="CL133" s="3">
        <v>0.201418290579816</v>
      </c>
      <c r="CM133" s="3">
        <v>0.201371186844591</v>
      </c>
      <c r="CN133" s="3">
        <v>0.200989641617057</v>
      </c>
      <c r="CO133" s="3">
        <v>0.200689574893245</v>
      </c>
      <c r="CP133" s="3">
        <v>0.200933771912962</v>
      </c>
      <c r="CQ133" s="3">
        <v>0.200991647049799</v>
      </c>
      <c r="CR133" s="3">
        <v>0.201022620660691</v>
      </c>
      <c r="CS133" s="3">
        <v>0.200962628470004</v>
      </c>
      <c r="CT133" s="3">
        <v>0.200729232904621</v>
      </c>
      <c r="CU133" s="3">
        <v>0.201005831984742</v>
      </c>
      <c r="CV133" s="3">
        <v>0.20124928024198</v>
      </c>
      <c r="CW133" s="3">
        <v>0.2013005863664</v>
      </c>
      <c r="CX133" s="3">
        <v>0.20123458570766</v>
      </c>
      <c r="CY133" s="3">
        <v>0.201529126094768</v>
      </c>
      <c r="CZ133" s="3">
        <v>0.201983177066132</v>
      </c>
      <c r="DA133" s="3">
        <v>0.201682252876279</v>
      </c>
      <c r="DB133" s="3">
        <v>0.201320374712098</v>
      </c>
      <c r="DC133" s="3">
        <v>0.201255447399081</v>
      </c>
      <c r="DD133" s="3">
        <v>0.201304002475801</v>
      </c>
      <c r="DE133" s="3">
        <v>0.201664384706131</v>
      </c>
      <c r="DF133" s="3">
        <v>0.202034595816751</v>
      </c>
      <c r="DG133" s="3">
        <v>0.201711086326422</v>
      </c>
      <c r="DH133" s="3">
        <v>0.201448246034337</v>
      </c>
      <c r="DI133" s="3">
        <v>0.201500182302736</v>
      </c>
      <c r="DJ133" s="3">
        <v>0.201683663423804</v>
      </c>
      <c r="DK133" s="3">
        <v>0.201721689245082</v>
      </c>
      <c r="DL133" s="3">
        <v>0.201923160006705</v>
      </c>
      <c r="DM133" s="3">
        <v>0.202391143744715</v>
      </c>
      <c r="DN133" s="3">
        <v>0.202441737959615</v>
      </c>
      <c r="DO133" s="3">
        <v>0.202381360936071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0.181918546869672</v>
      </c>
      <c r="J158" s="3">
        <v>0.182433787772018</v>
      </c>
      <c r="K158" s="3">
        <v>0.183304093726295</v>
      </c>
      <c r="L158" s="3">
        <v>0.183936239631618</v>
      </c>
      <c r="M158" s="3">
        <v>0.184767105613602</v>
      </c>
      <c r="N158" s="3">
        <v>0.185817286266097</v>
      </c>
      <c r="O158" s="3">
        <v>0.186668252458552</v>
      </c>
      <c r="P158" s="3">
        <v>0.187499010858575</v>
      </c>
      <c r="Q158" s="3">
        <v>0.187935653172238</v>
      </c>
      <c r="R158" s="3">
        <v>0.188554408326608</v>
      </c>
      <c r="S158" s="3">
        <v>0.189924395217055</v>
      </c>
      <c r="T158" s="3">
        <v>0.192584986748938</v>
      </c>
      <c r="U158" s="3">
        <v>0.196268246600622</v>
      </c>
      <c r="V158" s="3">
        <v>0.199117439382588</v>
      </c>
      <c r="W158" s="3">
        <v>0.200382773186688</v>
      </c>
      <c r="X158" s="3">
        <v>0.197147941363542</v>
      </c>
      <c r="Y158" s="3">
        <v>0.193906898891316</v>
      </c>
      <c r="Z158" s="3">
        <v>0.193634187129149</v>
      </c>
      <c r="AA158" s="3">
        <v>0.193753973630019</v>
      </c>
      <c r="AB158" s="3">
        <v>0.1936985930808</v>
      </c>
      <c r="AC158" s="3">
        <v>0.191731391670279</v>
      </c>
      <c r="AD158" s="3">
        <v>0.189684808879502</v>
      </c>
      <c r="AE158" s="3">
        <v>0.189474597855469</v>
      </c>
      <c r="AF158" s="3">
        <v>0.190063955022636</v>
      </c>
      <c r="AG158" s="3">
        <v>0.190450946720018</v>
      </c>
      <c r="AH158" s="3">
        <v>0.191664528153557</v>
      </c>
      <c r="AI158" s="3">
        <v>0.192435677708289</v>
      </c>
      <c r="AJ158" s="3">
        <v>0.192414812956896</v>
      </c>
      <c r="AK158" s="3">
        <v>0.192319435284922</v>
      </c>
      <c r="AL158" s="3">
        <v>0.192104594886173</v>
      </c>
      <c r="AM158" s="3">
        <v>0.192412800066341</v>
      </c>
      <c r="AN158" s="3">
        <v>0.193094652586131</v>
      </c>
      <c r="AO158" s="3">
        <v>0.194070842112346</v>
      </c>
      <c r="AP158" s="3">
        <v>0.195241915160367</v>
      </c>
      <c r="AQ158" s="3">
        <v>0.196050541071619</v>
      </c>
      <c r="AR158" s="3">
        <v>0.196322137861681</v>
      </c>
      <c r="AS158" s="3">
        <v>0.196290689322268</v>
      </c>
      <c r="AT158" s="3">
        <v>0.196856811492953</v>
      </c>
      <c r="AU158" s="3">
        <v>0.197776035876681</v>
      </c>
      <c r="AV158" s="3">
        <v>0.198315292278943</v>
      </c>
      <c r="AW158" s="3">
        <v>0.198184482381241</v>
      </c>
      <c r="AX158" s="3">
        <v>0.197597084105921</v>
      </c>
      <c r="AY158" s="3">
        <v>0.197490136066846</v>
      </c>
      <c r="AZ158" s="3">
        <v>0.198020144946539</v>
      </c>
      <c r="BA158" s="3">
        <v>0.197933452946814</v>
      </c>
      <c r="BB158" s="3">
        <v>0.197673640540661</v>
      </c>
      <c r="BC158" s="3">
        <v>0.197686325815061</v>
      </c>
      <c r="BD158" s="3">
        <v>0.197546892559857</v>
      </c>
      <c r="BE158" s="3">
        <v>0.197764301977038</v>
      </c>
      <c r="BF158" s="3">
        <v>0.197896951141953</v>
      </c>
      <c r="BG158" s="3">
        <v>0.197980935965941</v>
      </c>
      <c r="BH158" s="3">
        <v>0.198381424195439</v>
      </c>
      <c r="BI158" s="3">
        <v>0.198454244920577</v>
      </c>
      <c r="BJ158" s="3">
        <v>0.198262170679578</v>
      </c>
      <c r="BK158" s="3">
        <v>0.19814495049665</v>
      </c>
      <c r="BL158" s="3">
        <v>0.198151829917668</v>
      </c>
      <c r="BM158" s="3">
        <v>0.198031657912406</v>
      </c>
      <c r="BN158" s="3">
        <v>0.197979465902814</v>
      </c>
      <c r="BO158" s="3">
        <v>0.198193535723503</v>
      </c>
      <c r="BP158" s="3">
        <v>0.19873142237712</v>
      </c>
      <c r="BQ158" s="3">
        <v>0.198950579756689</v>
      </c>
      <c r="BR158" s="3">
        <v>0.198742271305878</v>
      </c>
      <c r="BS158" s="3">
        <v>0.199504331682681</v>
      </c>
      <c r="BT158" s="3">
        <v>0.200089660413155</v>
      </c>
      <c r="BU158" s="3">
        <v>0.200204436718475</v>
      </c>
      <c r="BV158" s="3">
        <v>0.200441058841125</v>
      </c>
      <c r="BW158" s="3">
        <v>0.200401291510183</v>
      </c>
      <c r="BX158" s="3">
        <v>0.199974424158142</v>
      </c>
      <c r="BY158" s="3">
        <v>0.199927386620738</v>
      </c>
      <c r="BZ158" s="3">
        <v>0.200641238739717</v>
      </c>
      <c r="CA158" s="3">
        <v>0.201123497013158</v>
      </c>
      <c r="CB158" s="3">
        <v>0.201358123096125</v>
      </c>
      <c r="CC158" s="3">
        <v>0.201101086801244</v>
      </c>
      <c r="CD158" s="3">
        <v>0.200344419278833</v>
      </c>
      <c r="CE158" s="3">
        <v>0.20015675772112</v>
      </c>
      <c r="CF158" s="3">
        <v>0.200375593188489</v>
      </c>
      <c r="CG158" s="3">
        <v>0.200759752924439</v>
      </c>
      <c r="CH158" s="3">
        <v>0.201195376988388</v>
      </c>
      <c r="CI158" s="3">
        <v>0.200990702201967</v>
      </c>
      <c r="CJ158" s="3">
        <v>0.20120932312304</v>
      </c>
      <c r="CK158" s="3">
        <v>0.201754387753334</v>
      </c>
      <c r="CL158" s="3">
        <v>0.201648825206922</v>
      </c>
      <c r="CM158" s="3">
        <v>0.201588949071476</v>
      </c>
      <c r="CN158" s="3">
        <v>0.201172908417796</v>
      </c>
      <c r="CO158" s="3">
        <v>0.200865364827594</v>
      </c>
      <c r="CP158" s="3">
        <v>0.201122276618283</v>
      </c>
      <c r="CQ158" s="3">
        <v>0.20119352780549</v>
      </c>
      <c r="CR158" s="3">
        <v>0.201242233432192</v>
      </c>
      <c r="CS158" s="3">
        <v>0.201185450004962</v>
      </c>
      <c r="CT158" s="3">
        <v>0.200924154308056</v>
      </c>
      <c r="CU158" s="3">
        <v>0.201167695691119</v>
      </c>
      <c r="CV158" s="3">
        <v>0.201404510651359</v>
      </c>
      <c r="CW158" s="3">
        <v>0.201469058927897</v>
      </c>
      <c r="CX158" s="3">
        <v>0.201409352350665</v>
      </c>
      <c r="CY158" s="3">
        <v>0.20169922526565</v>
      </c>
      <c r="CZ158" s="3">
        <v>0.202157807067042</v>
      </c>
      <c r="DA158" s="3">
        <v>0.201870069549399</v>
      </c>
      <c r="DB158" s="3">
        <v>0.201504063258429</v>
      </c>
      <c r="DC158" s="3">
        <v>0.201431329698446</v>
      </c>
      <c r="DD158" s="3">
        <v>0.201484999469017</v>
      </c>
      <c r="DE158" s="3">
        <v>0.201833930149128</v>
      </c>
      <c r="DF158" s="3">
        <v>0.202185738011963</v>
      </c>
      <c r="DG158" s="3">
        <v>0.201850809187636</v>
      </c>
      <c r="DH158" s="3">
        <v>0.201583604843196</v>
      </c>
      <c r="DI158" s="3">
        <v>0.201630833006554</v>
      </c>
      <c r="DJ158" s="3">
        <v>0.20181858540161</v>
      </c>
      <c r="DK158" s="3">
        <v>0.201857616669665</v>
      </c>
      <c r="DL158" s="3">
        <v>0.20207779474363</v>
      </c>
      <c r="DM158" s="3">
        <v>0.202536354475191</v>
      </c>
      <c r="DN158" s="3">
        <v>0.202559837568355</v>
      </c>
      <c r="DO158" s="3">
        <v>0.202509932472179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0.0792788862899647</v>
      </c>
      <c r="J183" s="3">
        <v>0.0790990051839163</v>
      </c>
      <c r="K183" s="3">
        <v>0.078746262486023</v>
      </c>
      <c r="L183" s="3">
        <v>0.0783213932608543</v>
      </c>
      <c r="M183" s="3">
        <v>0.0783280946233421</v>
      </c>
      <c r="N183" s="3">
        <v>0.0784102913213925</v>
      </c>
      <c r="O183" s="3">
        <v>0.07842495325024</v>
      </c>
      <c r="P183" s="3">
        <v>0.0784642164478899</v>
      </c>
      <c r="Q183" s="3">
        <v>0.0791213097934389</v>
      </c>
      <c r="R183" s="3">
        <v>0.0800910048813338</v>
      </c>
      <c r="S183" s="3">
        <v>0.0806333102981087</v>
      </c>
      <c r="T183" s="3">
        <v>0.0812411835683931</v>
      </c>
      <c r="U183" s="3">
        <v>0.08200712098610199</v>
      </c>
      <c r="V183" s="3">
        <v>0.0826501115656009</v>
      </c>
      <c r="W183" s="3">
        <v>0.0833546977798207</v>
      </c>
      <c r="X183" s="3">
        <v>0.0843563877519419</v>
      </c>
      <c r="Y183" s="3">
        <v>0.0856973123132264</v>
      </c>
      <c r="Z183" s="3">
        <v>0.0873893116905006</v>
      </c>
      <c r="AA183" s="3">
        <v>0.0890189996554487</v>
      </c>
      <c r="AB183" s="3">
        <v>0.0905302111233037</v>
      </c>
      <c r="AC183" s="3">
        <v>0.0920753319660455</v>
      </c>
      <c r="AD183" s="3">
        <v>0.09365278300257281</v>
      </c>
      <c r="AE183" s="3">
        <v>0.0951842404859581</v>
      </c>
      <c r="AF183" s="3">
        <v>0.0960303365381686</v>
      </c>
      <c r="AG183" s="3">
        <v>0.09595850090889731</v>
      </c>
      <c r="AH183" s="3">
        <v>0.09372095748889871</v>
      </c>
      <c r="AI183" s="3">
        <v>0.0915085015290171</v>
      </c>
      <c r="AJ183" s="3">
        <v>0.0908189617352884</v>
      </c>
      <c r="AK183" s="3">
        <v>0.09048546912284471</v>
      </c>
      <c r="AL183" s="3">
        <v>0.09027609616707299</v>
      </c>
      <c r="AM183" s="3">
        <v>0.08929888385936301</v>
      </c>
      <c r="AN183" s="3">
        <v>0.08846642733665309</v>
      </c>
      <c r="AO183" s="3">
        <v>0.0886424172624521</v>
      </c>
      <c r="AP183" s="3">
        <v>0.089177201750806</v>
      </c>
      <c r="AQ183" s="3">
        <v>0.08954298300776969</v>
      </c>
      <c r="AR183" s="3">
        <v>0.09029783062843259</v>
      </c>
      <c r="AS183" s="3">
        <v>0.0908959507395725</v>
      </c>
      <c r="AT183" s="3">
        <v>0.0912075089864831</v>
      </c>
      <c r="AU183" s="3">
        <v>0.0915631064909669</v>
      </c>
      <c r="AV183" s="3">
        <v>0.09190273564361071</v>
      </c>
      <c r="AW183" s="3">
        <v>0.0924992392575858</v>
      </c>
      <c r="AX183" s="3">
        <v>0.0932134885684985</v>
      </c>
      <c r="AY183" s="3">
        <v>0.0940064888842395</v>
      </c>
      <c r="AZ183" s="3">
        <v>0.0948935517697763</v>
      </c>
      <c r="BA183" s="3">
        <v>0.0955786287771163</v>
      </c>
      <c r="BB183" s="3">
        <v>0.0959775417305323</v>
      </c>
      <c r="BC183" s="3">
        <v>0.0961670973343918</v>
      </c>
      <c r="BD183" s="3">
        <v>0.0965622173543126</v>
      </c>
      <c r="BE183" s="3">
        <v>0.0970930924220747</v>
      </c>
      <c r="BF183" s="3">
        <v>0.0974166925003251</v>
      </c>
      <c r="BG183" s="3">
        <v>0.0973266015780908</v>
      </c>
      <c r="BH183" s="3">
        <v>0.09696723651461769</v>
      </c>
      <c r="BI183" s="3">
        <v>0.09691000899490811</v>
      </c>
      <c r="BJ183" s="3">
        <v>0.0971955862075652</v>
      </c>
      <c r="BK183" s="3">
        <v>0.097183136685422</v>
      </c>
      <c r="BL183" s="3">
        <v>0.09710204291639971</v>
      </c>
      <c r="BM183" s="3">
        <v>0.0971445323472821</v>
      </c>
      <c r="BN183" s="3">
        <v>0.0971545630087834</v>
      </c>
      <c r="BO183" s="3">
        <v>0.09734507155224389</v>
      </c>
      <c r="BP183" s="3">
        <v>0.0974299905422865</v>
      </c>
      <c r="BQ183" s="3">
        <v>0.0974510143243027</v>
      </c>
      <c r="BR183" s="3">
        <v>0.0976328752674045</v>
      </c>
      <c r="BS183" s="3">
        <v>0.09766953568033129</v>
      </c>
      <c r="BT183" s="3">
        <v>0.09755292301607831</v>
      </c>
      <c r="BU183" s="3">
        <v>0.0975242971861605</v>
      </c>
      <c r="BV183" s="3">
        <v>0.0976556734317343</v>
      </c>
      <c r="BW183" s="3">
        <v>0.0977272740337384</v>
      </c>
      <c r="BX183" s="3">
        <v>0.0978166207616985</v>
      </c>
      <c r="BY183" s="3">
        <v>0.0981412006107672</v>
      </c>
      <c r="BZ183" s="3">
        <v>0.0986448317545281</v>
      </c>
      <c r="CA183" s="3">
        <v>0.09890613654769551</v>
      </c>
      <c r="CB183" s="3">
        <v>0.0989276788334169</v>
      </c>
      <c r="CC183" s="3">
        <v>0.09941301134407179</v>
      </c>
      <c r="CD183" s="3">
        <v>0.0997398922354944</v>
      </c>
      <c r="CE183" s="3">
        <v>0.0998338708790452</v>
      </c>
      <c r="CF183" s="3">
        <v>0.100044805527402</v>
      </c>
      <c r="CG183" s="3">
        <v>0.100114593358021</v>
      </c>
      <c r="CH183" s="3">
        <v>0.09997274126114231</v>
      </c>
      <c r="CI183" s="3">
        <v>0.0999683855786091</v>
      </c>
      <c r="CJ183" s="3">
        <v>0.10028963468781</v>
      </c>
      <c r="CK183" s="3">
        <v>0.100465410631829</v>
      </c>
      <c r="CL183" s="3">
        <v>0.100528257711283</v>
      </c>
      <c r="CM183" s="3">
        <v>0.100414924614608</v>
      </c>
      <c r="CN183" s="3">
        <v>0.10012347765583</v>
      </c>
      <c r="CO183" s="3">
        <v>0.100138266936681</v>
      </c>
      <c r="CP183" s="3">
        <v>0.100367478225656</v>
      </c>
      <c r="CQ183" s="3">
        <v>0.100682839942563</v>
      </c>
      <c r="CR183" s="3">
        <v>0.100953502000181</v>
      </c>
      <c r="CS183" s="3">
        <v>0.100849257629072</v>
      </c>
      <c r="CT183" s="3">
        <v>0.100941096289033</v>
      </c>
      <c r="CU183" s="3">
        <v>0.101167508327044</v>
      </c>
      <c r="CV183" s="3">
        <v>0.101054924548817</v>
      </c>
      <c r="CW183" s="3">
        <v>0.100994033929636</v>
      </c>
      <c r="CX183" s="3">
        <v>0.100787900926607</v>
      </c>
      <c r="CY183" s="3">
        <v>0.100656510433416</v>
      </c>
      <c r="CZ183" s="3">
        <v>0.10078335748643</v>
      </c>
      <c r="DA183" s="3">
        <v>0.100825624817107</v>
      </c>
      <c r="DB183" s="3">
        <v>0.100904252543594</v>
      </c>
      <c r="DC183" s="3">
        <v>0.100946966921102</v>
      </c>
      <c r="DD183" s="3">
        <v>0.100885901552473</v>
      </c>
      <c r="DE183" s="3">
        <v>0.101111432671456</v>
      </c>
      <c r="DF183" s="3">
        <v>0.101315573046128</v>
      </c>
      <c r="DG183" s="3">
        <v>0.101346203343564</v>
      </c>
      <c r="DH183" s="3">
        <v>0.101305417760658</v>
      </c>
      <c r="DI183" s="3">
        <v>0.101463745757099</v>
      </c>
      <c r="DJ183" s="3">
        <v>0.10168585653956</v>
      </c>
      <c r="DK183" s="3">
        <v>0.101535215867443</v>
      </c>
      <c r="DL183" s="3">
        <v>0.101411143630156</v>
      </c>
      <c r="DM183" s="3">
        <v>0.10140707036824</v>
      </c>
      <c r="DN183" s="3">
        <v>0.101420569813739</v>
      </c>
      <c r="DO183" s="3">
        <v>0.101617516316446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0.08021919119904659</v>
      </c>
      <c r="J208" s="3">
        <v>0.079968092376854</v>
      </c>
      <c r="K208" s="3">
        <v>0.0794947621970175</v>
      </c>
      <c r="L208" s="3">
        <v>0.0789286577548346</v>
      </c>
      <c r="M208" s="3">
        <v>0.07884028017860931</v>
      </c>
      <c r="N208" s="3">
        <v>0.07881955731209821</v>
      </c>
      <c r="O208" s="3">
        <v>0.0786769844641609</v>
      </c>
      <c r="P208" s="3">
        <v>0.0785099489971709</v>
      </c>
      <c r="Q208" s="3">
        <v>0.0789560520956195</v>
      </c>
      <c r="R208" s="3">
        <v>0.0798229375243996</v>
      </c>
      <c r="S208" s="3">
        <v>0.0803623071702554</v>
      </c>
      <c r="T208" s="3">
        <v>0.08101609207617411</v>
      </c>
      <c r="U208" s="3">
        <v>0.0818518645866175</v>
      </c>
      <c r="V208" s="3">
        <v>0.08257732202756921</v>
      </c>
      <c r="W208" s="3">
        <v>0.0834308472680564</v>
      </c>
      <c r="X208" s="3">
        <v>0.0845802344290783</v>
      </c>
      <c r="Y208" s="3">
        <v>0.0860574552750111</v>
      </c>
      <c r="Z208" s="3">
        <v>0.0877873124111114</v>
      </c>
      <c r="AA208" s="3">
        <v>0.0893361643533763</v>
      </c>
      <c r="AB208" s="3">
        <v>0.09083487520715949</v>
      </c>
      <c r="AC208" s="3">
        <v>0.09241108459298029</v>
      </c>
      <c r="AD208" s="3">
        <v>0.0940260513754428</v>
      </c>
      <c r="AE208" s="3">
        <v>0.0956034241382239</v>
      </c>
      <c r="AF208" s="3">
        <v>0.0964763679353231</v>
      </c>
      <c r="AG208" s="3">
        <v>0.0964037694256366</v>
      </c>
      <c r="AH208" s="3">
        <v>0.0941454813801807</v>
      </c>
      <c r="AI208" s="3">
        <v>0.0919195351508794</v>
      </c>
      <c r="AJ208" s="3">
        <v>0.09120915590255391</v>
      </c>
      <c r="AK208" s="3">
        <v>0.0908666705958254</v>
      </c>
      <c r="AL208" s="3">
        <v>0.090642297799821</v>
      </c>
      <c r="AM208" s="3">
        <v>0.08959266343416041</v>
      </c>
      <c r="AN208" s="3">
        <v>0.08867472989586279</v>
      </c>
      <c r="AO208" s="3">
        <v>0.0888557615721129</v>
      </c>
      <c r="AP208" s="3">
        <v>0.08947284716834759</v>
      </c>
      <c r="AQ208" s="3">
        <v>0.0899191606251491</v>
      </c>
      <c r="AR208" s="3">
        <v>0.090721625415358</v>
      </c>
      <c r="AS208" s="3">
        <v>0.0913214682166949</v>
      </c>
      <c r="AT208" s="3">
        <v>0.091612627867553</v>
      </c>
      <c r="AU208" s="3">
        <v>0.09194073839751481</v>
      </c>
      <c r="AV208" s="3">
        <v>0.0922631903562636</v>
      </c>
      <c r="AW208" s="3">
        <v>0.0928595549160775</v>
      </c>
      <c r="AX208" s="3">
        <v>0.09360175289024519</v>
      </c>
      <c r="AY208" s="3">
        <v>0.0944287683657056</v>
      </c>
      <c r="AZ208" s="3">
        <v>0.0953129802799961</v>
      </c>
      <c r="BA208" s="3">
        <v>0.0959729210546791</v>
      </c>
      <c r="BB208" s="3">
        <v>0.0963418883845585</v>
      </c>
      <c r="BC208" s="3">
        <v>0.0964995364727901</v>
      </c>
      <c r="BD208" s="3">
        <v>0.09685645226353121</v>
      </c>
      <c r="BE208" s="3">
        <v>0.0973410604432106</v>
      </c>
      <c r="BF208" s="3">
        <v>0.0976279151046468</v>
      </c>
      <c r="BG208" s="3">
        <v>0.0975411056393433</v>
      </c>
      <c r="BH208" s="3">
        <v>0.0972179339855994</v>
      </c>
      <c r="BI208" s="3">
        <v>0.09715824410271259</v>
      </c>
      <c r="BJ208" s="3">
        <v>0.09741855112403019</v>
      </c>
      <c r="BK208" s="3">
        <v>0.0973968903607639</v>
      </c>
      <c r="BL208" s="3">
        <v>0.0973134895619738</v>
      </c>
      <c r="BM208" s="3">
        <v>0.0973722463174205</v>
      </c>
      <c r="BN208" s="3">
        <v>0.0973896385213049</v>
      </c>
      <c r="BO208" s="3">
        <v>0.0975834444966692</v>
      </c>
      <c r="BP208" s="3">
        <v>0.0976732346156205</v>
      </c>
      <c r="BQ208" s="3">
        <v>0.09769471003249031</v>
      </c>
      <c r="BR208" s="3">
        <v>0.0978876527737592</v>
      </c>
      <c r="BS208" s="3">
        <v>0.0979259557162616</v>
      </c>
      <c r="BT208" s="3">
        <v>0.0978102921886263</v>
      </c>
      <c r="BU208" s="3">
        <v>0.09778193894373879</v>
      </c>
      <c r="BV208" s="3">
        <v>0.0979097581005645</v>
      </c>
      <c r="BW208" s="3">
        <v>0.09798814959546361</v>
      </c>
      <c r="BX208" s="3">
        <v>0.0980845073278187</v>
      </c>
      <c r="BY208" s="3">
        <v>0.0984111541198557</v>
      </c>
      <c r="BZ208" s="3">
        <v>0.0989133820263722</v>
      </c>
      <c r="CA208" s="3">
        <v>0.09916792804164259</v>
      </c>
      <c r="CB208" s="3">
        <v>0.09918954378211781</v>
      </c>
      <c r="CC208" s="3">
        <v>0.09968633197930141</v>
      </c>
      <c r="CD208" s="3">
        <v>0.100019052511195</v>
      </c>
      <c r="CE208" s="3">
        <v>0.100118960914768</v>
      </c>
      <c r="CF208" s="3">
        <v>0.100343164289469</v>
      </c>
      <c r="CG208" s="3">
        <v>0.100421657503752</v>
      </c>
      <c r="CH208" s="3">
        <v>0.100281955430242</v>
      </c>
      <c r="CI208" s="3">
        <v>0.100295172105588</v>
      </c>
      <c r="CJ208" s="3">
        <v>0.10063713577378</v>
      </c>
      <c r="CK208" s="3">
        <v>0.100820995207607</v>
      </c>
      <c r="CL208" s="3">
        <v>0.100887261972096</v>
      </c>
      <c r="CM208" s="3">
        <v>0.100772953897628</v>
      </c>
      <c r="CN208" s="3">
        <v>0.100474521154243</v>
      </c>
      <c r="CO208" s="3">
        <v>0.100484477212582</v>
      </c>
      <c r="CP208" s="3">
        <v>0.10071928804325</v>
      </c>
      <c r="CQ208" s="3">
        <v>0.101034252929156</v>
      </c>
      <c r="CR208" s="3">
        <v>0.101307598952386</v>
      </c>
      <c r="CS208" s="3">
        <v>0.101208582457655</v>
      </c>
      <c r="CT208" s="3">
        <v>0.101290645345268</v>
      </c>
      <c r="CU208" s="3">
        <v>0.101517783852935</v>
      </c>
      <c r="CV208" s="3">
        <v>0.101412018949392</v>
      </c>
      <c r="CW208" s="3">
        <v>0.101341410510016</v>
      </c>
      <c r="CX208" s="3">
        <v>0.101114852461249</v>
      </c>
      <c r="CY208" s="3">
        <v>0.100978011915479</v>
      </c>
      <c r="CZ208" s="3">
        <v>0.101107393836775</v>
      </c>
      <c r="DA208" s="3">
        <v>0.101148225173508</v>
      </c>
      <c r="DB208" s="3">
        <v>0.101227180534871</v>
      </c>
      <c r="DC208" s="3">
        <v>0.101265186252622</v>
      </c>
      <c r="DD208" s="3">
        <v>0.101185226169245</v>
      </c>
      <c r="DE208" s="3">
        <v>0.101390776232139</v>
      </c>
      <c r="DF208" s="3">
        <v>0.101590893340878</v>
      </c>
      <c r="DG208" s="3">
        <v>0.101628928696487</v>
      </c>
      <c r="DH208" s="3">
        <v>0.101589802005458</v>
      </c>
      <c r="DI208" s="3">
        <v>0.101742030611392</v>
      </c>
      <c r="DJ208" s="3">
        <v>0.101963314691671</v>
      </c>
      <c r="DK208" s="3">
        <v>0.101813424351329</v>
      </c>
      <c r="DL208" s="3">
        <v>0.101678752577756</v>
      </c>
      <c r="DM208" s="3">
        <v>0.101661716969404</v>
      </c>
      <c r="DN208" s="3">
        <v>0.101670804805591</v>
      </c>
      <c r="DO208" s="3">
        <v>0.101856624396109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0.0778692697230232</v>
      </c>
      <c r="J233" s="3">
        <v>0.0775398484309322</v>
      </c>
      <c r="K233" s="3">
        <v>0.0772135250742232</v>
      </c>
      <c r="L233" s="3">
        <v>0.0773227065033696</v>
      </c>
      <c r="M233" s="3">
        <v>0.0776008718245579</v>
      </c>
      <c r="N233" s="3">
        <v>0.0778915346481704</v>
      </c>
      <c r="O233" s="3">
        <v>0.0782091274462889</v>
      </c>
      <c r="P233" s="3">
        <v>0.0782112328719876</v>
      </c>
      <c r="Q233" s="3">
        <v>0.0778495558272809</v>
      </c>
      <c r="R233" s="3">
        <v>0.07745266173304299</v>
      </c>
      <c r="S233" s="3">
        <v>0.0770640712060164</v>
      </c>
      <c r="T233" s="3">
        <v>0.0766044502979697</v>
      </c>
      <c r="U233" s="3">
        <v>0.07593096942469769</v>
      </c>
      <c r="V233" s="3">
        <v>0.0751662478215267</v>
      </c>
      <c r="W233" s="3">
        <v>0.0748745530355408</v>
      </c>
      <c r="X233" s="3">
        <v>0.0748338826581792</v>
      </c>
      <c r="Y233" s="3">
        <v>0.0749480403154975</v>
      </c>
      <c r="Z233" s="3">
        <v>0.0751749224220121</v>
      </c>
      <c r="AA233" s="3">
        <v>0.07607099352487</v>
      </c>
      <c r="AB233" s="3">
        <v>0.0773121807548726</v>
      </c>
      <c r="AC233" s="3">
        <v>0.0781384102201757</v>
      </c>
      <c r="AD233" s="3">
        <v>0.0790640784341429</v>
      </c>
      <c r="AE233" s="3">
        <v>0.08017477766642821</v>
      </c>
      <c r="AF233" s="3">
        <v>0.0811687494018747</v>
      </c>
      <c r="AG233" s="3">
        <v>0.082207212482025</v>
      </c>
      <c r="AH233" s="3">
        <v>0.08342244436979419</v>
      </c>
      <c r="AI233" s="3">
        <v>0.0848222333902424</v>
      </c>
      <c r="AJ233" s="3">
        <v>0.0865168105783926</v>
      </c>
      <c r="AK233" s="3">
        <v>0.0881335759145838</v>
      </c>
      <c r="AL233" s="3">
        <v>0.0896051378629666</v>
      </c>
      <c r="AM233" s="3">
        <v>0.09107432740685099</v>
      </c>
      <c r="AN233" s="3">
        <v>0.09253547459321119</v>
      </c>
      <c r="AO233" s="3">
        <v>0.09390155217949959</v>
      </c>
      <c r="AP233" s="3">
        <v>0.0945359123329023</v>
      </c>
      <c r="AQ233" s="3">
        <v>0.0942488662083254</v>
      </c>
      <c r="AR233" s="3">
        <v>0.09185256687057421</v>
      </c>
      <c r="AS233" s="3">
        <v>0.08955687873117441</v>
      </c>
      <c r="AT233" s="3">
        <v>0.0888312731863747</v>
      </c>
      <c r="AU233" s="3">
        <v>0.0885372545793832</v>
      </c>
      <c r="AV233" s="3">
        <v>0.08840042797594309</v>
      </c>
      <c r="AW233" s="3">
        <v>0.0875227278629275</v>
      </c>
      <c r="AX233" s="3">
        <v>0.0868619016184141</v>
      </c>
      <c r="AY233" s="3">
        <v>0.087149219396392</v>
      </c>
      <c r="AZ233" s="3">
        <v>0.08771759754895329</v>
      </c>
      <c r="BA233" s="3">
        <v>0.0881233185271133</v>
      </c>
      <c r="BB233" s="3">
        <v>0.08891428104187619</v>
      </c>
      <c r="BC233" s="3">
        <v>0.0895455051401888</v>
      </c>
      <c r="BD233" s="3">
        <v>0.08988949731436061</v>
      </c>
      <c r="BE233" s="3">
        <v>0.0902770795463208</v>
      </c>
      <c r="BF233" s="3">
        <v>0.09064908933025941</v>
      </c>
      <c r="BG233" s="3">
        <v>0.091278074013269</v>
      </c>
      <c r="BH233" s="3">
        <v>0.0920246416904489</v>
      </c>
      <c r="BI233" s="3">
        <v>0.09284978736109729</v>
      </c>
      <c r="BJ233" s="3">
        <v>0.0937678036758771</v>
      </c>
      <c r="BK233" s="3">
        <v>0.0944816566817535</v>
      </c>
      <c r="BL233" s="3">
        <v>0.0949064638472059</v>
      </c>
      <c r="BM233" s="3">
        <v>0.09511807130727711</v>
      </c>
      <c r="BN233" s="3">
        <v>0.09553120832682491</v>
      </c>
      <c r="BO233" s="3">
        <v>0.0960776519261215</v>
      </c>
      <c r="BP233" s="3">
        <v>0.0964164437992224</v>
      </c>
      <c r="BQ233" s="3">
        <v>0.096342095555248</v>
      </c>
      <c r="BR233" s="3">
        <v>0.0959991378969083</v>
      </c>
      <c r="BS233" s="3">
        <v>0.0959577243840309</v>
      </c>
      <c r="BT233" s="3">
        <v>0.0962584155635394</v>
      </c>
      <c r="BU233" s="3">
        <v>0.0962611429394909</v>
      </c>
      <c r="BV233" s="3">
        <v>0.09619511502513151</v>
      </c>
      <c r="BW233" s="3">
        <v>0.09625186224686939</v>
      </c>
      <c r="BX233" s="3">
        <v>0.0962758434295608</v>
      </c>
      <c r="BY233" s="3">
        <v>0.0964795593236898</v>
      </c>
      <c r="BZ233" s="3">
        <v>0.0965771150850214</v>
      </c>
      <c r="CA233" s="3">
        <v>0.09661022995626301</v>
      </c>
      <c r="CB233" s="3">
        <v>0.0968033921532267</v>
      </c>
      <c r="CC233" s="3">
        <v>0.0968511832913579</v>
      </c>
      <c r="CD233" s="3">
        <v>0.0967458918712898</v>
      </c>
      <c r="CE233" s="3">
        <v>0.09672847447713059</v>
      </c>
      <c r="CF233" s="3">
        <v>0.0968712092265438</v>
      </c>
      <c r="CG233" s="3">
        <v>0.0969543031969972</v>
      </c>
      <c r="CH233" s="3">
        <v>0.0970553784171673</v>
      </c>
      <c r="CI233" s="3">
        <v>0.09739147842576951</v>
      </c>
      <c r="CJ233" s="3">
        <v>0.0979063124068925</v>
      </c>
      <c r="CK233" s="3">
        <v>0.098178181001326</v>
      </c>
      <c r="CL233" s="3">
        <v>0.098209927962137</v>
      </c>
      <c r="CM233" s="3">
        <v>0.09870506165252931</v>
      </c>
      <c r="CN233" s="3">
        <v>0.0990412210421924</v>
      </c>
      <c r="CO233" s="3">
        <v>0.0991442951096721</v>
      </c>
      <c r="CP233" s="3">
        <v>0.09936400840077</v>
      </c>
      <c r="CQ233" s="3">
        <v>0.09944203942048629</v>
      </c>
      <c r="CR233" s="3">
        <v>0.0993082867099993</v>
      </c>
      <c r="CS233" s="3">
        <v>0.09931216780387681</v>
      </c>
      <c r="CT233" s="3">
        <v>0.0996417713666938</v>
      </c>
      <c r="CU233" s="3">
        <v>0.0998256347725522</v>
      </c>
      <c r="CV233" s="3">
        <v>0.09989646027932091</v>
      </c>
      <c r="CW233" s="3">
        <v>0.0997909979237378</v>
      </c>
      <c r="CX233" s="3">
        <v>0.0995074226347276</v>
      </c>
      <c r="CY233" s="3">
        <v>0.0995305319976235</v>
      </c>
      <c r="CZ233" s="3">
        <v>0.09976826734147889</v>
      </c>
      <c r="DA233" s="3">
        <v>0.100092170905359</v>
      </c>
      <c r="DB233" s="3">
        <v>0.100370957235058</v>
      </c>
      <c r="DC233" s="3">
        <v>0.100274010672351</v>
      </c>
      <c r="DD233" s="3">
        <v>0.100373646006768</v>
      </c>
      <c r="DE233" s="3">
        <v>0.100607899566442</v>
      </c>
      <c r="DF233" s="3">
        <v>0.100502299827706</v>
      </c>
      <c r="DG233" s="3">
        <v>0.100448512967914</v>
      </c>
      <c r="DH233" s="3">
        <v>0.100249382357803</v>
      </c>
      <c r="DI233" s="3">
        <v>0.100125343722007</v>
      </c>
      <c r="DJ233" s="3">
        <v>0.100260046793585</v>
      </c>
      <c r="DK233" s="3">
        <v>0.100310042385774</v>
      </c>
      <c r="DL233" s="3">
        <v>0.10039653459645</v>
      </c>
      <c r="DM233" s="3">
        <v>0.100446979174121</v>
      </c>
      <c r="DN233" s="3">
        <v>0.100393560458422</v>
      </c>
      <c r="DO233" s="3">
        <v>0.100627428743525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0.07930753166411</v>
      </c>
      <c r="J258" s="3">
        <v>0.07901141223448239</v>
      </c>
      <c r="K258" s="3">
        <v>0.0786884283675741</v>
      </c>
      <c r="L258" s="3">
        <v>0.0788376795207746</v>
      </c>
      <c r="M258" s="3">
        <v>0.0791457358403759</v>
      </c>
      <c r="N258" s="3">
        <v>0.0793924930881446</v>
      </c>
      <c r="O258" s="3">
        <v>0.0796492283407111</v>
      </c>
      <c r="P258" s="3">
        <v>0.0795929345587407</v>
      </c>
      <c r="Q258" s="3">
        <v>0.0791569349827335</v>
      </c>
      <c r="R258" s="3">
        <v>0.0786689977081664</v>
      </c>
      <c r="S258" s="3">
        <v>0.078195567305679</v>
      </c>
      <c r="T258" s="3">
        <v>0.0776453925046722</v>
      </c>
      <c r="U258" s="3">
        <v>0.0768138685813653</v>
      </c>
      <c r="V258" s="3">
        <v>0.0758558956210925</v>
      </c>
      <c r="W258" s="3">
        <v>0.07540331018191269</v>
      </c>
      <c r="X258" s="3">
        <v>0.0752019059687226</v>
      </c>
      <c r="Y258" s="3">
        <v>0.07512523452282779</v>
      </c>
      <c r="Z258" s="3">
        <v>0.0751211727798116</v>
      </c>
      <c r="AA258" s="3">
        <v>0.075794251535105</v>
      </c>
      <c r="AB258" s="3">
        <v>0.0769349274556949</v>
      </c>
      <c r="AC258" s="3">
        <v>0.0777686379735214</v>
      </c>
      <c r="AD258" s="3">
        <v>0.0787603834428468</v>
      </c>
      <c r="AE258" s="3">
        <v>0.07996949496709201</v>
      </c>
      <c r="AF258" s="3">
        <v>0.08108126940512531</v>
      </c>
      <c r="AG258" s="3">
        <v>0.0823102223883386</v>
      </c>
      <c r="AH258" s="3">
        <v>0.0837069140663726</v>
      </c>
      <c r="AI258" s="3">
        <v>0.0852655769704587</v>
      </c>
      <c r="AJ258" s="3">
        <v>0.0870248591902333</v>
      </c>
      <c r="AK258" s="3">
        <v>0.08860088736986001</v>
      </c>
      <c r="AL258" s="3">
        <v>0.09011912301731061</v>
      </c>
      <c r="AM258" s="3">
        <v>0.0917099374390281</v>
      </c>
      <c r="AN258" s="3">
        <v>0.093329344506432</v>
      </c>
      <c r="AO258" s="3">
        <v>0.0948718771527083</v>
      </c>
      <c r="AP258" s="3">
        <v>0.0956653336689582</v>
      </c>
      <c r="AQ258" s="3">
        <v>0.095504874638521</v>
      </c>
      <c r="AR258" s="3">
        <v>0.09314202853111769</v>
      </c>
      <c r="AS258" s="3">
        <v>0.0908433151934515</v>
      </c>
      <c r="AT258" s="3">
        <v>0.09010870279165931</v>
      </c>
      <c r="AU258" s="3">
        <v>0.08976740189825901</v>
      </c>
      <c r="AV258" s="3">
        <v>0.08956584819723069</v>
      </c>
      <c r="AW258" s="3">
        <v>0.0886127049082055</v>
      </c>
      <c r="AX258" s="3">
        <v>0.0878915165046107</v>
      </c>
      <c r="AY258" s="3">
        <v>0.0882004309618751</v>
      </c>
      <c r="AZ258" s="3">
        <v>0.0888474237384896</v>
      </c>
      <c r="BA258" s="3">
        <v>0.0893192651186264</v>
      </c>
      <c r="BB258" s="3">
        <v>0.0901462612687725</v>
      </c>
      <c r="BC258" s="3">
        <v>0.0907655939781246</v>
      </c>
      <c r="BD258" s="3">
        <v>0.09107192104280511</v>
      </c>
      <c r="BE258" s="3">
        <v>0.0914156030481356</v>
      </c>
      <c r="BF258" s="3">
        <v>0.09175498101189811</v>
      </c>
      <c r="BG258" s="3">
        <v>0.0923715093922631</v>
      </c>
      <c r="BH258" s="3">
        <v>0.0931358062371542</v>
      </c>
      <c r="BI258" s="3">
        <v>0.09398622137056301</v>
      </c>
      <c r="BJ258" s="3">
        <v>0.0948944613605983</v>
      </c>
      <c r="BK258" s="3">
        <v>0.0955757967518281</v>
      </c>
      <c r="BL258" s="3">
        <v>0.09596111644913149</v>
      </c>
      <c r="BM258" s="3">
        <v>0.09612972638088731</v>
      </c>
      <c r="BN258" s="3">
        <v>0.0964949964885421</v>
      </c>
      <c r="BO258" s="3">
        <v>0.0969867595684715</v>
      </c>
      <c r="BP258" s="3">
        <v>0.0972793137659884</v>
      </c>
      <c r="BQ258" s="3">
        <v>0.0971960885298092</v>
      </c>
      <c r="BR258" s="3">
        <v>0.0968753913203675</v>
      </c>
      <c r="BS258" s="3">
        <v>0.0968196629752474</v>
      </c>
      <c r="BT258" s="3">
        <v>0.0970854359546352</v>
      </c>
      <c r="BU258" s="3">
        <v>0.0970674540873764</v>
      </c>
      <c r="BV258" s="3">
        <v>0.0969873958281925</v>
      </c>
      <c r="BW258" s="3">
        <v>0.09705006493838329</v>
      </c>
      <c r="BX258" s="3">
        <v>0.09707089331096359</v>
      </c>
      <c r="BY258" s="3">
        <v>0.0972688623362627</v>
      </c>
      <c r="BZ258" s="3">
        <v>0.0973621098650746</v>
      </c>
      <c r="CA258" s="3">
        <v>0.0973864690252835</v>
      </c>
      <c r="CB258" s="3">
        <v>0.0975829664239882</v>
      </c>
      <c r="CC258" s="3">
        <v>0.0976239543332833</v>
      </c>
      <c r="CD258" s="3">
        <v>0.09751026137632091</v>
      </c>
      <c r="CE258" s="3">
        <v>0.09748418879303521</v>
      </c>
      <c r="CF258" s="3">
        <v>0.0976150303674941</v>
      </c>
      <c r="CG258" s="3">
        <v>0.0976961298584328</v>
      </c>
      <c r="CH258" s="3">
        <v>0.09779522476009279</v>
      </c>
      <c r="CI258" s="3">
        <v>0.0981256897474951</v>
      </c>
      <c r="CJ258" s="3">
        <v>0.0986324756915242</v>
      </c>
      <c r="CK258" s="3">
        <v>0.0988900410500728</v>
      </c>
      <c r="CL258" s="3">
        <v>0.0989132803774183</v>
      </c>
      <c r="CM258" s="3">
        <v>0.0994140659909938</v>
      </c>
      <c r="CN258" s="3">
        <v>0.0997497374281224</v>
      </c>
      <c r="CO258" s="3">
        <v>0.099851178803155</v>
      </c>
      <c r="CP258" s="3">
        <v>0.10007760743027</v>
      </c>
      <c r="CQ258" s="3">
        <v>0.100157469501452</v>
      </c>
      <c r="CR258" s="3">
        <v>0.100017827396415</v>
      </c>
      <c r="CS258" s="3">
        <v>0.100031967394265</v>
      </c>
      <c r="CT258" s="3">
        <v>0.100376641718582</v>
      </c>
      <c r="CU258" s="3">
        <v>0.100562291255511</v>
      </c>
      <c r="CV258" s="3">
        <v>0.10062966146277</v>
      </c>
      <c r="CW258" s="3">
        <v>0.100515452664712</v>
      </c>
      <c r="CX258" s="3">
        <v>0.100216261941105</v>
      </c>
      <c r="CY258" s="3">
        <v>0.100227115822947</v>
      </c>
      <c r="CZ258" s="3">
        <v>0.100463856132456</v>
      </c>
      <c r="DA258" s="3">
        <v>0.100781204941043</v>
      </c>
      <c r="DB258" s="3">
        <v>0.101056703686968</v>
      </c>
      <c r="DC258" s="3">
        <v>0.100957771923097</v>
      </c>
      <c r="DD258" s="3">
        <v>0.101040893341469</v>
      </c>
      <c r="DE258" s="3">
        <v>0.101269806666714</v>
      </c>
      <c r="DF258" s="3">
        <v>0.101163888507612</v>
      </c>
      <c r="DG258" s="3">
        <v>0.101093347411268</v>
      </c>
      <c r="DH258" s="3">
        <v>0.100866124805439</v>
      </c>
      <c r="DI258" s="3">
        <v>0.10072914440002</v>
      </c>
      <c r="DJ258" s="3">
        <v>0.100859925234281</v>
      </c>
      <c r="DK258" s="3">
        <v>0.10090168013925</v>
      </c>
      <c r="DL258" s="3">
        <v>0.100981661958261</v>
      </c>
      <c r="DM258" s="3">
        <v>0.101020644688535</v>
      </c>
      <c r="DN258" s="3">
        <v>0.100940878966533</v>
      </c>
      <c r="DO258" s="3">
        <v>0.101148080821325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0.08239149156045469</v>
      </c>
      <c r="J283" s="3">
        <v>0.0817299956706151</v>
      </c>
      <c r="K283" s="3">
        <v>0.0811805793155371</v>
      </c>
      <c r="L283" s="3">
        <v>0.0806325236840231</v>
      </c>
      <c r="M283" s="3">
        <v>0.07989307247717881</v>
      </c>
      <c r="N283" s="3">
        <v>0.07920685951712871</v>
      </c>
      <c r="O283" s="3">
        <v>0.07861458832732809</v>
      </c>
      <c r="P283" s="3">
        <v>0.07824997679031651</v>
      </c>
      <c r="Q283" s="3">
        <v>0.0780965763988658</v>
      </c>
      <c r="R283" s="3">
        <v>0.0779571698623719</v>
      </c>
      <c r="S283" s="3">
        <v>0.07783248591388479</v>
      </c>
      <c r="T283" s="3">
        <v>0.0775205532905448</v>
      </c>
      <c r="U283" s="3">
        <v>0.0771869723077919</v>
      </c>
      <c r="V283" s="3">
        <v>0.07730104158338121</v>
      </c>
      <c r="W283" s="3">
        <v>0.077569321050454</v>
      </c>
      <c r="X283" s="3">
        <v>0.07783497301166439</v>
      </c>
      <c r="Y283" s="3">
        <v>0.0781271209951612</v>
      </c>
      <c r="Z283" s="3">
        <v>0.07806763755890039</v>
      </c>
      <c r="AA283" s="3">
        <v>0.0776179292337673</v>
      </c>
      <c r="AB283" s="3">
        <v>0.07714430429884481</v>
      </c>
      <c r="AC283" s="3">
        <v>0.0766959675546265</v>
      </c>
      <c r="AD283" s="3">
        <v>0.07619629654416921</v>
      </c>
      <c r="AE283" s="3">
        <v>0.0755046009694948</v>
      </c>
      <c r="AF283" s="3">
        <v>0.07475812796761371</v>
      </c>
      <c r="AG283" s="3">
        <v>0.07453606578066919</v>
      </c>
      <c r="AH283" s="3">
        <v>0.0745656510848359</v>
      </c>
      <c r="AI283" s="3">
        <v>0.0747175663514577</v>
      </c>
      <c r="AJ283" s="3">
        <v>0.07497105598118251</v>
      </c>
      <c r="AK283" s="3">
        <v>0.07591801420581509</v>
      </c>
      <c r="AL283" s="3">
        <v>0.0772229149077085</v>
      </c>
      <c r="AM283" s="3">
        <v>0.0780990933775057</v>
      </c>
      <c r="AN283" s="3">
        <v>0.0790776201491027</v>
      </c>
      <c r="AO283" s="3">
        <v>0.080229580277994</v>
      </c>
      <c r="AP283" s="3">
        <v>0.08124722297385679</v>
      </c>
      <c r="AQ283" s="3">
        <v>0.0823138913003683</v>
      </c>
      <c r="AR283" s="3">
        <v>0.08355716902938901</v>
      </c>
      <c r="AS283" s="3">
        <v>0.08498093384714429</v>
      </c>
      <c r="AT283" s="3">
        <v>0.08669872590967111</v>
      </c>
      <c r="AU283" s="3">
        <v>0.0883275564147869</v>
      </c>
      <c r="AV283" s="3">
        <v>0.0898020637769513</v>
      </c>
      <c r="AW283" s="3">
        <v>0.0912713109369804</v>
      </c>
      <c r="AX283" s="3">
        <v>0.09272538029989889</v>
      </c>
      <c r="AY283" s="3">
        <v>0.0940888564375276</v>
      </c>
      <c r="AZ283" s="3">
        <v>0.0947208208222792</v>
      </c>
      <c r="BA283" s="3">
        <v>0.094416533874792</v>
      </c>
      <c r="BB283" s="3">
        <v>0.0919759760783955</v>
      </c>
      <c r="BC283" s="3">
        <v>0.0896395952181655</v>
      </c>
      <c r="BD283" s="3">
        <v>0.08889135718478509</v>
      </c>
      <c r="BE283" s="3">
        <v>0.0885804609647227</v>
      </c>
      <c r="BF283" s="3">
        <v>0.088428943289385</v>
      </c>
      <c r="BG283" s="3">
        <v>0.08753085335893231</v>
      </c>
      <c r="BH283" s="3">
        <v>0.0868536342902937</v>
      </c>
      <c r="BI283" s="3">
        <v>0.0871339417599663</v>
      </c>
      <c r="BJ283" s="3">
        <v>0.0876979424148512</v>
      </c>
      <c r="BK283" s="3">
        <v>0.0880989034983673</v>
      </c>
      <c r="BL283" s="3">
        <v>0.0888884156188189</v>
      </c>
      <c r="BM283" s="3">
        <v>0.0895176200967638</v>
      </c>
      <c r="BN283" s="3">
        <v>0.089858628643337</v>
      </c>
      <c r="BO283" s="3">
        <v>0.09024365046665141</v>
      </c>
      <c r="BP283" s="3">
        <v>0.0906133183586607</v>
      </c>
      <c r="BQ283" s="3">
        <v>0.09124165116547731</v>
      </c>
      <c r="BR283" s="3">
        <v>0.091988446817383</v>
      </c>
      <c r="BS283" s="3">
        <v>0.0928145410947358</v>
      </c>
      <c r="BT283" s="3">
        <v>0.093734389129547</v>
      </c>
      <c r="BU283" s="3">
        <v>0.0944491622393569</v>
      </c>
      <c r="BV283" s="3">
        <v>0.09487353516965941</v>
      </c>
      <c r="BW283" s="3">
        <v>0.0950841264190552</v>
      </c>
      <c r="BX283" s="3">
        <v>0.095497658973757</v>
      </c>
      <c r="BY283" s="3">
        <v>0.0960453579551681</v>
      </c>
      <c r="BZ283" s="3">
        <v>0.09638457035459611</v>
      </c>
      <c r="CA283" s="3">
        <v>0.0963087299395768</v>
      </c>
      <c r="CB283" s="3">
        <v>0.0959633645127398</v>
      </c>
      <c r="CC283" s="3">
        <v>0.0959211034188024</v>
      </c>
      <c r="CD283" s="3">
        <v>0.0962227117725455</v>
      </c>
      <c r="CE283" s="3">
        <v>0.0962249039524963</v>
      </c>
      <c r="CF283" s="3">
        <v>0.0961582709226739</v>
      </c>
      <c r="CG283" s="3">
        <v>0.09621501354226281</v>
      </c>
      <c r="CH283" s="3">
        <v>0.0962391364445199</v>
      </c>
      <c r="CI283" s="3">
        <v>0.0964440438794289</v>
      </c>
      <c r="CJ283" s="3">
        <v>0.09654244623425889</v>
      </c>
      <c r="CK283" s="3">
        <v>0.0965761059744083</v>
      </c>
      <c r="CL283" s="3">
        <v>0.0967707891028363</v>
      </c>
      <c r="CM283" s="3">
        <v>0.0968196083645244</v>
      </c>
      <c r="CN283" s="3">
        <v>0.0967147172222719</v>
      </c>
      <c r="CO283" s="3">
        <v>0.0966980919644109</v>
      </c>
      <c r="CP283" s="3">
        <v>0.096842648272342</v>
      </c>
      <c r="CQ283" s="3">
        <v>0.0969273590130752</v>
      </c>
      <c r="CR283" s="3">
        <v>0.0970304061335853</v>
      </c>
      <c r="CS283" s="3">
        <v>0.0973697032289299</v>
      </c>
      <c r="CT283" s="3">
        <v>0.09788857173728679</v>
      </c>
      <c r="CU283" s="3">
        <v>0.09816325504750251</v>
      </c>
      <c r="CV283" s="3">
        <v>0.09819708943793889</v>
      </c>
      <c r="CW283" s="3">
        <v>0.0986964140905629</v>
      </c>
      <c r="CX283" s="3">
        <v>0.09903605460601921</v>
      </c>
      <c r="CY283" s="3">
        <v>0.09914176674515431</v>
      </c>
      <c r="CZ283" s="3">
        <v>0.0993645545904832</v>
      </c>
      <c r="DA283" s="3">
        <v>0.0994451338807327</v>
      </c>
      <c r="DB283" s="3">
        <v>0.0993128073167569</v>
      </c>
      <c r="DC283" s="3">
        <v>0.09931857492866331</v>
      </c>
      <c r="DD283" s="3">
        <v>0.0996517462983621</v>
      </c>
      <c r="DE283" s="3">
        <v>0.0998384199586612</v>
      </c>
      <c r="DF283" s="3">
        <v>0.0999114470690883</v>
      </c>
      <c r="DG283" s="3">
        <v>0.09980728542378391</v>
      </c>
      <c r="DH283" s="3">
        <v>0.0995242526792451</v>
      </c>
      <c r="DI283" s="3">
        <v>0.0995493789573839</v>
      </c>
      <c r="DJ283" s="3">
        <v>0.099790258591614</v>
      </c>
      <c r="DK283" s="3">
        <v>0.100117710371019</v>
      </c>
      <c r="DL283" s="3">
        <v>0.100399733072148</v>
      </c>
      <c r="DM283" s="3">
        <v>0.10030421664468</v>
      </c>
      <c r="DN283" s="3">
        <v>0.10040637720295</v>
      </c>
      <c r="DO283" s="3">
        <v>0.100643787628619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0.083774768816022</v>
      </c>
      <c r="J308" s="3">
        <v>0.0830379493422173</v>
      </c>
      <c r="K308" s="3">
        <v>0.08248053981207421</v>
      </c>
      <c r="L308" s="3">
        <v>0.08195232826180281</v>
      </c>
      <c r="M308" s="3">
        <v>0.0812329306656509</v>
      </c>
      <c r="N308" s="3">
        <v>0.08060747015872841</v>
      </c>
      <c r="O308" s="3">
        <v>0.0801063883173584</v>
      </c>
      <c r="P308" s="3">
        <v>0.0798318649078726</v>
      </c>
      <c r="Q308" s="3">
        <v>0.0797497045903081</v>
      </c>
      <c r="R308" s="3">
        <v>0.0796660987254436</v>
      </c>
      <c r="S308" s="3">
        <v>0.0796182103099497</v>
      </c>
      <c r="T308" s="3">
        <v>0.07938330197422</v>
      </c>
      <c r="U308" s="3">
        <v>0.07909787195258899</v>
      </c>
      <c r="V308" s="3">
        <v>0.0793043735305124</v>
      </c>
      <c r="W308" s="3">
        <v>0.0796546102031606</v>
      </c>
      <c r="X308" s="3">
        <v>0.0798855510380045</v>
      </c>
      <c r="Y308" s="3">
        <v>0.08007878270722379</v>
      </c>
      <c r="Z308" s="3">
        <v>0.0799086442153608</v>
      </c>
      <c r="AA308" s="3">
        <v>0.0793274616421937</v>
      </c>
      <c r="AB308" s="3">
        <v>0.0787031403869959</v>
      </c>
      <c r="AC308" s="3">
        <v>0.0781125004573737</v>
      </c>
      <c r="AD308" s="3">
        <v>0.0774632945691848</v>
      </c>
      <c r="AE308" s="3">
        <v>0.07655145179316369</v>
      </c>
      <c r="AF308" s="3">
        <v>0.07555564277292361</v>
      </c>
      <c r="AG308" s="3">
        <v>0.0751311336547362</v>
      </c>
      <c r="AH308" s="3">
        <v>0.0749676830637012</v>
      </c>
      <c r="AI308" s="3">
        <v>0.0749034273751404</v>
      </c>
      <c r="AJ308" s="3">
        <v>0.07490295806947039</v>
      </c>
      <c r="AK308" s="3">
        <v>0.07559264713304251</v>
      </c>
      <c r="AL308" s="3">
        <v>0.0767577683889772</v>
      </c>
      <c r="AM308" s="3">
        <v>0.0776191138499109</v>
      </c>
      <c r="AN308" s="3">
        <v>0.07865561281649119</v>
      </c>
      <c r="AO308" s="3">
        <v>0.07989886820498419</v>
      </c>
      <c r="AP308" s="3">
        <v>0.08102075223671899</v>
      </c>
      <c r="AQ308" s="3">
        <v>0.0822649706188861</v>
      </c>
      <c r="AR308" s="3">
        <v>0.08368243915244079</v>
      </c>
      <c r="AS308" s="3">
        <v>0.08526349582380841</v>
      </c>
      <c r="AT308" s="3">
        <v>0.0870457641587684</v>
      </c>
      <c r="AU308" s="3">
        <v>0.0886352744042061</v>
      </c>
      <c r="AV308" s="3">
        <v>0.0901593824769184</v>
      </c>
      <c r="AW308" s="3">
        <v>0.0917428196357687</v>
      </c>
      <c r="AX308" s="3">
        <v>0.09334003975351531</v>
      </c>
      <c r="AY308" s="3">
        <v>0.0948765230013795</v>
      </c>
      <c r="AZ308" s="3">
        <v>0.0956775145617698</v>
      </c>
      <c r="BA308" s="3">
        <v>0.0955113256753687</v>
      </c>
      <c r="BB308" s="3">
        <v>0.09311736527158029</v>
      </c>
      <c r="BC308" s="3">
        <v>0.090788868817283</v>
      </c>
      <c r="BD308" s="3">
        <v>0.0900398220678028</v>
      </c>
      <c r="BE308" s="3">
        <v>0.08968818153388899</v>
      </c>
      <c r="BF308" s="3">
        <v>0.0894776482078697</v>
      </c>
      <c r="BG308" s="3">
        <v>0.08851050666309949</v>
      </c>
      <c r="BH308" s="3">
        <v>0.0877788731674421</v>
      </c>
      <c r="BI308" s="3">
        <v>0.0880859322631676</v>
      </c>
      <c r="BJ308" s="3">
        <v>0.0887336231163955</v>
      </c>
      <c r="BK308" s="3">
        <v>0.08920572047604559</v>
      </c>
      <c r="BL308" s="3">
        <v>0.09003598056269529</v>
      </c>
      <c r="BM308" s="3">
        <v>0.09065838573332539</v>
      </c>
      <c r="BN308" s="3">
        <v>0.0909672707373082</v>
      </c>
      <c r="BO308" s="3">
        <v>0.0913141446291531</v>
      </c>
      <c r="BP308" s="3">
        <v>0.09165687511376031</v>
      </c>
      <c r="BQ308" s="3">
        <v>0.092278259062697</v>
      </c>
      <c r="BR308" s="3">
        <v>0.0930483191134244</v>
      </c>
      <c r="BS308" s="3">
        <v>0.09390516393932689</v>
      </c>
      <c r="BT308" s="3">
        <v>0.0948201164325251</v>
      </c>
      <c r="BU308" s="3">
        <v>0.0955069643435946</v>
      </c>
      <c r="BV308" s="3">
        <v>0.0958964074845701</v>
      </c>
      <c r="BW308" s="3">
        <v>0.0960681915742808</v>
      </c>
      <c r="BX308" s="3">
        <v>0.09643762291879091</v>
      </c>
      <c r="BY308" s="3">
        <v>0.0969339528192745</v>
      </c>
      <c r="BZ308" s="3">
        <v>0.0972300556504393</v>
      </c>
      <c r="CA308" s="3">
        <v>0.0971484700383167</v>
      </c>
      <c r="CB308" s="3">
        <v>0.0968283757687699</v>
      </c>
      <c r="CC308" s="3">
        <v>0.0967743896712723</v>
      </c>
      <c r="CD308" s="3">
        <v>0.0970433514894332</v>
      </c>
      <c r="CE308" s="3">
        <v>0.0970274001456263</v>
      </c>
      <c r="CF308" s="3">
        <v>0.0969490829828267</v>
      </c>
      <c r="CG308" s="3">
        <v>0.0970141556401598</v>
      </c>
      <c r="CH308" s="3">
        <v>0.0970372684931185</v>
      </c>
      <c r="CI308" s="3">
        <v>0.09723822034464109</v>
      </c>
      <c r="CJ308" s="3">
        <v>0.097333900338054</v>
      </c>
      <c r="CK308" s="3">
        <v>0.0973603111213532</v>
      </c>
      <c r="CL308" s="3">
        <v>0.09755954968952971</v>
      </c>
      <c r="CM308" s="3">
        <v>0.0976025543078451</v>
      </c>
      <c r="CN308" s="3">
        <v>0.0974900940757676</v>
      </c>
      <c r="CO308" s="3">
        <v>0.0974656755958908</v>
      </c>
      <c r="CP308" s="3">
        <v>0.0975990168092226</v>
      </c>
      <c r="CQ308" s="3">
        <v>0.0976823794239273</v>
      </c>
      <c r="CR308" s="3">
        <v>0.09778389921715309</v>
      </c>
      <c r="CS308" s="3">
        <v>0.0981179664744532</v>
      </c>
      <c r="CT308" s="3">
        <v>0.0986292795095826</v>
      </c>
      <c r="CU308" s="3">
        <v>0.0988901730526708</v>
      </c>
      <c r="CV308" s="3">
        <v>0.0989157675864616</v>
      </c>
      <c r="CW308" s="3">
        <v>0.099421107350788</v>
      </c>
      <c r="CX308" s="3">
        <v>0.09976064222279279</v>
      </c>
      <c r="CY308" s="3">
        <v>0.09986503657899411</v>
      </c>
      <c r="CZ308" s="3">
        <v>0.100094958462895</v>
      </c>
      <c r="DA308" s="3">
        <v>0.100177580971054</v>
      </c>
      <c r="DB308" s="3">
        <v>0.10003971448287</v>
      </c>
      <c r="DC308" s="3">
        <v>0.100056293267557</v>
      </c>
      <c r="DD308" s="3">
        <v>0.100404855987117</v>
      </c>
      <c r="DE308" s="3">
        <v>0.100593737693917</v>
      </c>
      <c r="DF308" s="3">
        <v>0.100663776750105</v>
      </c>
      <c r="DG308" s="3">
        <v>0.100551230491393</v>
      </c>
      <c r="DH308" s="3">
        <v>0.100252807193266</v>
      </c>
      <c r="DI308" s="3">
        <v>0.100266003084641</v>
      </c>
      <c r="DJ308" s="3">
        <v>0.100506404681954</v>
      </c>
      <c r="DK308" s="3">
        <v>0.100827838172609</v>
      </c>
      <c r="DL308" s="3">
        <v>0.101107075593701</v>
      </c>
      <c r="DM308" s="3">
        <v>0.101009998687283</v>
      </c>
      <c r="DN308" s="3">
        <v>0.101096071998312</v>
      </c>
      <c r="DO308" s="3">
        <v>0.101328667181982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0.0848579011657883</v>
      </c>
      <c r="J333" s="3">
        <v>0.0854739868443912</v>
      </c>
      <c r="K333" s="3">
        <v>0.086187799654762</v>
      </c>
      <c r="L333" s="3">
        <v>0.0872216891910414</v>
      </c>
      <c r="M333" s="3">
        <v>0.0884302500753239</v>
      </c>
      <c r="N333" s="3">
        <v>0.0903288454866253</v>
      </c>
      <c r="O333" s="3">
        <v>0.09205821361961709</v>
      </c>
      <c r="P333" s="3">
        <v>0.090845365451463</v>
      </c>
      <c r="Q333" s="3">
        <v>0.0884727181455302</v>
      </c>
      <c r="R333" s="3">
        <v>0.08489418560654841</v>
      </c>
      <c r="S333" s="3">
        <v>0.08182502789051301</v>
      </c>
      <c r="T333" s="3">
        <v>0.0812643320348615</v>
      </c>
      <c r="U333" s="3">
        <v>0.080824315477511</v>
      </c>
      <c r="V333" s="3">
        <v>0.0803846093170739</v>
      </c>
      <c r="W333" s="3">
        <v>0.07972633318993411</v>
      </c>
      <c r="X333" s="3">
        <v>0.0790416615067752</v>
      </c>
      <c r="Y333" s="3">
        <v>0.0783648405946516</v>
      </c>
      <c r="Z333" s="3">
        <v>0.077911607721111</v>
      </c>
      <c r="AA333" s="3">
        <v>0.07768979039469361</v>
      </c>
      <c r="AB333" s="3">
        <v>0.07748343249567401</v>
      </c>
      <c r="AC333" s="3">
        <v>0.0772853781399708</v>
      </c>
      <c r="AD333" s="3">
        <v>0.07688528858992651</v>
      </c>
      <c r="AE333" s="3">
        <v>0.0764639077761407</v>
      </c>
      <c r="AF333" s="3">
        <v>0.0765031105384249</v>
      </c>
      <c r="AG333" s="3">
        <v>0.0766994742698606</v>
      </c>
      <c r="AH333" s="3">
        <v>0.07692467614652521</v>
      </c>
      <c r="AI333" s="3">
        <v>0.07721816026562039</v>
      </c>
      <c r="AJ333" s="3">
        <v>0.07716809854610231</v>
      </c>
      <c r="AK333" s="3">
        <v>0.07672467365582709</v>
      </c>
      <c r="AL333" s="3">
        <v>0.0762573332787886</v>
      </c>
      <c r="AM333" s="3">
        <v>0.0758069152553125</v>
      </c>
      <c r="AN333" s="3">
        <v>0.07529603048912401</v>
      </c>
      <c r="AO333" s="3">
        <v>0.074581315297336</v>
      </c>
      <c r="AP333" s="3">
        <v>0.0738169887232189</v>
      </c>
      <c r="AQ333" s="3">
        <v>0.07360939893579629</v>
      </c>
      <c r="AR333" s="3">
        <v>0.0736608771801795</v>
      </c>
      <c r="AS333" s="3">
        <v>0.0738268680168655</v>
      </c>
      <c r="AT333" s="3">
        <v>0.07409267647083</v>
      </c>
      <c r="AU333" s="3">
        <v>0.07504532112809451</v>
      </c>
      <c r="AV333" s="3">
        <v>0.07635005558159649</v>
      </c>
      <c r="AW333" s="3">
        <v>0.0772268807324815</v>
      </c>
      <c r="AX333" s="3">
        <v>0.0782007644270999</v>
      </c>
      <c r="AY333" s="3">
        <v>0.0793587113621422</v>
      </c>
      <c r="AZ333" s="3">
        <v>0.0803909403740363</v>
      </c>
      <c r="BA333" s="3">
        <v>0.08145837064021159</v>
      </c>
      <c r="BB333" s="3">
        <v>0.08269648194302399</v>
      </c>
      <c r="BC333" s="3">
        <v>0.0841159369730798</v>
      </c>
      <c r="BD333" s="3">
        <v>0.0858293032845294</v>
      </c>
      <c r="BE333" s="3">
        <v>0.0874526780821214</v>
      </c>
      <c r="BF333" s="3">
        <v>0.0889205002656531</v>
      </c>
      <c r="BG333" s="3">
        <v>0.0903811548417688</v>
      </c>
      <c r="BH333" s="3">
        <v>0.0918247320768992</v>
      </c>
      <c r="BI333" s="3">
        <v>0.0931755727665681</v>
      </c>
      <c r="BJ333" s="3">
        <v>0.093795395220179</v>
      </c>
      <c r="BK333" s="3">
        <v>0.09348243217964559</v>
      </c>
      <c r="BL333" s="3">
        <v>0.0910462314116602</v>
      </c>
      <c r="BM333" s="3">
        <v>0.08871845335429621</v>
      </c>
      <c r="BN333" s="3">
        <v>0.0879717614046788</v>
      </c>
      <c r="BO333" s="3">
        <v>0.087661292243695</v>
      </c>
      <c r="BP333" s="3">
        <v>0.0875095158888772</v>
      </c>
      <c r="BQ333" s="3">
        <v>0.0866168611127326</v>
      </c>
      <c r="BR333" s="3">
        <v>0.0859452671121215</v>
      </c>
      <c r="BS333" s="3">
        <v>0.08622608237247389</v>
      </c>
      <c r="BT333" s="3">
        <v>0.08678905760043951</v>
      </c>
      <c r="BU333" s="3">
        <v>0.08719066192961571</v>
      </c>
      <c r="BV333" s="3">
        <v>0.0879787114113238</v>
      </c>
      <c r="BW333" s="3">
        <v>0.0886077508926808</v>
      </c>
      <c r="BX333" s="3">
        <v>0.0889514635297957</v>
      </c>
      <c r="BY333" s="3">
        <v>0.0893394930841942</v>
      </c>
      <c r="BZ333" s="3">
        <v>0.0897128634348844</v>
      </c>
      <c r="CA333" s="3">
        <v>0.0903437791314617</v>
      </c>
      <c r="CB333" s="3">
        <v>0.0910929818070136</v>
      </c>
      <c r="CC333" s="3">
        <v>0.09192163535337371</v>
      </c>
      <c r="CD333" s="3">
        <v>0.092843250682089</v>
      </c>
      <c r="CE333" s="3">
        <v>0.0935604962052644</v>
      </c>
      <c r="CF333" s="3">
        <v>0.09398929914205929</v>
      </c>
      <c r="CG333" s="3">
        <v>0.0942061654150612</v>
      </c>
      <c r="CH333" s="3">
        <v>0.0946251539147759</v>
      </c>
      <c r="CI333" s="3">
        <v>0.09517761512576429</v>
      </c>
      <c r="CJ333" s="3">
        <v>0.0955231315582266</v>
      </c>
      <c r="CK333" s="3">
        <v>0.09545627805919479</v>
      </c>
      <c r="CL333" s="3">
        <v>0.09512202105466599</v>
      </c>
      <c r="CM333" s="3">
        <v>0.09508950019053709</v>
      </c>
      <c r="CN333" s="3">
        <v>0.0953991214440493</v>
      </c>
      <c r="CO333" s="3">
        <v>0.0954111461083639</v>
      </c>
      <c r="CP333" s="3">
        <v>0.09535525837419299</v>
      </c>
      <c r="CQ333" s="3">
        <v>0.09542202165892549</v>
      </c>
      <c r="CR333" s="3">
        <v>0.0954566586785458</v>
      </c>
      <c r="CS333" s="3">
        <v>0.0956710126799155</v>
      </c>
      <c r="CT333" s="3">
        <v>0.09577930536692041</v>
      </c>
      <c r="CU333" s="3">
        <v>0.09582308851786039</v>
      </c>
      <c r="CV333" s="3">
        <v>0.09602718705697701</v>
      </c>
      <c r="CW333" s="3">
        <v>0.0960863843804327</v>
      </c>
      <c r="CX333" s="3">
        <v>0.0959929156380888</v>
      </c>
      <c r="CY333" s="3">
        <v>0.0959875444654673</v>
      </c>
      <c r="CZ333" s="3">
        <v>0.0961430631705892</v>
      </c>
      <c r="DA333" s="3">
        <v>0.0962391148605415</v>
      </c>
      <c r="DB333" s="3">
        <v>0.0963538041320236</v>
      </c>
      <c r="DC333" s="3">
        <v>0.09670380455313719</v>
      </c>
      <c r="DD333" s="3">
        <v>0.09723283845249581</v>
      </c>
      <c r="DE333" s="3">
        <v>0.0975182408121063</v>
      </c>
      <c r="DF333" s="3">
        <v>0.09756373577235029</v>
      </c>
      <c r="DG333" s="3">
        <v>0.09807295811844589</v>
      </c>
      <c r="DH333" s="3">
        <v>0.09842290340938641</v>
      </c>
      <c r="DI333" s="3">
        <v>0.0985399709393352</v>
      </c>
      <c r="DJ333" s="3">
        <v>0.0987736262392631</v>
      </c>
      <c r="DK333" s="3">
        <v>0.09886520099252349</v>
      </c>
      <c r="DL333" s="3">
        <v>0.0987445079683362</v>
      </c>
      <c r="DM333" s="3">
        <v>0.0987618846552859</v>
      </c>
      <c r="DN333" s="3">
        <v>0.0991055495256683</v>
      </c>
      <c r="DO333" s="3">
        <v>0.0993028293140745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0.0859024448877465</v>
      </c>
      <c r="J358" s="3">
        <v>0.0862917694246457</v>
      </c>
      <c r="K358" s="3">
        <v>0.0868547650332107</v>
      </c>
      <c r="L358" s="3">
        <v>0.0878064123100973</v>
      </c>
      <c r="M358" s="3">
        <v>0.0890263061615386</v>
      </c>
      <c r="N358" s="3">
        <v>0.0910836458831525</v>
      </c>
      <c r="O358" s="3">
        <v>0.0930177855413077</v>
      </c>
      <c r="P358" s="3">
        <v>0.09185724022845319</v>
      </c>
      <c r="Q358" s="3">
        <v>0.0891736676198172</v>
      </c>
      <c r="R358" s="3">
        <v>0.086160053546009</v>
      </c>
      <c r="S358" s="3">
        <v>0.08386524822695041</v>
      </c>
      <c r="T358" s="3">
        <v>0.0832385841346111</v>
      </c>
      <c r="U358" s="3">
        <v>0.08280650934423189</v>
      </c>
      <c r="V358" s="3">
        <v>0.0824100747234426</v>
      </c>
      <c r="W358" s="3">
        <v>0.0818028555170873</v>
      </c>
      <c r="X358" s="3">
        <v>0.0811966114131865</v>
      </c>
      <c r="Y358" s="3">
        <v>0.0806010733020457</v>
      </c>
      <c r="Z358" s="3">
        <v>0.0802174948151772</v>
      </c>
      <c r="AA358" s="3">
        <v>0.0800405163125996</v>
      </c>
      <c r="AB358" s="3">
        <v>0.0798607028236112</v>
      </c>
      <c r="AC358" s="3">
        <v>0.07970984975680789</v>
      </c>
      <c r="AD358" s="3">
        <v>0.07935179790701249</v>
      </c>
      <c r="AE358" s="3">
        <v>0.0789331896551724</v>
      </c>
      <c r="AF358" s="3">
        <v>0.079019017332754</v>
      </c>
      <c r="AG358" s="3">
        <v>0.0792535628201466</v>
      </c>
      <c r="AH358" s="3">
        <v>0.0794069130471875</v>
      </c>
      <c r="AI358" s="3">
        <v>0.0795800218752855</v>
      </c>
      <c r="AJ358" s="3">
        <v>0.0794036883065487</v>
      </c>
      <c r="AK358" s="3">
        <v>0.07880882213434511</v>
      </c>
      <c r="AL358" s="3">
        <v>0.0781685846565895</v>
      </c>
      <c r="AM358" s="3">
        <v>0.07756404752720129</v>
      </c>
      <c r="AN358" s="3">
        <v>0.0769033301212852</v>
      </c>
      <c r="AO358" s="3">
        <v>0.0759623037867031</v>
      </c>
      <c r="AP358" s="3">
        <v>0.0749309951518657</v>
      </c>
      <c r="AQ358" s="3">
        <v>0.0744938521193368</v>
      </c>
      <c r="AR358" s="3">
        <v>0.07432822284364921</v>
      </c>
      <c r="AS358" s="3">
        <v>0.07426307413491059</v>
      </c>
      <c r="AT358" s="3">
        <v>0.0742637171771111</v>
      </c>
      <c r="AU358" s="3">
        <v>0.0749624713720999</v>
      </c>
      <c r="AV358" s="3">
        <v>0.07613926397386959</v>
      </c>
      <c r="AW358" s="3">
        <v>0.0769982943130896</v>
      </c>
      <c r="AX358" s="3">
        <v>0.0780144447443097</v>
      </c>
      <c r="AY358" s="3">
        <v>0.0792491479292949</v>
      </c>
      <c r="AZ358" s="3">
        <v>0.0803812753057791</v>
      </c>
      <c r="BA358" s="3">
        <v>0.08163105766413919</v>
      </c>
      <c r="BB358" s="3">
        <v>0.0830508775492964</v>
      </c>
      <c r="BC358" s="3">
        <v>0.0846357245329524</v>
      </c>
      <c r="BD358" s="3">
        <v>0.0864221882475887</v>
      </c>
      <c r="BE358" s="3">
        <v>0.08801480206024929</v>
      </c>
      <c r="BF358" s="3">
        <v>0.0895407202945071</v>
      </c>
      <c r="BG358" s="3">
        <v>0.09112387841976639</v>
      </c>
      <c r="BH358" s="3">
        <v>0.09271929072885469</v>
      </c>
      <c r="BI358" s="3">
        <v>0.0942520967361939</v>
      </c>
      <c r="BJ358" s="3">
        <v>0.0950480559455756</v>
      </c>
      <c r="BK358" s="3">
        <v>0.09487787768850731</v>
      </c>
      <c r="BL358" s="3">
        <v>0.09248774403567241</v>
      </c>
      <c r="BM358" s="3">
        <v>0.0901671066534829</v>
      </c>
      <c r="BN358" s="3">
        <v>0.08942299110756929</v>
      </c>
      <c r="BO358" s="3">
        <v>0.0890763549534912</v>
      </c>
      <c r="BP358" s="3">
        <v>0.08887063451927429</v>
      </c>
      <c r="BQ358" s="3">
        <v>0.087911629686079</v>
      </c>
      <c r="BR358" s="3">
        <v>0.087188338419273</v>
      </c>
      <c r="BS358" s="3">
        <v>0.0875007653922488</v>
      </c>
      <c r="BT358" s="3">
        <v>0.0881528233223148</v>
      </c>
      <c r="BU358" s="3">
        <v>0.0886301589829107</v>
      </c>
      <c r="BV358" s="3">
        <v>0.089464588094022</v>
      </c>
      <c r="BW358" s="3">
        <v>0.09009186693207839</v>
      </c>
      <c r="BX358" s="3">
        <v>0.0904073268348923</v>
      </c>
      <c r="BY358" s="3">
        <v>0.090761042668026</v>
      </c>
      <c r="BZ358" s="3">
        <v>0.0911107539611466</v>
      </c>
      <c r="CA358" s="3">
        <v>0.09173841366871011</v>
      </c>
      <c r="CB358" s="3">
        <v>0.0925145177016834</v>
      </c>
      <c r="CC358" s="3">
        <v>0.0933774287480709</v>
      </c>
      <c r="CD358" s="3">
        <v>0.0942982228043273</v>
      </c>
      <c r="CE358" s="3">
        <v>0.09499125895295379</v>
      </c>
      <c r="CF358" s="3">
        <v>0.095387706131477</v>
      </c>
      <c r="CG358" s="3">
        <v>0.09556706979186071</v>
      </c>
      <c r="CH358" s="3">
        <v>0.0959437157679876</v>
      </c>
      <c r="CI358" s="3">
        <v>0.0964468488126759</v>
      </c>
      <c r="CJ358" s="3">
        <v>0.09675003409894441</v>
      </c>
      <c r="CK358" s="3">
        <v>0.0966764543684801</v>
      </c>
      <c r="CL358" s="3">
        <v>0.0963649301683866</v>
      </c>
      <c r="CM358" s="3">
        <v>0.09631890538976851</v>
      </c>
      <c r="CN358" s="3">
        <v>0.0965949929670095</v>
      </c>
      <c r="CO358" s="3">
        <v>0.0965867029252936</v>
      </c>
      <c r="CP358" s="3">
        <v>0.0965164264679309</v>
      </c>
      <c r="CQ358" s="3">
        <v>0.09658898790900861</v>
      </c>
      <c r="CR358" s="3">
        <v>0.09661967703967279</v>
      </c>
      <c r="CS358" s="3">
        <v>0.096827699692695</v>
      </c>
      <c r="CT358" s="3">
        <v>0.0969305293375141</v>
      </c>
      <c r="CU358" s="3">
        <v>0.09696400318549139</v>
      </c>
      <c r="CV358" s="3">
        <v>0.0971699299766715</v>
      </c>
      <c r="CW358" s="3">
        <v>0.0972198518145236</v>
      </c>
      <c r="CX358" s="3">
        <v>0.0971144753144253</v>
      </c>
      <c r="CY358" s="3">
        <v>0.0970970356745347</v>
      </c>
      <c r="CZ358" s="3">
        <v>0.0972372085708457</v>
      </c>
      <c r="DA358" s="3">
        <v>0.0973274415337181</v>
      </c>
      <c r="DB358" s="3">
        <v>0.09743605370666079</v>
      </c>
      <c r="DC358" s="3">
        <v>0.0977768432635005</v>
      </c>
      <c r="DD358" s="3">
        <v>0.09829451125034309</v>
      </c>
      <c r="DE358" s="3">
        <v>0.0985618809373339</v>
      </c>
      <c r="DF358" s="3">
        <v>0.09859413447593619</v>
      </c>
      <c r="DG358" s="3">
        <v>0.09910554605646379</v>
      </c>
      <c r="DH358" s="3">
        <v>0.0994512632082877</v>
      </c>
      <c r="DI358" s="3">
        <v>0.0995621310204423</v>
      </c>
      <c r="DJ358" s="3">
        <v>0.0997982957411592</v>
      </c>
      <c r="DK358" s="3">
        <v>0.0998870427474691</v>
      </c>
      <c r="DL358" s="3">
        <v>0.0997553174953652</v>
      </c>
      <c r="DM358" s="3">
        <v>0.0997779727627077</v>
      </c>
      <c r="DN358" s="3">
        <v>0.100132491506022</v>
      </c>
      <c r="DO358" s="3">
        <v>0.100327163234786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0.0794788284771024</v>
      </c>
      <c r="J383" s="3">
        <v>0.0796258771623362</v>
      </c>
      <c r="K383" s="3">
        <v>0.07978282071063619</v>
      </c>
      <c r="L383" s="3">
        <v>0.07981298181715241</v>
      </c>
      <c r="M383" s="3">
        <v>0.0796980917465976</v>
      </c>
      <c r="N383" s="3">
        <v>0.0799519975731115</v>
      </c>
      <c r="O383" s="3">
        <v>0.0805675885735458</v>
      </c>
      <c r="P383" s="3">
        <v>0.0808944750524877</v>
      </c>
      <c r="Q383" s="3">
        <v>0.08084641315015401</v>
      </c>
      <c r="R383" s="3">
        <v>0.08105671338006019</v>
      </c>
      <c r="S383" s="3">
        <v>0.0817601031757112</v>
      </c>
      <c r="T383" s="3">
        <v>0.08251530799327619</v>
      </c>
      <c r="U383" s="3">
        <v>0.0833885102239533</v>
      </c>
      <c r="V383" s="3">
        <v>0.084601672836967</v>
      </c>
      <c r="W383" s="3">
        <v>0.08601439703716809</v>
      </c>
      <c r="X383" s="3">
        <v>0.0880745840918961</v>
      </c>
      <c r="Y383" s="3">
        <v>0.08983338243797841</v>
      </c>
      <c r="Z383" s="3">
        <v>0.0885251800718488</v>
      </c>
      <c r="AA383" s="3">
        <v>0.0860425131938104</v>
      </c>
      <c r="AB383" s="3">
        <v>0.08234302282527579</v>
      </c>
      <c r="AC383" s="3">
        <v>0.0791851117718313</v>
      </c>
      <c r="AD383" s="3">
        <v>0.0785630742109367</v>
      </c>
      <c r="AE383" s="3">
        <v>0.07805530957688279</v>
      </c>
      <c r="AF383" s="3">
        <v>0.07754125891341999</v>
      </c>
      <c r="AG383" s="3">
        <v>0.0768144602500431</v>
      </c>
      <c r="AH383" s="3">
        <v>0.0760928727774226</v>
      </c>
      <c r="AI383" s="3">
        <v>0.0754181053895811</v>
      </c>
      <c r="AJ383" s="3">
        <v>0.07497421081826471</v>
      </c>
      <c r="AK383" s="3">
        <v>0.0747512088390215</v>
      </c>
      <c r="AL383" s="3">
        <v>0.0745415185131179</v>
      </c>
      <c r="AM383" s="3">
        <v>0.07429841555089441</v>
      </c>
      <c r="AN383" s="3">
        <v>0.07381481547495811</v>
      </c>
      <c r="AO383" s="3">
        <v>0.0733095609012175</v>
      </c>
      <c r="AP383" s="3">
        <v>0.0732927937811491</v>
      </c>
      <c r="AQ383" s="3">
        <v>0.0734997697244469</v>
      </c>
      <c r="AR383" s="3">
        <v>0.0737600518814136</v>
      </c>
      <c r="AS383" s="3">
        <v>0.07407387312209621</v>
      </c>
      <c r="AT383" s="3">
        <v>0.0740449349454614</v>
      </c>
      <c r="AU383" s="3">
        <v>0.0736283335247389</v>
      </c>
      <c r="AV383" s="3">
        <v>0.07318885656496429</v>
      </c>
      <c r="AW383" s="3">
        <v>0.072777966348252</v>
      </c>
      <c r="AX383" s="3">
        <v>0.0723216639250453</v>
      </c>
      <c r="AY383" s="3">
        <v>0.0716805823029083</v>
      </c>
      <c r="AZ383" s="3">
        <v>0.0709882228873205</v>
      </c>
      <c r="BA383" s="3">
        <v>0.0708095267307338</v>
      </c>
      <c r="BB383" s="3">
        <v>0.0708694702038678</v>
      </c>
      <c r="BC383" s="3">
        <v>0.07104265290477579</v>
      </c>
      <c r="BD383" s="3">
        <v>0.0713148365451633</v>
      </c>
      <c r="BE383" s="3">
        <v>0.07225352892143749</v>
      </c>
      <c r="BF383" s="3">
        <v>0.073532255156493</v>
      </c>
      <c r="BG383" s="3">
        <v>0.0743966927407073</v>
      </c>
      <c r="BH383" s="3">
        <v>0.0753556434678285</v>
      </c>
      <c r="BI383" s="3">
        <v>0.0764923983847391</v>
      </c>
      <c r="BJ383" s="3">
        <v>0.07750716309248171</v>
      </c>
      <c r="BK383" s="3">
        <v>0.0785575042651544</v>
      </c>
      <c r="BL383" s="3">
        <v>0.079775640263734</v>
      </c>
      <c r="BM383" s="3">
        <v>0.0811760653607612</v>
      </c>
      <c r="BN383" s="3">
        <v>0.0828648984001145</v>
      </c>
      <c r="BO383" s="3">
        <v>0.0844646578896051</v>
      </c>
      <c r="BP383" s="3">
        <v>0.08590971752702239</v>
      </c>
      <c r="BQ383" s="3">
        <v>0.08734281333925691</v>
      </c>
      <c r="BR383" s="3">
        <v>0.0887560434828738</v>
      </c>
      <c r="BS383" s="3">
        <v>0.09007482815660151</v>
      </c>
      <c r="BT383" s="3">
        <v>0.0906777615230276</v>
      </c>
      <c r="BU383" s="3">
        <v>0.0903709915635897</v>
      </c>
      <c r="BV383" s="3">
        <v>0.0880055461969261</v>
      </c>
      <c r="BW383" s="3">
        <v>0.0857521948360373</v>
      </c>
      <c r="BX383" s="3">
        <v>0.0850357908164556</v>
      </c>
      <c r="BY383" s="3">
        <v>0.0847453645702831</v>
      </c>
      <c r="BZ383" s="3">
        <v>0.0846100942990895</v>
      </c>
      <c r="CA383" s="3">
        <v>0.0837593153340878</v>
      </c>
      <c r="CB383" s="3">
        <v>0.0831268993807377</v>
      </c>
      <c r="CC383" s="3">
        <v>0.0834205771763942</v>
      </c>
      <c r="CD383" s="3">
        <v>0.0839877753942216</v>
      </c>
      <c r="CE383" s="3">
        <v>0.0843979384525823</v>
      </c>
      <c r="CF383" s="3">
        <v>0.0851835850278688</v>
      </c>
      <c r="CG383" s="3">
        <v>0.0858155919654375</v>
      </c>
      <c r="CH383" s="3">
        <v>0.0861732674155319</v>
      </c>
      <c r="CI383" s="3">
        <v>0.0865762525343424</v>
      </c>
      <c r="CJ383" s="3">
        <v>0.0869670010722866</v>
      </c>
      <c r="CK383" s="3">
        <v>0.0876098417586325</v>
      </c>
      <c r="CL383" s="3">
        <v>0.0883691973255129</v>
      </c>
      <c r="CM383" s="3">
        <v>0.0892072966661291</v>
      </c>
      <c r="CN383" s="3">
        <v>0.0901359665680702</v>
      </c>
      <c r="CO383" s="3">
        <v>0.0908651302474146</v>
      </c>
      <c r="CP383" s="3">
        <v>0.091313490709514</v>
      </c>
      <c r="CQ383" s="3">
        <v>0.09155530718400499</v>
      </c>
      <c r="CR383" s="3">
        <v>0.09199411342272321</v>
      </c>
      <c r="CS383" s="3">
        <v>0.092561938443545</v>
      </c>
      <c r="CT383" s="3">
        <v>0.0929264477926065</v>
      </c>
      <c r="CU383" s="3">
        <v>0.09288796993029021</v>
      </c>
      <c r="CV383" s="3">
        <v>0.0925896661078663</v>
      </c>
      <c r="CW383" s="3">
        <v>0.092586823188909</v>
      </c>
      <c r="CX383" s="3">
        <v>0.09291831256510361</v>
      </c>
      <c r="CY383" s="3">
        <v>0.0929596089340302</v>
      </c>
      <c r="CZ383" s="3">
        <v>0.092936203101821</v>
      </c>
      <c r="DA383" s="3">
        <v>0.093032623860394</v>
      </c>
      <c r="DB383" s="3">
        <v>0.0930983434392781</v>
      </c>
      <c r="DC383" s="3">
        <v>0.0933400852778288</v>
      </c>
      <c r="DD383" s="3">
        <v>0.0934778286858798</v>
      </c>
      <c r="DE383" s="3">
        <v>0.0935522949244625</v>
      </c>
      <c r="DF383" s="3">
        <v>0.09378356346987909</v>
      </c>
      <c r="DG383" s="3">
        <v>0.0938728465211638</v>
      </c>
      <c r="DH383" s="3">
        <v>0.09381269227828851</v>
      </c>
      <c r="DI383" s="3">
        <v>0.09383895096522329</v>
      </c>
      <c r="DJ383" s="3">
        <v>0.0940235759642014</v>
      </c>
      <c r="DK383" s="3">
        <v>0.09414993991830189</v>
      </c>
      <c r="DL383" s="3">
        <v>0.0942959906441007</v>
      </c>
      <c r="DM383" s="3">
        <v>0.0946738131469929</v>
      </c>
      <c r="DN383" s="3">
        <v>0.09522750567792609</v>
      </c>
      <c r="DO383" s="3">
        <v>0.0955413197679837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0.0825358476849415</v>
      </c>
      <c r="J408" s="3">
        <v>0.0825864335139718</v>
      </c>
      <c r="K408" s="3">
        <v>0.0826859918874457</v>
      </c>
      <c r="L408" s="3">
        <v>0.0826902193167013</v>
      </c>
      <c r="M408" s="3">
        <v>0.0825626733105302</v>
      </c>
      <c r="N408" s="3">
        <v>0.0828234604121646</v>
      </c>
      <c r="O408" s="3">
        <v>0.0834249396998869</v>
      </c>
      <c r="P408" s="3">
        <v>0.083667935818655</v>
      </c>
      <c r="Q408" s="3">
        <v>0.08346553147457041</v>
      </c>
      <c r="R408" s="3">
        <v>0.08354002016517539</v>
      </c>
      <c r="S408" s="3">
        <v>0.08406904811128139</v>
      </c>
      <c r="T408" s="3">
        <v>0.08459109517885779</v>
      </c>
      <c r="U408" s="3">
        <v>0.0853057169879783</v>
      </c>
      <c r="V408" s="3">
        <v>0.0864370495078292</v>
      </c>
      <c r="W408" s="3">
        <v>0.0878630543635828</v>
      </c>
      <c r="X408" s="3">
        <v>0.090089219533712</v>
      </c>
      <c r="Y408" s="3">
        <v>0.0920749268266515</v>
      </c>
      <c r="Z408" s="3">
        <v>0.09083802599638351</v>
      </c>
      <c r="AA408" s="3">
        <v>0.0880421021861412</v>
      </c>
      <c r="AB408" s="3">
        <v>0.084909540549507</v>
      </c>
      <c r="AC408" s="3">
        <v>0.0825220612919028</v>
      </c>
      <c r="AD408" s="3">
        <v>0.0818188138911113</v>
      </c>
      <c r="AE408" s="3">
        <v>0.0812995308498342</v>
      </c>
      <c r="AF408" s="3">
        <v>0.080811178222993</v>
      </c>
      <c r="AG408" s="3">
        <v>0.0801109495237453</v>
      </c>
      <c r="AH408" s="3">
        <v>0.0794502291833534</v>
      </c>
      <c r="AI408" s="3">
        <v>0.0788478481542168</v>
      </c>
      <c r="AJ408" s="3">
        <v>0.07846722249873631</v>
      </c>
      <c r="AK408" s="3">
        <v>0.07828854224838711</v>
      </c>
      <c r="AL408" s="3">
        <v>0.0781051646956638</v>
      </c>
      <c r="AM408" s="3">
        <v>0.0779266567828223</v>
      </c>
      <c r="AN408" s="3">
        <v>0.0775200602626666</v>
      </c>
      <c r="AO408" s="3">
        <v>0.0770492967438622</v>
      </c>
      <c r="AP408" s="3">
        <v>0.07709625399019179</v>
      </c>
      <c r="AQ408" s="3">
        <v>0.0773315911429437</v>
      </c>
      <c r="AR408" s="3">
        <v>0.07750165486508311</v>
      </c>
      <c r="AS408" s="3">
        <v>0.07768322738700011</v>
      </c>
      <c r="AT408" s="3">
        <v>0.07751484632052</v>
      </c>
      <c r="AU408" s="3">
        <v>0.0769338102303489</v>
      </c>
      <c r="AV408" s="3">
        <v>0.0763109060736445</v>
      </c>
      <c r="AW408" s="3">
        <v>0.0757228028983149</v>
      </c>
      <c r="AX408" s="3">
        <v>0.0750821417247358</v>
      </c>
      <c r="AY408" s="3">
        <v>0.07418425530356899</v>
      </c>
      <c r="AZ408" s="3">
        <v>0.0732040523554835</v>
      </c>
      <c r="BA408" s="3">
        <v>0.07279114982334151</v>
      </c>
      <c r="BB408" s="3">
        <v>0.0726368013913766</v>
      </c>
      <c r="BC408" s="3">
        <v>0.0725831675420284</v>
      </c>
      <c r="BD408" s="3">
        <v>0.0725958769258447</v>
      </c>
      <c r="BE408" s="3">
        <v>0.07329586475005739</v>
      </c>
      <c r="BF408" s="3">
        <v>0.0744657521213216</v>
      </c>
      <c r="BG408" s="3">
        <v>0.0753236934833707</v>
      </c>
      <c r="BH408" s="3">
        <v>0.0763367704419613</v>
      </c>
      <c r="BI408" s="3">
        <v>0.0775646655536061</v>
      </c>
      <c r="BJ408" s="3">
        <v>0.0786914062671277</v>
      </c>
      <c r="BK408" s="3">
        <v>0.07993502224497</v>
      </c>
      <c r="BL408" s="3">
        <v>0.0813474168667819</v>
      </c>
      <c r="BM408" s="3">
        <v>0.082926480536283</v>
      </c>
      <c r="BN408" s="3">
        <v>0.0847065357725756</v>
      </c>
      <c r="BO408" s="3">
        <v>0.086295361482845</v>
      </c>
      <c r="BP408" s="3">
        <v>0.08781707343415571</v>
      </c>
      <c r="BQ408" s="3">
        <v>0.0893926353042587</v>
      </c>
      <c r="BR408" s="3">
        <v>0.0909786677351884</v>
      </c>
      <c r="BS408" s="3">
        <v>0.092500670105945</v>
      </c>
      <c r="BT408" s="3">
        <v>0.09329398727019669</v>
      </c>
      <c r="BU408" s="3">
        <v>0.0931340842321895</v>
      </c>
      <c r="BV408" s="3">
        <v>0.0907897282708995</v>
      </c>
      <c r="BW408" s="3">
        <v>0.0885174678257051</v>
      </c>
      <c r="BX408" s="3">
        <v>0.0877979487548949</v>
      </c>
      <c r="BY408" s="3">
        <v>0.08747165241524631</v>
      </c>
      <c r="BZ408" s="3">
        <v>0.0872848444017045</v>
      </c>
      <c r="CA408" s="3">
        <v>0.08635830265260119</v>
      </c>
      <c r="CB408" s="3">
        <v>0.0856656549276236</v>
      </c>
      <c r="CC408" s="3">
        <v>0.0859937501358143</v>
      </c>
      <c r="CD408" s="3">
        <v>0.08665597414657999</v>
      </c>
      <c r="CE408" s="3">
        <v>0.087145995877992</v>
      </c>
      <c r="CF408" s="3">
        <v>0.0879880849978945</v>
      </c>
      <c r="CG408" s="3">
        <v>0.08862631475293831</v>
      </c>
      <c r="CH408" s="3">
        <v>0.0889586581913662</v>
      </c>
      <c r="CI408" s="3">
        <v>0.089329500132412</v>
      </c>
      <c r="CJ408" s="3">
        <v>0.0896972214584726</v>
      </c>
      <c r="CK408" s="3">
        <v>0.090339751233004</v>
      </c>
      <c r="CL408" s="3">
        <v>0.0911293458010326</v>
      </c>
      <c r="CM408" s="3">
        <v>0.0920053614418381</v>
      </c>
      <c r="CN408" s="3">
        <v>0.09293819173043449</v>
      </c>
      <c r="CO408" s="3">
        <v>0.0936452568283124</v>
      </c>
      <c r="CP408" s="3">
        <v>0.0940595328857378</v>
      </c>
      <c r="CQ408" s="3">
        <v>0.09425930505094129</v>
      </c>
      <c r="CR408" s="3">
        <v>0.09465341268803661</v>
      </c>
      <c r="CS408" s="3">
        <v>0.0951718931357524</v>
      </c>
      <c r="CT408" s="3">
        <v>0.0954921004350716</v>
      </c>
      <c r="CU408" s="3">
        <v>0.0954391755041487</v>
      </c>
      <c r="CV408" s="3">
        <v>0.0951510795016135</v>
      </c>
      <c r="CW408" s="3">
        <v>0.0951253112702095</v>
      </c>
      <c r="CX408" s="3">
        <v>0.0954180206874673</v>
      </c>
      <c r="CY408" s="3">
        <v>0.0954291107249384</v>
      </c>
      <c r="CZ408" s="3">
        <v>0.0953790234666617</v>
      </c>
      <c r="DA408" s="3">
        <v>0.09546987331139831</v>
      </c>
      <c r="DB408" s="3">
        <v>0.09551914685551691</v>
      </c>
      <c r="DC408" s="3">
        <v>0.09574382279775361</v>
      </c>
      <c r="DD408" s="3">
        <v>0.09586374685239051</v>
      </c>
      <c r="DE408" s="3">
        <v>0.0959145079084637</v>
      </c>
      <c r="DF408" s="3">
        <v>0.09613590623404129</v>
      </c>
      <c r="DG408" s="3">
        <v>0.0962025136762935</v>
      </c>
      <c r="DH408" s="3">
        <v>0.0961150303491176</v>
      </c>
      <c r="DI408" s="3">
        <v>0.0961145640955373</v>
      </c>
      <c r="DJ408" s="3">
        <v>0.09627036745642149</v>
      </c>
      <c r="DK408" s="3">
        <v>0.09637635574688259</v>
      </c>
      <c r="DL408" s="3">
        <v>0.09650078039891639</v>
      </c>
      <c r="DM408" s="3">
        <v>0.09685549899862279</v>
      </c>
      <c r="DN408" s="3">
        <v>0.09738562132640489</v>
      </c>
      <c r="DO408" s="3">
        <v>0.0976666027337653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0.0719986824846927</v>
      </c>
      <c r="J433" s="3">
        <v>0.07202805604343419</v>
      </c>
      <c r="K433" s="3">
        <v>0.0720430884904569</v>
      </c>
      <c r="L433" s="3">
        <v>0.0720436264632638</v>
      </c>
      <c r="M433" s="3">
        <v>0.0720179671040376</v>
      </c>
      <c r="N433" s="3">
        <v>0.0719824056048966</v>
      </c>
      <c r="O433" s="3">
        <v>0.0718850554165177</v>
      </c>
      <c r="P433" s="3">
        <v>0.0717051456601296</v>
      </c>
      <c r="Q433" s="3">
        <v>0.0715191966285415</v>
      </c>
      <c r="R433" s="3">
        <v>0.0714114764374038</v>
      </c>
      <c r="S433" s="3">
        <v>0.071471310421856</v>
      </c>
      <c r="T433" s="3">
        <v>0.07167658462884691</v>
      </c>
      <c r="U433" s="3">
        <v>0.0719059546135354</v>
      </c>
      <c r="V433" s="3">
        <v>0.0720299517145028</v>
      </c>
      <c r="W433" s="3">
        <v>0.0720235208053371</v>
      </c>
      <c r="X433" s="3">
        <v>0.0723570642414412</v>
      </c>
      <c r="Y433" s="3">
        <v>0.07299282359740331</v>
      </c>
      <c r="Z433" s="3">
        <v>0.0733312821255339</v>
      </c>
      <c r="AA433" s="3">
        <v>0.0733358993692121</v>
      </c>
      <c r="AB433" s="3">
        <v>0.0735984451829292</v>
      </c>
      <c r="AC433" s="3">
        <v>0.0743296821450171</v>
      </c>
      <c r="AD433" s="3">
        <v>0.0751069521809322</v>
      </c>
      <c r="AE433" s="3">
        <v>0.0759634850568293</v>
      </c>
      <c r="AF433" s="3">
        <v>0.07710054778194519</v>
      </c>
      <c r="AG433" s="3">
        <v>0.0783879234904363</v>
      </c>
      <c r="AH433" s="3">
        <v>0.0802476425040908</v>
      </c>
      <c r="AI433" s="3">
        <v>0.08182590310280639</v>
      </c>
      <c r="AJ433" s="3">
        <v>0.0805695466587079</v>
      </c>
      <c r="AK433" s="3">
        <v>0.07821702066175409</v>
      </c>
      <c r="AL433" s="3">
        <v>0.0747546692658996</v>
      </c>
      <c r="AM433" s="3">
        <v>0.07169856168472361</v>
      </c>
      <c r="AN433" s="3">
        <v>0.0708562907379227</v>
      </c>
      <c r="AO433" s="3">
        <v>0.0701005222318432</v>
      </c>
      <c r="AP433" s="3">
        <v>0.06941728393834649</v>
      </c>
      <c r="AQ433" s="3">
        <v>0.06870064283534261</v>
      </c>
      <c r="AR433" s="3">
        <v>0.0680859983299747</v>
      </c>
      <c r="AS433" s="3">
        <v>0.06752900418599191</v>
      </c>
      <c r="AT433" s="3">
        <v>0.0671895603428825</v>
      </c>
      <c r="AU433" s="3">
        <v>0.06705726921724151</v>
      </c>
      <c r="AV433" s="3">
        <v>0.06694190144643659</v>
      </c>
      <c r="AW433" s="3">
        <v>0.066838351680941</v>
      </c>
      <c r="AX433" s="3">
        <v>0.06655833250424539</v>
      </c>
      <c r="AY433" s="3">
        <v>0.0662640170770035</v>
      </c>
      <c r="AZ433" s="3">
        <v>0.06638131295048499</v>
      </c>
      <c r="BA433" s="3">
        <v>0.0666305072819626</v>
      </c>
      <c r="BB433" s="3">
        <v>0.0668885219195965</v>
      </c>
      <c r="BC433" s="3">
        <v>0.0671907278691655</v>
      </c>
      <c r="BD433" s="3">
        <v>0.06717608504918771</v>
      </c>
      <c r="BE433" s="3">
        <v>0.0668051727539594</v>
      </c>
      <c r="BF433" s="3">
        <v>0.0664097032933862</v>
      </c>
      <c r="BG433" s="3">
        <v>0.06603801361338101</v>
      </c>
      <c r="BH433" s="3">
        <v>0.0656282257407856</v>
      </c>
      <c r="BI433" s="3">
        <v>0.0650536250208381</v>
      </c>
      <c r="BJ433" s="3">
        <v>0.0644381107859098</v>
      </c>
      <c r="BK433" s="3">
        <v>0.0642986124715723</v>
      </c>
      <c r="BL433" s="3">
        <v>0.0643820179028617</v>
      </c>
      <c r="BM433" s="3">
        <v>0.0645733504290965</v>
      </c>
      <c r="BN433" s="3">
        <v>0.06485968112912981</v>
      </c>
      <c r="BO433" s="3">
        <v>0.0657585312853005</v>
      </c>
      <c r="BP433" s="3">
        <v>0.06696818721540219</v>
      </c>
      <c r="BQ433" s="3">
        <v>0.0677996889191112</v>
      </c>
      <c r="BR433" s="3">
        <v>0.06871990300085851</v>
      </c>
      <c r="BS433" s="3">
        <v>0.069804878357328</v>
      </c>
      <c r="BT433" s="3">
        <v>0.0707798779419664</v>
      </c>
      <c r="BU433" s="3">
        <v>0.0717927576429009</v>
      </c>
      <c r="BV433" s="3">
        <v>0.07296687078440769</v>
      </c>
      <c r="BW433" s="3">
        <v>0.0743239576236467</v>
      </c>
      <c r="BX433" s="3">
        <v>0.07595603404342439</v>
      </c>
      <c r="BY433" s="3">
        <v>0.0775026699029126</v>
      </c>
      <c r="BZ433" s="3">
        <v>0.0788992156062118</v>
      </c>
      <c r="CA433" s="3">
        <v>0.0802748372782002</v>
      </c>
      <c r="CB433" s="3">
        <v>0.08162618340268139</v>
      </c>
      <c r="CC433" s="3">
        <v>0.0828800814067235</v>
      </c>
      <c r="CD433" s="3">
        <v>0.08345546645440161</v>
      </c>
      <c r="CE433" s="3">
        <v>0.083177748226462</v>
      </c>
      <c r="CF433" s="3">
        <v>0.0809967378740713</v>
      </c>
      <c r="CG433" s="3">
        <v>0.0789331829352901</v>
      </c>
      <c r="CH433" s="3">
        <v>0.0782989465772104</v>
      </c>
      <c r="CI433" s="3">
        <v>0.0780666190159915</v>
      </c>
      <c r="CJ433" s="3">
        <v>0.07798222269669031</v>
      </c>
      <c r="CK433" s="3">
        <v>0.07724284975936151</v>
      </c>
      <c r="CL433" s="3">
        <v>0.0767134108086228</v>
      </c>
      <c r="CM433" s="3">
        <v>0.0770465741757909</v>
      </c>
      <c r="CN433" s="3">
        <v>0.07763474018891001</v>
      </c>
      <c r="CO433" s="3">
        <v>0.078079281514704</v>
      </c>
      <c r="CP433" s="3">
        <v>0.0788746300438706</v>
      </c>
      <c r="CQ433" s="3">
        <v>0.0795270676665874</v>
      </c>
      <c r="CR433" s="3">
        <v>0.0799275185747287</v>
      </c>
      <c r="CS433" s="3">
        <v>0.08037162289183671</v>
      </c>
      <c r="CT433" s="3">
        <v>0.0808046960678431</v>
      </c>
      <c r="CU433" s="3">
        <v>0.08147340532075679</v>
      </c>
      <c r="CV433" s="3">
        <v>0.0822529393761008</v>
      </c>
      <c r="CW433" s="3">
        <v>0.0831096561371916</v>
      </c>
      <c r="CX433" s="3">
        <v>0.08405092771758139</v>
      </c>
      <c r="CY433" s="3">
        <v>0.08480287312543711</v>
      </c>
      <c r="CZ433" s="3">
        <v>0.08529216961111639</v>
      </c>
      <c r="DA433" s="3">
        <v>0.08558899525784459</v>
      </c>
      <c r="DB433" s="3">
        <v>0.0860714169106364</v>
      </c>
      <c r="DC433" s="3">
        <v>0.0866740508223664</v>
      </c>
      <c r="DD433" s="3">
        <v>0.0870844653486475</v>
      </c>
      <c r="DE433" s="3">
        <v>0.08711581092461131</v>
      </c>
      <c r="DF433" s="3">
        <v>0.0869043751962854</v>
      </c>
      <c r="DG433" s="3">
        <v>0.08697164975122521</v>
      </c>
      <c r="DH433" s="3">
        <v>0.0873544446557226</v>
      </c>
      <c r="DI433" s="3">
        <v>0.0874627297704811</v>
      </c>
      <c r="DJ433" s="3">
        <v>0.08751137680041041</v>
      </c>
      <c r="DK433" s="3">
        <v>0.08767312259773739</v>
      </c>
      <c r="DL433" s="3">
        <v>0.08780808828291201</v>
      </c>
      <c r="DM433" s="3">
        <v>0.0881108483865374</v>
      </c>
      <c r="DN433" s="3">
        <v>0.0883149254968076</v>
      </c>
      <c r="DO433" s="3">
        <v>0.0884586946041072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0.0770293027132323</v>
      </c>
      <c r="J458" s="3">
        <v>0.0770561697604641</v>
      </c>
      <c r="K458" s="3">
        <v>0.07704635137112451</v>
      </c>
      <c r="L458" s="3">
        <v>0.0770278433244572</v>
      </c>
      <c r="M458" s="3">
        <v>0.07698273506834589</v>
      </c>
      <c r="N458" s="3">
        <v>0.07692076476334631</v>
      </c>
      <c r="O458" s="3">
        <v>0.0768174750495451</v>
      </c>
      <c r="P458" s="3">
        <v>0.076624495958499</v>
      </c>
      <c r="Q458" s="3">
        <v>0.0764057371200228</v>
      </c>
      <c r="R458" s="3">
        <v>0.0762546605535378</v>
      </c>
      <c r="S458" s="3">
        <v>0.0762450129077681</v>
      </c>
      <c r="T458" s="3">
        <v>0.0763748366281886</v>
      </c>
      <c r="U458" s="3">
        <v>0.07656760034405199</v>
      </c>
      <c r="V458" s="3">
        <v>0.07668347027843091</v>
      </c>
      <c r="W458" s="3">
        <v>0.0766757717948371</v>
      </c>
      <c r="X458" s="3">
        <v>0.077021075835858</v>
      </c>
      <c r="Y458" s="3">
        <v>0.07765790728113631</v>
      </c>
      <c r="Z458" s="3">
        <v>0.0779355149553478</v>
      </c>
      <c r="AA458" s="3">
        <v>0.077794105065345</v>
      </c>
      <c r="AB458" s="3">
        <v>0.07792982199106289</v>
      </c>
      <c r="AC458" s="3">
        <v>0.07850281597735161</v>
      </c>
      <c r="AD458" s="3">
        <v>0.07905814463462001</v>
      </c>
      <c r="AE458" s="3">
        <v>0.07977125925105399</v>
      </c>
      <c r="AF458" s="3">
        <v>0.08084973403351919</v>
      </c>
      <c r="AG458" s="3">
        <v>0.08218248705422899</v>
      </c>
      <c r="AH458" s="3">
        <v>0.08425909452444739</v>
      </c>
      <c r="AI458" s="3">
        <v>0.08610691730965669</v>
      </c>
      <c r="AJ458" s="3">
        <v>0.0849037676543736</v>
      </c>
      <c r="AK458" s="3">
        <v>0.082223344524803</v>
      </c>
      <c r="AL458" s="3">
        <v>0.0792323639477051</v>
      </c>
      <c r="AM458" s="3">
        <v>0.076882819527353</v>
      </c>
      <c r="AN458" s="3">
        <v>0.0760475333942736</v>
      </c>
      <c r="AO458" s="3">
        <v>0.0753784259547373</v>
      </c>
      <c r="AP458" s="3">
        <v>0.074788781789005</v>
      </c>
      <c r="AQ458" s="3">
        <v>0.0741064161346133</v>
      </c>
      <c r="AR458" s="3">
        <v>0.0735189864481267</v>
      </c>
      <c r="AS458" s="3">
        <v>0.0729858131390425</v>
      </c>
      <c r="AT458" s="3">
        <v>0.0726627599315139</v>
      </c>
      <c r="AU458" s="3">
        <v>0.0725366815146104</v>
      </c>
      <c r="AV458" s="3">
        <v>0.07241904058737871</v>
      </c>
      <c r="AW458" s="3">
        <v>0.07233953110086121</v>
      </c>
      <c r="AX458" s="3">
        <v>0.07207667750787609</v>
      </c>
      <c r="AY458" s="3">
        <v>0.0717613558661862</v>
      </c>
      <c r="AZ458" s="3">
        <v>0.0719111833805265</v>
      </c>
      <c r="BA458" s="3">
        <v>0.0721869627245126</v>
      </c>
      <c r="BB458" s="3">
        <v>0.0723723184409449</v>
      </c>
      <c r="BC458" s="3">
        <v>0.072564101649322</v>
      </c>
      <c r="BD458" s="3">
        <v>0.07242404831366051</v>
      </c>
      <c r="BE458" s="3">
        <v>0.0718958932335559</v>
      </c>
      <c r="BF458" s="3">
        <v>0.07132691618311331</v>
      </c>
      <c r="BG458" s="3">
        <v>0.07078790589428891</v>
      </c>
      <c r="BH458" s="3">
        <v>0.0702015210169398</v>
      </c>
      <c r="BI458" s="3">
        <v>0.069376403579162</v>
      </c>
      <c r="BJ458" s="3">
        <v>0.0684785213856792</v>
      </c>
      <c r="BK458" s="3">
        <v>0.0681191914828528</v>
      </c>
      <c r="BL458" s="3">
        <v>0.0680064003294415</v>
      </c>
      <c r="BM458" s="3">
        <v>0.0679922235154132</v>
      </c>
      <c r="BN458" s="3">
        <v>0.0680449079633924</v>
      </c>
      <c r="BO458" s="3">
        <v>0.0687484968389576</v>
      </c>
      <c r="BP458" s="3">
        <v>0.0698958907616688</v>
      </c>
      <c r="BQ458" s="3">
        <v>0.0707523248795785</v>
      </c>
      <c r="BR458" s="3">
        <v>0.07175713799187031</v>
      </c>
      <c r="BS458" s="3">
        <v>0.07296658808865419</v>
      </c>
      <c r="BT458" s="3">
        <v>0.0740833876474994</v>
      </c>
      <c r="BU458" s="3">
        <v>0.0753148570952108</v>
      </c>
      <c r="BV458" s="3">
        <v>0.076711131866218</v>
      </c>
      <c r="BW458" s="3">
        <v>0.07827613143197749</v>
      </c>
      <c r="BX458" s="3">
        <v>0.0800388909443875</v>
      </c>
      <c r="BY458" s="3">
        <v>0.0816201129944935</v>
      </c>
      <c r="BZ458" s="3">
        <v>0.083135011716837</v>
      </c>
      <c r="CA458" s="3">
        <v>0.084695863870879</v>
      </c>
      <c r="CB458" s="3">
        <v>0.08626320271239959</v>
      </c>
      <c r="CC458" s="3">
        <v>0.08776341230488641</v>
      </c>
      <c r="CD458" s="3">
        <v>0.08855918568021399</v>
      </c>
      <c r="CE458" s="3">
        <v>0.08843847625663361</v>
      </c>
      <c r="CF458" s="3">
        <v>0.0862349287283128</v>
      </c>
      <c r="CG458" s="3">
        <v>0.08410885403482631</v>
      </c>
      <c r="CH458" s="3">
        <v>0.0834661931047127</v>
      </c>
      <c r="CI458" s="3">
        <v>0.083202574786527</v>
      </c>
      <c r="CJ458" s="3">
        <v>0.08307360173120221</v>
      </c>
      <c r="CK458" s="3">
        <v>0.0822426175977142</v>
      </c>
      <c r="CL458" s="3">
        <v>0.08164010995441109</v>
      </c>
      <c r="CM458" s="3">
        <v>0.082016013431642</v>
      </c>
      <c r="CN458" s="3">
        <v>0.0827109898493663</v>
      </c>
      <c r="CO458" s="3">
        <v>0.0832413411197956</v>
      </c>
      <c r="CP458" s="3">
        <v>0.0841097524411395</v>
      </c>
      <c r="CQ458" s="3">
        <v>0.0847825484436648</v>
      </c>
      <c r="CR458" s="3">
        <v>0.08516332560663641</v>
      </c>
      <c r="CS458" s="3">
        <v>0.08558134462994101</v>
      </c>
      <c r="CT458" s="3">
        <v>0.0859967818752413</v>
      </c>
      <c r="CU458" s="3">
        <v>0.0866764297322352</v>
      </c>
      <c r="CV458" s="3">
        <v>0.0874978576230679</v>
      </c>
      <c r="CW458" s="3">
        <v>0.08840311343857769</v>
      </c>
      <c r="CX458" s="3">
        <v>0.0893616883411413</v>
      </c>
      <c r="CY458" s="3">
        <v>0.0901003371601615</v>
      </c>
      <c r="CZ458" s="3">
        <v>0.0905555756185171</v>
      </c>
      <c r="DA458" s="3">
        <v>0.0908034636788794</v>
      </c>
      <c r="DB458" s="3">
        <v>0.09123860741961851</v>
      </c>
      <c r="DC458" s="3">
        <v>0.09179209736317991</v>
      </c>
      <c r="DD458" s="3">
        <v>0.0921522537906788</v>
      </c>
      <c r="DE458" s="3">
        <v>0.0921504924924719</v>
      </c>
      <c r="DF458" s="3">
        <v>0.0919213865711648</v>
      </c>
      <c r="DG458" s="3">
        <v>0.09194607573522801</v>
      </c>
      <c r="DH458" s="3">
        <v>0.0922788736007826</v>
      </c>
      <c r="DI458" s="3">
        <v>0.0923378068136305</v>
      </c>
      <c r="DJ458" s="3">
        <v>0.0923376322492291</v>
      </c>
      <c r="DK458" s="3">
        <v>0.0924729049122175</v>
      </c>
      <c r="DL458" s="3">
        <v>0.0925677056083789</v>
      </c>
      <c r="DM458" s="3">
        <v>0.09283250982481291</v>
      </c>
      <c r="DN458" s="3">
        <v>0.0929947046137234</v>
      </c>
      <c r="DO458" s="3">
        <v>0.09308817336881881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0.0528557797164667</v>
      </c>
      <c r="J483" s="3">
        <v>0.0530270459761752</v>
      </c>
      <c r="K483" s="3">
        <v>0.053177558094749</v>
      </c>
      <c r="L483" s="3">
        <v>0.0533080908728577</v>
      </c>
      <c r="M483" s="3">
        <v>0.0534130187812719</v>
      </c>
      <c r="N483" s="3">
        <v>0.0534979423868313</v>
      </c>
      <c r="O483" s="3">
        <v>0.0535477680815096</v>
      </c>
      <c r="P483" s="3">
        <v>0.0536005113810066</v>
      </c>
      <c r="Q483" s="3">
        <v>0.0536986449571309</v>
      </c>
      <c r="R483" s="3">
        <v>0.0538114939624588</v>
      </c>
      <c r="S483" s="3">
        <v>0.0539012901904567</v>
      </c>
      <c r="T483" s="3">
        <v>0.0539681117878896</v>
      </c>
      <c r="U483" s="3">
        <v>0.0540438671518244</v>
      </c>
      <c r="V483" s="3">
        <v>0.0540967617904401</v>
      </c>
      <c r="W483" s="3">
        <v>0.0541391135084001</v>
      </c>
      <c r="X483" s="3">
        <v>0.0542181147002982</v>
      </c>
      <c r="Y483" s="3">
        <v>0.0542678228590646</v>
      </c>
      <c r="Z483" s="3">
        <v>0.0542541137057838</v>
      </c>
      <c r="AA483" s="3">
        <v>0.0542274467613834</v>
      </c>
      <c r="AB483" s="3">
        <v>0.0542564998340955</v>
      </c>
      <c r="AC483" s="3">
        <v>0.0544112990522758</v>
      </c>
      <c r="AD483" s="3">
        <v>0.0546752203011316</v>
      </c>
      <c r="AE483" s="3">
        <v>0.0549556332532291</v>
      </c>
      <c r="AF483" s="3">
        <v>0.055134926548861</v>
      </c>
      <c r="AG483" s="3">
        <v>0.0551944393469645</v>
      </c>
      <c r="AH483" s="3">
        <v>0.0554878067797985</v>
      </c>
      <c r="AI483" s="3">
        <v>0.0559837862980929</v>
      </c>
      <c r="AJ483" s="3">
        <v>0.056229536950421</v>
      </c>
      <c r="AK483" s="3">
        <v>0.056224077013672</v>
      </c>
      <c r="AL483" s="3">
        <v>0.0564484472222609</v>
      </c>
      <c r="AM483" s="3">
        <v>0.0569827196435858</v>
      </c>
      <c r="AN483" s="3">
        <v>0.0574304812908111</v>
      </c>
      <c r="AO483" s="3">
        <v>0.0578938626359937</v>
      </c>
      <c r="AP483" s="3">
        <v>0.0586383194406951</v>
      </c>
      <c r="AQ483" s="3">
        <v>0.0596221911826528</v>
      </c>
      <c r="AR483" s="3">
        <v>0.0610740908813468</v>
      </c>
      <c r="AS483" s="3">
        <v>0.0622071115329656</v>
      </c>
      <c r="AT483" s="3">
        <v>0.0610924342113584</v>
      </c>
      <c r="AU483" s="3">
        <v>0.0591580643734861</v>
      </c>
      <c r="AV483" s="3">
        <v>0.0564187416764195</v>
      </c>
      <c r="AW483" s="3">
        <v>0.0541517234452011</v>
      </c>
      <c r="AX483" s="3">
        <v>0.0537183303768092</v>
      </c>
      <c r="AY483" s="3">
        <v>0.053381624812888</v>
      </c>
      <c r="AZ483" s="3">
        <v>0.0530548748258133</v>
      </c>
      <c r="BA483" s="3">
        <v>0.0525829852714882</v>
      </c>
      <c r="BB483" s="3">
        <v>0.0521282894437208</v>
      </c>
      <c r="BC483" s="3">
        <v>0.0517213585046949</v>
      </c>
      <c r="BD483" s="3">
        <v>0.0514849006827546</v>
      </c>
      <c r="BE483" s="3">
        <v>0.0514134877916814</v>
      </c>
      <c r="BF483" s="3">
        <v>0.0513614017676606</v>
      </c>
      <c r="BG483" s="3">
        <v>0.0513225563729331</v>
      </c>
      <c r="BH483" s="3">
        <v>0.0511491424180204</v>
      </c>
      <c r="BI483" s="3">
        <v>0.0509690682780441</v>
      </c>
      <c r="BJ483" s="3">
        <v>0.051114090191941</v>
      </c>
      <c r="BK483" s="3">
        <v>0.0513621218148747</v>
      </c>
      <c r="BL483" s="3">
        <v>0.0516078311477021</v>
      </c>
      <c r="BM483" s="3">
        <v>0.051877536897024</v>
      </c>
      <c r="BN483" s="3">
        <v>0.05189136950945</v>
      </c>
      <c r="BO483" s="3">
        <v>0.0516238979131279</v>
      </c>
      <c r="BP483" s="3">
        <v>0.0513314185592424</v>
      </c>
      <c r="BQ483" s="3">
        <v>0.0510502618504207</v>
      </c>
      <c r="BR483" s="3">
        <v>0.0507467328484311</v>
      </c>
      <c r="BS483" s="3">
        <v>0.0503263728721696</v>
      </c>
      <c r="BT483" s="3">
        <v>0.0498866008634846</v>
      </c>
      <c r="BU483" s="3">
        <v>0.0498338327288707</v>
      </c>
      <c r="BV483" s="3">
        <v>0.0499681250165855</v>
      </c>
      <c r="BW483" s="3">
        <v>0.0501974032245929</v>
      </c>
      <c r="BX483" s="3">
        <v>0.0505120015640887</v>
      </c>
      <c r="BY483" s="3">
        <v>0.0513175330319843</v>
      </c>
      <c r="BZ483" s="3">
        <v>0.0523707924470753</v>
      </c>
      <c r="CA483" s="3">
        <v>0.0531317823191996</v>
      </c>
      <c r="CB483" s="3">
        <v>0.0539687258782039</v>
      </c>
      <c r="CC483" s="3">
        <v>0.0549386535143519</v>
      </c>
      <c r="CD483" s="3">
        <v>0.0558221080565371</v>
      </c>
      <c r="CE483" s="3">
        <v>0.0567425536671006</v>
      </c>
      <c r="CF483" s="3">
        <v>0.0578036036183767</v>
      </c>
      <c r="CG483" s="3">
        <v>0.0590410449548672</v>
      </c>
      <c r="CH483" s="3">
        <v>0.0605173832621277</v>
      </c>
      <c r="CI483" s="3">
        <v>0.0619179298923423</v>
      </c>
      <c r="CJ483" s="3">
        <v>0.0631836080309407</v>
      </c>
      <c r="CK483" s="3">
        <v>0.064413737343138</v>
      </c>
      <c r="CL483" s="3">
        <v>0.06561189313662889</v>
      </c>
      <c r="CM483" s="3">
        <v>0.0667128938750865</v>
      </c>
      <c r="CN483" s="3">
        <v>0.067235460245912</v>
      </c>
      <c r="CO483" s="3">
        <v>0.0670479850935226</v>
      </c>
      <c r="CP483" s="3">
        <v>0.06531521176306079</v>
      </c>
      <c r="CQ483" s="3">
        <v>0.0636999776263916</v>
      </c>
      <c r="CR483" s="3">
        <v>0.0632579183622477</v>
      </c>
      <c r="CS483" s="3">
        <v>0.06315407836714711</v>
      </c>
      <c r="CT483" s="3">
        <v>0.06317371183475359</v>
      </c>
      <c r="CU483" s="3">
        <v>0.062667008961119</v>
      </c>
      <c r="CV483" s="3">
        <v>0.0623441436295728</v>
      </c>
      <c r="CW483" s="3">
        <v>0.0627376170764849</v>
      </c>
      <c r="CX483" s="3">
        <v>0.0633423994407494</v>
      </c>
      <c r="CY483" s="3">
        <v>0.0638319683857142</v>
      </c>
      <c r="CZ483" s="3">
        <v>0.0646151535638263</v>
      </c>
      <c r="DA483" s="3">
        <v>0.0652841992856439</v>
      </c>
      <c r="DB483" s="3">
        <v>0.0657546958706445</v>
      </c>
      <c r="DC483" s="3">
        <v>0.0662674217274813</v>
      </c>
      <c r="DD483" s="3">
        <v>0.0667766276417938</v>
      </c>
      <c r="DE483" s="3">
        <v>0.0674882121587833</v>
      </c>
      <c r="DF483" s="3">
        <v>0.0682968008375507</v>
      </c>
      <c r="DG483" s="3">
        <v>0.06917473284952839</v>
      </c>
      <c r="DH483" s="3">
        <v>0.0701226180749044</v>
      </c>
      <c r="DI483" s="3">
        <v>0.07090433805090821</v>
      </c>
      <c r="DJ483" s="3">
        <v>0.07146344273209181</v>
      </c>
      <c r="DK483" s="3">
        <v>0.07186247114566879</v>
      </c>
      <c r="DL483" s="3">
        <v>0.0724224345818732</v>
      </c>
      <c r="DM483" s="3">
        <v>0.07308382087665059</v>
      </c>
      <c r="DN483" s="3">
        <v>0.0735799402561</v>
      </c>
      <c r="DO483" s="3">
        <v>0.0737534078741286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0.058717050546956</v>
      </c>
      <c r="J508" s="3">
        <v>0.0588187717662283</v>
      </c>
      <c r="K508" s="3">
        <v>0.0589484594278205</v>
      </c>
      <c r="L508" s="3">
        <v>0.0591129014109863</v>
      </c>
      <c r="M508" s="3">
        <v>0.0592904932044276</v>
      </c>
      <c r="N508" s="3">
        <v>0.0594383981515822</v>
      </c>
      <c r="O508" s="3">
        <v>0.0595716392795563</v>
      </c>
      <c r="P508" s="3">
        <v>0.0597162425425575</v>
      </c>
      <c r="Q508" s="3">
        <v>0.0598357743476373</v>
      </c>
      <c r="R508" s="3">
        <v>0.0599462169097421</v>
      </c>
      <c r="S508" s="3">
        <v>0.0600563578724903</v>
      </c>
      <c r="T508" s="3">
        <v>0.0601362787440177</v>
      </c>
      <c r="U508" s="3">
        <v>0.0601976193432793</v>
      </c>
      <c r="V508" s="3">
        <v>0.0602734908353676</v>
      </c>
      <c r="W508" s="3">
        <v>0.0603355286519225</v>
      </c>
      <c r="X508" s="3">
        <v>0.0603864655735999</v>
      </c>
      <c r="Y508" s="3">
        <v>0.0604157343737197</v>
      </c>
      <c r="Z508" s="3">
        <v>0.0603697011983145</v>
      </c>
      <c r="AA508" s="3">
        <v>0.0602966412254185</v>
      </c>
      <c r="AB508" s="3">
        <v>0.0602924858451646</v>
      </c>
      <c r="AC508" s="3">
        <v>0.0604074870166149</v>
      </c>
      <c r="AD508" s="3">
        <v>0.0606229336118267</v>
      </c>
      <c r="AE508" s="3">
        <v>0.0608674770969108</v>
      </c>
      <c r="AF508" s="3">
        <v>0.0610260674427458</v>
      </c>
      <c r="AG508" s="3">
        <v>0.061077789033595</v>
      </c>
      <c r="AH508" s="3">
        <v>0.0613929046928941</v>
      </c>
      <c r="AI508" s="3">
        <v>0.0619070344128399</v>
      </c>
      <c r="AJ508" s="3">
        <v>0.0621013651688498</v>
      </c>
      <c r="AK508" s="3">
        <v>0.061980708418516</v>
      </c>
      <c r="AL508" s="3">
        <v>0.0621163178280726</v>
      </c>
      <c r="AM508" s="3">
        <v>0.0625659284066723</v>
      </c>
      <c r="AN508" s="3">
        <v>0.0629511371127225</v>
      </c>
      <c r="AO508" s="3">
        <v>0.06345196370663959</v>
      </c>
      <c r="AP508" s="3">
        <v>0.06424557237959019</v>
      </c>
      <c r="AQ508" s="3">
        <v>0.0652870807680974</v>
      </c>
      <c r="AR508" s="3">
        <v>0.06693819485720411</v>
      </c>
      <c r="AS508" s="3">
        <v>0.06833313954264129</v>
      </c>
      <c r="AT508" s="3">
        <v>0.067236264565064</v>
      </c>
      <c r="AU508" s="3">
        <v>0.06499140986886461</v>
      </c>
      <c r="AV508" s="3">
        <v>0.06256055096109291</v>
      </c>
      <c r="AW508" s="3">
        <v>0.0607721809066999</v>
      </c>
      <c r="AX508" s="3">
        <v>0.0602990873783564</v>
      </c>
      <c r="AY508" s="3">
        <v>0.0599836881116958</v>
      </c>
      <c r="AZ508" s="3">
        <v>0.0596950034781357</v>
      </c>
      <c r="BA508" s="3">
        <v>0.0592390992129603</v>
      </c>
      <c r="BB508" s="3">
        <v>0.058812299214783</v>
      </c>
      <c r="BC508" s="3">
        <v>0.0584326579651862</v>
      </c>
      <c r="BD508" s="3">
        <v>0.0582239463383451</v>
      </c>
      <c r="BE508" s="3">
        <v>0.0581791945428309</v>
      </c>
      <c r="BF508" s="3">
        <v>0.0581490963392956</v>
      </c>
      <c r="BG508" s="3">
        <v>0.0581548097502134</v>
      </c>
      <c r="BH508" s="3">
        <v>0.0580143639643218</v>
      </c>
      <c r="BI508" s="3">
        <v>0.057834450904883</v>
      </c>
      <c r="BJ508" s="3">
        <v>0.0580379449610219</v>
      </c>
      <c r="BK508" s="3">
        <v>0.0583434123510417</v>
      </c>
      <c r="BL508" s="3">
        <v>0.0585688586507064</v>
      </c>
      <c r="BM508" s="3">
        <v>0.0587909993918508</v>
      </c>
      <c r="BN508" s="3">
        <v>0.0587327311043466</v>
      </c>
      <c r="BO508" s="3">
        <v>0.0583559862036712</v>
      </c>
      <c r="BP508" s="3">
        <v>0.0579406086287873</v>
      </c>
      <c r="BQ508" s="3">
        <v>0.0575430230038971</v>
      </c>
      <c r="BR508" s="3">
        <v>0.0571110502895346</v>
      </c>
      <c r="BS508" s="3">
        <v>0.0564912170974146</v>
      </c>
      <c r="BT508" s="3">
        <v>0.0558259090522848</v>
      </c>
      <c r="BU508" s="3">
        <v>0.0556183838247255</v>
      </c>
      <c r="BV508" s="3">
        <v>0.0556238724500023</v>
      </c>
      <c r="BW508" s="3">
        <v>0.0557220838267924</v>
      </c>
      <c r="BX508" s="3">
        <v>0.055887883583528</v>
      </c>
      <c r="BY508" s="3">
        <v>0.0566056808661364</v>
      </c>
      <c r="BZ508" s="3">
        <v>0.0576993287675274</v>
      </c>
      <c r="CA508" s="3">
        <v>0.0585584027514061</v>
      </c>
      <c r="CB508" s="3">
        <v>0.0595477460150946</v>
      </c>
      <c r="CC508" s="3">
        <v>0.0607123814964657</v>
      </c>
      <c r="CD508" s="3">
        <v>0.0618016559195139</v>
      </c>
      <c r="CE508" s="3">
        <v>0.06299464751361</v>
      </c>
      <c r="CF508" s="3">
        <v>0.0643363051656677</v>
      </c>
      <c r="CG508" s="3">
        <v>0.06584568197088909</v>
      </c>
      <c r="CH508" s="3">
        <v>0.06753915176682</v>
      </c>
      <c r="CI508" s="3">
        <v>0.06907447447873651</v>
      </c>
      <c r="CJ508" s="3">
        <v>0.0705439798263244</v>
      </c>
      <c r="CK508" s="3">
        <v>0.0720401041845396</v>
      </c>
      <c r="CL508" s="3">
        <v>0.0735345431636871</v>
      </c>
      <c r="CM508" s="3">
        <v>0.0749577932102275</v>
      </c>
      <c r="CN508" s="3">
        <v>0.0757497802060407</v>
      </c>
      <c r="CO508" s="3">
        <v>0.0757334518631486</v>
      </c>
      <c r="CP508" s="3">
        <v>0.07391874311804179</v>
      </c>
      <c r="CQ508" s="3">
        <v>0.0721887764825572</v>
      </c>
      <c r="CR508" s="3">
        <v>0.0717447882033497</v>
      </c>
      <c r="CS508" s="3">
        <v>0.071637118461193</v>
      </c>
      <c r="CT508" s="3">
        <v>0.0716467342716942</v>
      </c>
      <c r="CU508" s="3">
        <v>0.071053669236861</v>
      </c>
      <c r="CV508" s="3">
        <v>0.0706680811488709</v>
      </c>
      <c r="CW508" s="3">
        <v>0.0711390420458038</v>
      </c>
      <c r="CX508" s="3">
        <v>0.0718858819544609</v>
      </c>
      <c r="CY508" s="3">
        <v>0.07248787582622709</v>
      </c>
      <c r="CZ508" s="3">
        <v>0.07338612532984461</v>
      </c>
      <c r="DA508" s="3">
        <v>0.07411191960855749</v>
      </c>
      <c r="DB508" s="3">
        <v>0.07458637405951341</v>
      </c>
      <c r="DC508" s="3">
        <v>0.07509620715327291</v>
      </c>
      <c r="DD508" s="3">
        <v>0.0756056587692298</v>
      </c>
      <c r="DE508" s="3">
        <v>0.07635144211629249</v>
      </c>
      <c r="DF508" s="3">
        <v>0.0772254754761167</v>
      </c>
      <c r="DG508" s="3">
        <v>0.0781759235210078</v>
      </c>
      <c r="DH508" s="3">
        <v>0.07917196651879239</v>
      </c>
      <c r="DI508" s="3">
        <v>0.0799666658823707</v>
      </c>
      <c r="DJ508" s="3">
        <v>0.080505951136596</v>
      </c>
      <c r="DK508" s="3">
        <v>0.08085846087705641</v>
      </c>
      <c r="DL508" s="3">
        <v>0.0813772261198057</v>
      </c>
      <c r="DM508" s="3">
        <v>0.0819991910239031</v>
      </c>
      <c r="DN508" s="3">
        <v>0.0824436437457165</v>
      </c>
      <c r="DO508" s="3">
        <v>0.0825582312091651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0.0225538861311923</v>
      </c>
      <c r="J533" s="3">
        <v>0.0226119355045931</v>
      </c>
      <c r="K533" s="3">
        <v>0.0226709613478692</v>
      </c>
      <c r="L533" s="3">
        <v>0.0228120987728046</v>
      </c>
      <c r="M533" s="3">
        <v>0.0230428020047238</v>
      </c>
      <c r="N533" s="3">
        <v>0.0230910814880919</v>
      </c>
      <c r="O533" s="3">
        <v>0.0229115262601339</v>
      </c>
      <c r="P533" s="3">
        <v>0.022736264605808</v>
      </c>
      <c r="Q533" s="3">
        <v>0.0226107465135357</v>
      </c>
      <c r="R533" s="3">
        <v>0.0225099601593625</v>
      </c>
      <c r="S533" s="3">
        <v>0.0224735392199507</v>
      </c>
      <c r="T533" s="3">
        <v>0.0224274097162007</v>
      </c>
      <c r="U533" s="3">
        <v>0.0223938223938224</v>
      </c>
      <c r="V533" s="3">
        <v>0.0223938054070701</v>
      </c>
      <c r="W533" s="3">
        <v>0.0223934607688705</v>
      </c>
      <c r="X533" s="3">
        <v>0.0226088383734767</v>
      </c>
      <c r="Y533" s="3">
        <v>0.0230419284321642</v>
      </c>
      <c r="Z533" s="3">
        <v>0.0234658403869407</v>
      </c>
      <c r="AA533" s="3">
        <v>0.0238108191429556</v>
      </c>
      <c r="AB533" s="3">
        <v>0.0241110782042125</v>
      </c>
      <c r="AC533" s="3">
        <v>0.0243547009262826</v>
      </c>
      <c r="AD533" s="3">
        <v>0.0245488643131952</v>
      </c>
      <c r="AE533" s="3">
        <v>0.0247522456362765</v>
      </c>
      <c r="AF533" s="3">
        <v>0.0249209154500765</v>
      </c>
      <c r="AG533" s="3">
        <v>0.0250271413062111</v>
      </c>
      <c r="AH533" s="3">
        <v>0.0250982013644821</v>
      </c>
      <c r="AI533" s="3">
        <v>0.0251327857722874</v>
      </c>
      <c r="AJ533" s="3">
        <v>0.0251225962155639</v>
      </c>
      <c r="AK533" s="3">
        <v>0.0251037730004337</v>
      </c>
      <c r="AL533" s="3">
        <v>0.0251384593253255</v>
      </c>
      <c r="AM533" s="3">
        <v>0.0248231132075472</v>
      </c>
      <c r="AN533" s="3">
        <v>0.0241180152834044</v>
      </c>
      <c r="AO533" s="3">
        <v>0.0235259329351233</v>
      </c>
      <c r="AP533" s="3">
        <v>0.0231491234229806</v>
      </c>
      <c r="AQ533" s="3">
        <v>0.0231038824049815</v>
      </c>
      <c r="AR533" s="3">
        <v>0.0234884732492388</v>
      </c>
      <c r="AS533" s="3">
        <v>0.0240960090008438</v>
      </c>
      <c r="AT533" s="3">
        <v>0.0246293615534368</v>
      </c>
      <c r="AU533" s="3">
        <v>0.0250513267853528</v>
      </c>
      <c r="AV533" s="3">
        <v>0.0255599744869245</v>
      </c>
      <c r="AW533" s="3">
        <v>0.0262414285056836</v>
      </c>
      <c r="AX533" s="3">
        <v>0.0269259739906163</v>
      </c>
      <c r="AY533" s="3">
        <v>0.0275436390070732</v>
      </c>
      <c r="AZ533" s="3">
        <v>0.0281613864067154</v>
      </c>
      <c r="BA533" s="3">
        <v>0.0287370529815438</v>
      </c>
      <c r="BB533" s="3">
        <v>0.0294415317228564</v>
      </c>
      <c r="BC533" s="3">
        <v>0.0299537130207285</v>
      </c>
      <c r="BD533" s="3">
        <v>0.0293428235459027</v>
      </c>
      <c r="BE533" s="3">
        <v>0.0283341585272539</v>
      </c>
      <c r="BF533" s="3">
        <v>0.026955651979938</v>
      </c>
      <c r="BG533" s="3">
        <v>0.0258573855157379</v>
      </c>
      <c r="BH533" s="3">
        <v>0.0256711134419352</v>
      </c>
      <c r="BI533" s="3">
        <v>0.0255348645509386</v>
      </c>
      <c r="BJ533" s="3">
        <v>0.0254115856377571</v>
      </c>
      <c r="BK533" s="3">
        <v>0.0252189636661581</v>
      </c>
      <c r="BL533" s="3">
        <v>0.0250310945273632</v>
      </c>
      <c r="BM533" s="3">
        <v>0.0248668031225716</v>
      </c>
      <c r="BN533" s="3">
        <v>0.0247838976739269</v>
      </c>
      <c r="BO533" s="3">
        <v>0.0247797907443936</v>
      </c>
      <c r="BP533" s="3">
        <v>0.024795913537054</v>
      </c>
      <c r="BQ533" s="3">
        <v>0.0248275805846771</v>
      </c>
      <c r="BR533" s="3">
        <v>0.0247924314184143</v>
      </c>
      <c r="BS533" s="3">
        <v>0.0247575405438985</v>
      </c>
      <c r="BT533" s="3">
        <v>0.0248910971251025</v>
      </c>
      <c r="BU533" s="3">
        <v>0.0250779076511703</v>
      </c>
      <c r="BV533" s="3">
        <v>0.0252557188023061</v>
      </c>
      <c r="BW533" s="3">
        <v>0.025436033746875</v>
      </c>
      <c r="BX533" s="3">
        <v>0.02548472324601</v>
      </c>
      <c r="BY533" s="3">
        <v>0.0253937791092284</v>
      </c>
      <c r="BZ533" s="3">
        <v>0.0252828409421272</v>
      </c>
      <c r="CA533" s="3">
        <v>0.0251735157308721</v>
      </c>
      <c r="CB533" s="3">
        <v>0.0250662091888704</v>
      </c>
      <c r="CC533" s="3">
        <v>0.0249129984006172</v>
      </c>
      <c r="CD533" s="3">
        <v>0.0247599426762508</v>
      </c>
      <c r="CE533" s="3">
        <v>0.0248133959116741</v>
      </c>
      <c r="CF533" s="3">
        <v>0.0249720963605682</v>
      </c>
      <c r="CG533" s="3">
        <v>0.0251875460361596</v>
      </c>
      <c r="CH533" s="3">
        <v>0.0254542664301756</v>
      </c>
      <c r="CI533" s="3">
        <v>0.025979153065381</v>
      </c>
      <c r="CJ533" s="3">
        <v>0.0266363319091332</v>
      </c>
      <c r="CK533" s="3">
        <v>0.0271513787338484</v>
      </c>
      <c r="CL533" s="3">
        <v>0.0277087637159218</v>
      </c>
      <c r="CM533" s="3">
        <v>0.0283362905012114</v>
      </c>
      <c r="CN533" s="3">
        <v>0.0289237107366798</v>
      </c>
      <c r="CO533" s="3">
        <v>0.0295457308509791</v>
      </c>
      <c r="CP533" s="3">
        <v>0.0302603672207971</v>
      </c>
      <c r="CQ533" s="3">
        <v>0.0311085135321985</v>
      </c>
      <c r="CR533" s="3">
        <v>0.032107259669365</v>
      </c>
      <c r="CS533" s="3">
        <v>0.0330488800293959</v>
      </c>
      <c r="CT533" s="3">
        <v>0.0338888833107724</v>
      </c>
      <c r="CU533" s="3">
        <v>0.0346747120307452</v>
      </c>
      <c r="CV533" s="3">
        <v>0.0354272500469086</v>
      </c>
      <c r="CW533" s="3">
        <v>0.0361114947271389</v>
      </c>
      <c r="CX533" s="3">
        <v>0.0364480781989838</v>
      </c>
      <c r="CY533" s="3">
        <v>0.0363775004935645</v>
      </c>
      <c r="CZ533" s="3">
        <v>0.0354656216072428</v>
      </c>
      <c r="DA533" s="3">
        <v>0.0346502868383944</v>
      </c>
      <c r="DB533" s="3">
        <v>0.0344980062379091</v>
      </c>
      <c r="DC533" s="3">
        <v>0.0345543566583935</v>
      </c>
      <c r="DD533" s="3">
        <v>0.0346932679212847</v>
      </c>
      <c r="DE533" s="3">
        <v>0.034558164246935</v>
      </c>
      <c r="DF533" s="3">
        <v>0.0345405602306614</v>
      </c>
      <c r="DG533" s="3">
        <v>0.0349319338588898</v>
      </c>
      <c r="DH533" s="3">
        <v>0.0354438191549645</v>
      </c>
      <c r="DI533" s="3">
        <v>0.0358922965480642</v>
      </c>
      <c r="DJ533" s="3">
        <v>0.0365131619386954</v>
      </c>
      <c r="DK533" s="3">
        <v>0.0370774122917023</v>
      </c>
      <c r="DL533" s="3">
        <v>0.0375487276434214</v>
      </c>
      <c r="DM533" s="3">
        <v>0.0380570836807573</v>
      </c>
      <c r="DN533" s="3">
        <v>0.0385737068979758</v>
      </c>
      <c r="DO533" s="3">
        <v>0.0392198501214742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0.0284910783553142</v>
      </c>
      <c r="J558" s="3">
        <v>0.028487137568822</v>
      </c>
      <c r="K558" s="3">
        <v>0.0285084924723744</v>
      </c>
      <c r="L558" s="3">
        <v>0.0285895694809432</v>
      </c>
      <c r="M558" s="3">
        <v>0.0286905555270758</v>
      </c>
      <c r="N558" s="3">
        <v>0.0286950467475632</v>
      </c>
      <c r="O558" s="3">
        <v>0.0286464626935409</v>
      </c>
      <c r="P558" s="3">
        <v>0.0285826155050901</v>
      </c>
      <c r="Q558" s="3">
        <v>0.0285157795428954</v>
      </c>
      <c r="R558" s="3">
        <v>0.028492470480441</v>
      </c>
      <c r="S558" s="3">
        <v>0.0285152832164321</v>
      </c>
      <c r="T558" s="3">
        <v>0.0285420058726116</v>
      </c>
      <c r="U558" s="3">
        <v>0.0285671875421693</v>
      </c>
      <c r="V558" s="3">
        <v>0.0286375583539288</v>
      </c>
      <c r="W558" s="3">
        <v>0.0287187412906332</v>
      </c>
      <c r="X558" s="3">
        <v>0.0288931639117276</v>
      </c>
      <c r="Y558" s="3">
        <v>0.0291592763391273</v>
      </c>
      <c r="Z558" s="3">
        <v>0.0294137765921062</v>
      </c>
      <c r="AA558" s="3">
        <v>0.0296193680321921</v>
      </c>
      <c r="AB558" s="3">
        <v>0.0298942724737272</v>
      </c>
      <c r="AC558" s="3">
        <v>0.0301768671297196</v>
      </c>
      <c r="AD558" s="3">
        <v>0.0303242613826995</v>
      </c>
      <c r="AE558" s="3">
        <v>0.0304025433812121</v>
      </c>
      <c r="AF558" s="3">
        <v>0.0304341038285992</v>
      </c>
      <c r="AG558" s="3">
        <v>0.0304631534151358</v>
      </c>
      <c r="AH558" s="3">
        <v>0.0305155664543124</v>
      </c>
      <c r="AI558" s="3">
        <v>0.0305506246163545</v>
      </c>
      <c r="AJ558" s="3">
        <v>0.0305405297111031</v>
      </c>
      <c r="AK558" s="3">
        <v>0.0305179221181389</v>
      </c>
      <c r="AL558" s="3">
        <v>0.0305407572249571</v>
      </c>
      <c r="AM558" s="3">
        <v>0.0304497154950825</v>
      </c>
      <c r="AN558" s="3">
        <v>0.0301363517934169</v>
      </c>
      <c r="AO558" s="3">
        <v>0.0297991191320228</v>
      </c>
      <c r="AP558" s="3">
        <v>0.0295379154429631</v>
      </c>
      <c r="AQ558" s="3">
        <v>0.0294666858186445</v>
      </c>
      <c r="AR558" s="3">
        <v>0.0297724561946873</v>
      </c>
      <c r="AS558" s="3">
        <v>0.0302646333968994</v>
      </c>
      <c r="AT558" s="3">
        <v>0.0306340406628247</v>
      </c>
      <c r="AU558" s="3">
        <v>0.0308816956409231</v>
      </c>
      <c r="AV558" s="3">
        <v>0.0312729063588052</v>
      </c>
      <c r="AW558" s="3">
        <v>0.0318487060235962</v>
      </c>
      <c r="AX558" s="3">
        <v>0.0324011816317982</v>
      </c>
      <c r="AY558" s="3">
        <v>0.032958364400644</v>
      </c>
      <c r="AZ558" s="3">
        <v>0.0335898749689667</v>
      </c>
      <c r="BA558" s="3">
        <v>0.0342456581305754</v>
      </c>
      <c r="BB558" s="3">
        <v>0.0351506707894618</v>
      </c>
      <c r="BC558" s="3">
        <v>0.0358802434835074</v>
      </c>
      <c r="BD558" s="3">
        <v>0.0352549147142137</v>
      </c>
      <c r="BE558" s="3">
        <v>0.0340361281402922</v>
      </c>
      <c r="BF558" s="3">
        <v>0.0327483437920607</v>
      </c>
      <c r="BG558" s="3">
        <v>0.0318371105112269</v>
      </c>
      <c r="BH558" s="3">
        <v>0.0316412419777276</v>
      </c>
      <c r="BI558" s="3">
        <v>0.0315393717317455</v>
      </c>
      <c r="BJ558" s="3">
        <v>0.0314630061170987</v>
      </c>
      <c r="BK558" s="3">
        <v>0.031296484433241</v>
      </c>
      <c r="BL558" s="3">
        <v>0.0311441152816781</v>
      </c>
      <c r="BM558" s="3">
        <v>0.0310230568740398</v>
      </c>
      <c r="BN558" s="3">
        <v>0.0309956093508959</v>
      </c>
      <c r="BO558" s="3">
        <v>0.0310573678290214</v>
      </c>
      <c r="BP558" s="3">
        <v>0.0311390439809319</v>
      </c>
      <c r="BQ558" s="3">
        <v>0.0312468360838311</v>
      </c>
      <c r="BR558" s="3">
        <v>0.0312762576042022</v>
      </c>
      <c r="BS558" s="3">
        <v>0.0312909627148267</v>
      </c>
      <c r="BT558" s="3">
        <v>0.0315241186683777</v>
      </c>
      <c r="BU558" s="3">
        <v>0.031820755546198</v>
      </c>
      <c r="BV558" s="3">
        <v>0.0320656904655976</v>
      </c>
      <c r="BW558" s="3">
        <v>0.0322985496708946</v>
      </c>
      <c r="BX558" s="3">
        <v>0.0323701174010908</v>
      </c>
      <c r="BY558" s="3">
        <v>0.0322673716526269</v>
      </c>
      <c r="BZ558" s="3">
        <v>0.0321403527985532</v>
      </c>
      <c r="CA558" s="3">
        <v>0.0320149587183771</v>
      </c>
      <c r="CB558" s="3">
        <v>0.0318809395255561</v>
      </c>
      <c r="CC558" s="3">
        <v>0.031651842155594</v>
      </c>
      <c r="CD558" s="3">
        <v>0.0314090126178504</v>
      </c>
      <c r="CE558" s="3">
        <v>0.0314418514049488</v>
      </c>
      <c r="CF558" s="3">
        <v>0.0316083409691755</v>
      </c>
      <c r="CG558" s="3">
        <v>0.0318386159510131</v>
      </c>
      <c r="CH558" s="3">
        <v>0.0321170888575158</v>
      </c>
      <c r="CI558" s="3">
        <v>0.0327302410784787</v>
      </c>
      <c r="CJ558" s="3">
        <v>0.0335723311560537</v>
      </c>
      <c r="CK558" s="3">
        <v>0.0342892800499207</v>
      </c>
      <c r="CL558" s="3">
        <v>0.0350936970030616</v>
      </c>
      <c r="CM558" s="3">
        <v>0.0360093148178367</v>
      </c>
      <c r="CN558" s="3">
        <v>0.0368855591593183</v>
      </c>
      <c r="CO558" s="3">
        <v>0.0378406609058969</v>
      </c>
      <c r="CP558" s="3">
        <v>0.0389091873588374</v>
      </c>
      <c r="CQ558" s="3">
        <v>0.0401270798191869</v>
      </c>
      <c r="CR558" s="3">
        <v>0.0414884314643079</v>
      </c>
      <c r="CS558" s="3">
        <v>0.0427435366406792</v>
      </c>
      <c r="CT558" s="3">
        <v>0.0439359692205406</v>
      </c>
      <c r="CU558" s="3">
        <v>0.0451177695849541</v>
      </c>
      <c r="CV558" s="3">
        <v>0.0462841693964566</v>
      </c>
      <c r="CW558" s="3">
        <v>0.0473839883523557</v>
      </c>
      <c r="CX558" s="3">
        <v>0.048038678515411</v>
      </c>
      <c r="CY558" s="3">
        <v>0.0481439172393625</v>
      </c>
      <c r="CZ558" s="3">
        <v>0.0470856706417523</v>
      </c>
      <c r="DA558" s="3">
        <v>0.0461094002630786</v>
      </c>
      <c r="DB558" s="3">
        <v>0.045977187185132</v>
      </c>
      <c r="DC558" s="3">
        <v>0.0460806659794488</v>
      </c>
      <c r="DD558" s="3">
        <v>0.0462697187074172</v>
      </c>
      <c r="DE558" s="3">
        <v>0.0460830555200338</v>
      </c>
      <c r="DF558" s="3">
        <v>0.0460509424456582</v>
      </c>
      <c r="DG558" s="3">
        <v>0.0465924789534342</v>
      </c>
      <c r="DH558" s="3">
        <v>0.0473162574366698</v>
      </c>
      <c r="DI558" s="3">
        <v>0.047945710295816</v>
      </c>
      <c r="DJ558" s="3">
        <v>0.0487769880611076</v>
      </c>
      <c r="DK558" s="3">
        <v>0.0494945096583261</v>
      </c>
      <c r="DL558" s="3">
        <v>0.0500544270236342</v>
      </c>
      <c r="DM558" s="3">
        <v>0.0506453093116199</v>
      </c>
      <c r="DN558" s="3">
        <v>0.0512410269507906</v>
      </c>
      <c r="DO558" s="3">
        <v>0.052000893945999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