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<sst xmlns="http://schemas.openxmlformats.org/spreadsheetml/2006/main" count="15984" uniqueCount="2497">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</sst>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616885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598268.5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2515322.5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2447001.5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2723742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2659632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3841098.5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3691181.5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3860653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3941843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2255854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2603586.5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1709148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2005766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938305.5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1140027.5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572565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828267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297233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403212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83697.5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123662.5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8107.5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12510.5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2.866107289240148E-06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2.823811464434474E-06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1.668762602291317E-05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7.897518804086299E-06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0.0001741979359780004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9.586834482307086E-05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0.0002364293804158737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0.000118321679412359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0.001075818923095883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0.000372970619258342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0.00246094117482478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0.0009527070598599641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0.003698736821587634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0.001127551708474958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0.006434718770187016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0.002148937845490651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0.00726436273120093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0.002666491779824917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0.007620665152220411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0.002933152144521391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1.388120671005229E-08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1.890558185040633E-08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7.555127796563931E-07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3.000351733272933E-07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4.085881770893299E-06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1.638913262318601E-06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1.538247725252929E-05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7.674493326363785E-06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0.0004389136331087633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0.0003208884251472737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0.0009283790722172645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0.00064043373032073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0.006092286226031418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0.001136552946284851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0.01269439460701101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0.002379663308977572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0.01532935938710674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0.00454455156606391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0.01710361525353756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0.00666296616358748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0.01815804454301245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0.008287317831173549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0.01881188746613246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0.009243613403642355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4.402087107996646E-07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5.954019676202563E-07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9.903149715481415E-06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4.164857055802416E-06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4.800013923068532E-05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2.046650417044867E-05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0.0001522597127870268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8.001962592984929E-05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0.00469797501861724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0.003589613750280727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0.009174724676827112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0.006355863753860399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0.06799671594544329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0.01100096027603182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0.1305152041168103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0.02393179916408699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0.1389045184358858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0.04407634441236422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0.1489326807926912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0.06203344328675729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0.1571568598755716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0.0755825345654401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0.1626935727776497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0.08349348114207303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0.06422608121713699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0.0462156357553534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0.0809066652144585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0.0571133392719967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0.09159610735745841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0.0641480044666559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0.09212658583128799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0.0645004549064489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0.0823812513758463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0.0586228777682714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0.0731594695282947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0.0519862308429541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0.0664695746251196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0.0470817005124105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0.0603576371032609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0.0430502050890959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0.056411793265285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0.0408279575581463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0.0521031490638338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0.0384662912848604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0.047652553770978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0.0361568139273387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0.0409540809549483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0.033603391404849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0.6474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0.6179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0.6474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0.6179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0.6474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0.6179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0.4662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0.4084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0.3508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0.303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0.2686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0.2405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0.1831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0.173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0.1413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0.1363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0.1318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0.1269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0.1366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0.1446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0.1383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0.1485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0.9933548601128064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0.9932980745143798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0.9649581492327201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0.9671141236509212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0.8418020863031772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0.8400670662260352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0.7411624065890641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0.7281263805231321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0.6780033067168565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0.6508613011524296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0.6188654804368789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0.5688817500878205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0.5788264070070344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0.4820984184606849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0.6142892418753553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0.4562503268563449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0.5736505157469562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0.4273290797671734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0.5535368757704926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0.4196755059874866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0.5392480875746003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0.4129105920735964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0.5297515666702519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0.4083091397263477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0.9998915574784947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0.9998922821448593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0.9978199283216752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0.9978584906197261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0.9980551436153274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0.9981137746146289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0.9955312906058688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0.9955149515664315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0.8914134709874568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0.9886273941650963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0.8323869918475445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0.9803769573251762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0.9036359662769552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0.9697599853545656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0.965530463548316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0.9671058746668195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0.918124924530727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0.916089978615249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0.8871249918605906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0.8832453533802949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0.8717297830340117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0.8639088824465386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0.8636954438902117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0.8539030284049713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616885</v>
      </c>
      <c r="F2" s="3">
        <v>604456.5</v>
      </c>
      <c r="G2" s="3">
        <v>594622</v>
      </c>
      <c r="H2" s="3">
        <v>583028</v>
      </c>
      <c r="I2" s="3">
        <v>576144.5</v>
      </c>
      <c r="J2" s="3">
        <v>570894</v>
      </c>
      <c r="K2" s="3">
        <v>559749</v>
      </c>
      <c r="L2" s="3">
        <v>533278</v>
      </c>
      <c r="M2" s="3">
        <v>509573</v>
      </c>
      <c r="N2" s="3">
        <v>499545.5</v>
      </c>
      <c r="O2" s="3">
        <v>485805.5</v>
      </c>
      <c r="P2" s="3">
        <v>473752.5</v>
      </c>
      <c r="Q2" s="3">
        <v>469149</v>
      </c>
      <c r="R2" s="3">
        <v>473430</v>
      </c>
      <c r="S2" s="3">
        <v>492489</v>
      </c>
      <c r="T2" s="3">
        <v>514804.5</v>
      </c>
      <c r="U2" s="3">
        <v>534419.5</v>
      </c>
      <c r="V2" s="3">
        <v>548844.5</v>
      </c>
      <c r="W2" s="3">
        <v>575934</v>
      </c>
      <c r="X2" s="3">
        <v>584476</v>
      </c>
      <c r="Y2" s="3">
        <v>570754.5</v>
      </c>
      <c r="Z2" s="3">
        <v>575737.5</v>
      </c>
      <c r="AA2" s="3">
        <v>585919</v>
      </c>
      <c r="AB2" s="3">
        <v>591928.5</v>
      </c>
      <c r="AC2" s="3">
        <v>596276</v>
      </c>
      <c r="AD2" s="3">
        <v>595575</v>
      </c>
      <c r="AE2" s="3">
        <v>579837.5</v>
      </c>
      <c r="AF2" s="3">
        <v>575670.5</v>
      </c>
      <c r="AG2" s="3">
        <v>593343.5</v>
      </c>
      <c r="AH2" s="3">
        <v>609001.5</v>
      </c>
      <c r="AI2" s="3">
        <v>605764</v>
      </c>
      <c r="AJ2" s="3">
        <v>590976.5</v>
      </c>
      <c r="AK2" s="3">
        <v>579581</v>
      </c>
      <c r="AL2" s="3">
        <v>570657</v>
      </c>
      <c r="AM2" s="3">
        <v>565440.5</v>
      </c>
      <c r="AN2" s="3">
        <v>560370.5</v>
      </c>
      <c r="AO2" s="3">
        <v>554945.5</v>
      </c>
      <c r="AP2" s="3">
        <v>550952</v>
      </c>
      <c r="AQ2" s="3">
        <v>546922.5</v>
      </c>
      <c r="AR2" s="3">
        <v>543980.5</v>
      </c>
      <c r="AS2" s="3">
        <v>542443</v>
      </c>
      <c r="AT2" s="3">
        <v>541225</v>
      </c>
      <c r="AU2" s="3">
        <v>541338</v>
      </c>
      <c r="AV2" s="3">
        <v>541878.5</v>
      </c>
      <c r="AW2" s="3">
        <v>541888.5</v>
      </c>
      <c r="AX2" s="3">
        <v>542547</v>
      </c>
      <c r="AY2" s="3">
        <v>544067.5</v>
      </c>
      <c r="AZ2" s="3">
        <v>544992</v>
      </c>
      <c r="BA2" s="3">
        <v>544752</v>
      </c>
      <c r="BB2" s="3">
        <v>544508</v>
      </c>
      <c r="BC2" s="3">
        <v>544697.5</v>
      </c>
      <c r="BD2" s="3">
        <v>545266.5</v>
      </c>
      <c r="BE2" s="3">
        <v>544741</v>
      </c>
      <c r="BF2" s="3">
        <v>543735</v>
      </c>
      <c r="BG2" s="3">
        <v>542718.5</v>
      </c>
      <c r="BH2" s="3">
        <v>541015</v>
      </c>
      <c r="BI2" s="3">
        <v>538526.5</v>
      </c>
      <c r="BJ2" s="3">
        <v>535772.5</v>
      </c>
      <c r="BK2" s="3">
        <v>533061.5</v>
      </c>
      <c r="BL2" s="3">
        <v>530369.5</v>
      </c>
      <c r="BM2" s="3">
        <v>527028.5</v>
      </c>
      <c r="BN2" s="3">
        <v>522861</v>
      </c>
      <c r="BO2" s="3">
        <v>518669</v>
      </c>
      <c r="BP2" s="3">
        <v>515245</v>
      </c>
      <c r="BQ2" s="3">
        <v>512171.5</v>
      </c>
      <c r="BR2" s="3">
        <v>508055</v>
      </c>
      <c r="BS2" s="3">
        <v>504497.5</v>
      </c>
      <c r="BT2" s="3">
        <v>501944</v>
      </c>
      <c r="BU2" s="3">
        <v>499275.5</v>
      </c>
      <c r="BV2" s="3">
        <v>496031</v>
      </c>
      <c r="BW2" s="3">
        <v>492563.5</v>
      </c>
      <c r="BX2" s="3">
        <v>490054.5</v>
      </c>
      <c r="BY2" s="3">
        <v>488679.5</v>
      </c>
      <c r="BZ2" s="3">
        <v>487290</v>
      </c>
      <c r="CA2" s="3">
        <v>485218.5</v>
      </c>
      <c r="CB2" s="3">
        <v>482678</v>
      </c>
      <c r="CC2" s="3">
        <v>480071</v>
      </c>
      <c r="CD2" s="3">
        <v>479453</v>
      </c>
      <c r="CE2" s="3">
        <v>479003.5</v>
      </c>
      <c r="CF2" s="3">
        <v>476310.5</v>
      </c>
      <c r="CG2" s="3">
        <v>474407</v>
      </c>
      <c r="CH2" s="3">
        <v>474043</v>
      </c>
      <c r="CI2" s="3">
        <v>473047</v>
      </c>
      <c r="CJ2" s="3">
        <v>469924.5</v>
      </c>
      <c r="CK2" s="3">
        <v>466725</v>
      </c>
      <c r="CL2" s="3">
        <v>463993.5</v>
      </c>
      <c r="CM2" s="3">
        <v>461745.5</v>
      </c>
      <c r="CN2" s="3">
        <v>460188.5</v>
      </c>
      <c r="CO2" s="3">
        <v>458202</v>
      </c>
      <c r="CP2" s="3">
        <v>454599</v>
      </c>
      <c r="CQ2" s="3">
        <v>450785</v>
      </c>
      <c r="CR2" s="3">
        <v>448293.5</v>
      </c>
      <c r="CS2" s="3">
        <v>445254</v>
      </c>
      <c r="CT2" s="3">
        <v>442907</v>
      </c>
      <c r="CU2" s="3">
        <v>440742</v>
      </c>
      <c r="CV2" s="3">
        <v>437437</v>
      </c>
      <c r="CW2" s="3">
        <v>434892</v>
      </c>
      <c r="CX2" s="3">
        <v>433196.5</v>
      </c>
      <c r="CY2" s="3">
        <v>430972</v>
      </c>
      <c r="CZ2" s="3">
        <v>428184.5</v>
      </c>
      <c r="DA2" s="3">
        <v>425624.5</v>
      </c>
      <c r="DB2" s="3">
        <v>423060</v>
      </c>
      <c r="DC2" s="3">
        <v>419705.5</v>
      </c>
      <c r="DD2" s="3">
        <v>416978.5</v>
      </c>
      <c r="DE2" s="3">
        <v>415049.5</v>
      </c>
      <c r="DF2" s="3">
        <v>412929.5</v>
      </c>
      <c r="DG2" s="3">
        <v>411296.5</v>
      </c>
      <c r="DH2" s="3">
        <v>409137</v>
      </c>
      <c r="DI2" s="3">
        <v>406745.5</v>
      </c>
      <c r="DJ2" s="3">
        <v>405372.5</v>
      </c>
      <c r="DK2" s="3">
        <v>403042</v>
      </c>
    </row>
    <row r="3" spans="1:115">
      <c r="A3" s="1" t="str">
        <f>'Population Definitions'!$B$3</f>
        <v>0-0F</v>
      </c>
      <c r="C3" t="s">
        <v>33</v>
      </c>
      <c r="D3" s="3"/>
      <c r="E3" s="3">
        <v>598268.5</v>
      </c>
      <c r="F3" s="3">
        <v>586246</v>
      </c>
      <c r="G3" s="3">
        <v>577508</v>
      </c>
      <c r="H3" s="3">
        <v>567023.5</v>
      </c>
      <c r="I3" s="3">
        <v>560183.5</v>
      </c>
      <c r="J3" s="3">
        <v>554968.5</v>
      </c>
      <c r="K3" s="3">
        <v>544044.5</v>
      </c>
      <c r="L3" s="3">
        <v>517332.5</v>
      </c>
      <c r="M3" s="3">
        <v>493362.5</v>
      </c>
      <c r="N3" s="3">
        <v>483330.5</v>
      </c>
      <c r="O3" s="3">
        <v>469385.5</v>
      </c>
      <c r="P3" s="3">
        <v>457237.5</v>
      </c>
      <c r="Q3" s="3">
        <v>452827</v>
      </c>
      <c r="R3" s="3">
        <v>456929.5</v>
      </c>
      <c r="S3" s="3">
        <v>475246</v>
      </c>
      <c r="T3" s="3">
        <v>496380.5</v>
      </c>
      <c r="U3" s="3">
        <v>515237</v>
      </c>
      <c r="V3" s="3">
        <v>529390</v>
      </c>
      <c r="W3" s="3">
        <v>555144.5</v>
      </c>
      <c r="X3" s="3">
        <v>563281</v>
      </c>
      <c r="Y3" s="3">
        <v>549594</v>
      </c>
      <c r="Z3" s="3">
        <v>553661.5</v>
      </c>
      <c r="AA3" s="3">
        <v>563610.5</v>
      </c>
      <c r="AB3" s="3">
        <v>569783</v>
      </c>
      <c r="AC3" s="3">
        <v>574391.5</v>
      </c>
      <c r="AD3" s="3">
        <v>574022.5</v>
      </c>
      <c r="AE3" s="3">
        <v>558866.5</v>
      </c>
      <c r="AF3" s="3">
        <v>554770.5</v>
      </c>
      <c r="AG3" s="3">
        <v>572075</v>
      </c>
      <c r="AH3" s="3">
        <v>587414.5</v>
      </c>
      <c r="AI3" s="3">
        <v>584125.5</v>
      </c>
      <c r="AJ3" s="3">
        <v>570103.5</v>
      </c>
      <c r="AK3" s="3">
        <v>559570.5</v>
      </c>
      <c r="AL3" s="3">
        <v>551055.5</v>
      </c>
      <c r="AM3" s="3">
        <v>545804</v>
      </c>
      <c r="AN3" s="3">
        <v>540809</v>
      </c>
      <c r="AO3" s="3">
        <v>535625</v>
      </c>
      <c r="AP3" s="3">
        <v>531817.5</v>
      </c>
      <c r="AQ3" s="3">
        <v>528020</v>
      </c>
      <c r="AR3" s="3">
        <v>525252.5</v>
      </c>
      <c r="AS3" s="3">
        <v>523809</v>
      </c>
      <c r="AT3" s="3">
        <v>522679.5</v>
      </c>
      <c r="AU3" s="3">
        <v>522822</v>
      </c>
      <c r="AV3" s="3">
        <v>523327.5</v>
      </c>
      <c r="AW3" s="3">
        <v>523353.5</v>
      </c>
      <c r="AX3" s="3">
        <v>524026.5</v>
      </c>
      <c r="AY3" s="3">
        <v>525516</v>
      </c>
      <c r="AZ3" s="3">
        <v>526504</v>
      </c>
      <c r="BA3" s="3">
        <v>526288</v>
      </c>
      <c r="BB3" s="3">
        <v>526042.5</v>
      </c>
      <c r="BC3" s="3">
        <v>526261.5</v>
      </c>
      <c r="BD3" s="3">
        <v>526852.5</v>
      </c>
      <c r="BE3" s="3">
        <v>526379.5</v>
      </c>
      <c r="BF3" s="3">
        <v>525350.5</v>
      </c>
      <c r="BG3" s="3">
        <v>524287</v>
      </c>
      <c r="BH3" s="3">
        <v>522642.5</v>
      </c>
      <c r="BI3" s="3">
        <v>520315</v>
      </c>
      <c r="BJ3" s="3">
        <v>517686.5</v>
      </c>
      <c r="BK3" s="3">
        <v>515035</v>
      </c>
      <c r="BL3" s="3">
        <v>512412.5</v>
      </c>
      <c r="BM3" s="3">
        <v>509175</v>
      </c>
      <c r="BN3" s="3">
        <v>505138</v>
      </c>
      <c r="BO3" s="3">
        <v>501084.5</v>
      </c>
      <c r="BP3" s="3">
        <v>497749.5</v>
      </c>
      <c r="BQ3" s="3">
        <v>494794.5</v>
      </c>
      <c r="BR3" s="3">
        <v>490827.5</v>
      </c>
      <c r="BS3" s="3">
        <v>487373</v>
      </c>
      <c r="BT3" s="3">
        <v>484954</v>
      </c>
      <c r="BU3" s="3">
        <v>482337.5</v>
      </c>
      <c r="BV3" s="3">
        <v>479098.5</v>
      </c>
      <c r="BW3" s="3">
        <v>475789.5</v>
      </c>
      <c r="BX3" s="3">
        <v>473400</v>
      </c>
      <c r="BY3" s="3">
        <v>472026.5</v>
      </c>
      <c r="BZ3" s="3">
        <v>470631</v>
      </c>
      <c r="CA3" s="3">
        <v>468515.5</v>
      </c>
      <c r="CB3" s="3">
        <v>466030.5</v>
      </c>
      <c r="CC3" s="3">
        <v>463562</v>
      </c>
      <c r="CD3" s="3">
        <v>462982.5</v>
      </c>
      <c r="CE3" s="3">
        <v>462521</v>
      </c>
      <c r="CF3" s="3">
        <v>459874</v>
      </c>
      <c r="CG3" s="3">
        <v>458021</v>
      </c>
      <c r="CH3" s="3">
        <v>457621.5</v>
      </c>
      <c r="CI3" s="3">
        <v>456634.5</v>
      </c>
      <c r="CJ3" s="3">
        <v>453615</v>
      </c>
      <c r="CK3" s="3">
        <v>450483.5</v>
      </c>
      <c r="CL3" s="3">
        <v>447805.5</v>
      </c>
      <c r="CM3" s="3">
        <v>445625</v>
      </c>
      <c r="CN3" s="3">
        <v>444084</v>
      </c>
      <c r="CO3" s="3">
        <v>442108.5</v>
      </c>
      <c r="CP3" s="3">
        <v>438626</v>
      </c>
      <c r="CQ3" s="3">
        <v>434940.5</v>
      </c>
      <c r="CR3" s="3">
        <v>432521.5</v>
      </c>
      <c r="CS3" s="3">
        <v>429586</v>
      </c>
      <c r="CT3" s="3">
        <v>427264.5</v>
      </c>
      <c r="CU3" s="3">
        <v>425095.5</v>
      </c>
      <c r="CV3" s="3">
        <v>421884.5</v>
      </c>
      <c r="CW3" s="3">
        <v>419416.5</v>
      </c>
      <c r="CX3" s="3">
        <v>417704.5</v>
      </c>
      <c r="CY3" s="3">
        <v>415503</v>
      </c>
      <c r="CZ3" s="3">
        <v>412801.5</v>
      </c>
      <c r="DA3" s="3">
        <v>410298.5</v>
      </c>
      <c r="DB3" s="3">
        <v>407779</v>
      </c>
      <c r="DC3" s="3">
        <v>404557.5</v>
      </c>
      <c r="DD3" s="3">
        <v>401951.5</v>
      </c>
      <c r="DE3" s="3">
        <v>400111.5</v>
      </c>
      <c r="DF3" s="3">
        <v>398066.5</v>
      </c>
      <c r="DG3" s="3">
        <v>396442</v>
      </c>
      <c r="DH3" s="3">
        <v>394353</v>
      </c>
      <c r="DI3" s="3">
        <v>392024</v>
      </c>
      <c r="DJ3" s="3">
        <v>390649.5</v>
      </c>
      <c r="DK3" s="3">
        <v>388400.5</v>
      </c>
    </row>
    <row r="4" spans="1:115">
      <c r="A4" s="1" t="str">
        <f>'Population Definitions'!$B$4</f>
        <v>1-4M</v>
      </c>
      <c r="C4" t="s">
        <v>33</v>
      </c>
      <c r="D4" s="3"/>
      <c r="E4" s="3">
        <v>2515322.5</v>
      </c>
      <c r="F4" s="3">
        <v>2517411.5</v>
      </c>
      <c r="G4" s="3">
        <v>2477708</v>
      </c>
      <c r="H4" s="3">
        <v>2430919.5</v>
      </c>
      <c r="I4" s="3">
        <v>2380191.5</v>
      </c>
      <c r="J4" s="3">
        <v>2339796</v>
      </c>
      <c r="K4" s="3">
        <v>2306511.5</v>
      </c>
      <c r="L4" s="3">
        <v>2258440</v>
      </c>
      <c r="M4" s="3">
        <v>2187128.5</v>
      </c>
      <c r="N4" s="3">
        <v>2103504.5</v>
      </c>
      <c r="O4" s="3">
        <v>2020850.5</v>
      </c>
      <c r="P4" s="3">
        <v>1946838.5</v>
      </c>
      <c r="Q4" s="3">
        <v>1897458</v>
      </c>
      <c r="R4" s="3">
        <v>1868892</v>
      </c>
      <c r="S4" s="3">
        <v>1850666</v>
      </c>
      <c r="T4" s="3">
        <v>1859819</v>
      </c>
      <c r="U4" s="3">
        <v>1900444</v>
      </c>
      <c r="V4" s="3">
        <v>1965691</v>
      </c>
      <c r="W4" s="3">
        <v>2041617.5</v>
      </c>
      <c r="X4" s="3">
        <v>2127318.5</v>
      </c>
      <c r="Y4" s="3">
        <v>2201895.5</v>
      </c>
      <c r="Z4" s="3">
        <v>2245466</v>
      </c>
      <c r="AA4" s="3">
        <v>2279672</v>
      </c>
      <c r="AB4" s="3">
        <v>2294907</v>
      </c>
      <c r="AC4" s="3">
        <v>2305227.5</v>
      </c>
      <c r="AD4" s="3">
        <v>2334344</v>
      </c>
      <c r="AE4" s="3">
        <v>2348856.5</v>
      </c>
      <c r="AF4" s="3">
        <v>2334834</v>
      </c>
      <c r="AG4" s="3">
        <v>2320246.5</v>
      </c>
      <c r="AH4" s="3">
        <v>2319912</v>
      </c>
      <c r="AI4" s="3">
        <v>2338105.5</v>
      </c>
      <c r="AJ4" s="3">
        <v>2366986.5</v>
      </c>
      <c r="AK4" s="3">
        <v>2381019.5</v>
      </c>
      <c r="AL4" s="3">
        <v>2366042.5</v>
      </c>
      <c r="AM4" s="3">
        <v>2327418</v>
      </c>
      <c r="AN4" s="3">
        <v>2288126.5</v>
      </c>
      <c r="AO4" s="3">
        <v>2259219</v>
      </c>
      <c r="AP4" s="3">
        <v>2236100.5</v>
      </c>
      <c r="AQ4" s="3">
        <v>2217224</v>
      </c>
      <c r="AR4" s="3">
        <v>2199075</v>
      </c>
      <c r="AS4" s="3">
        <v>2183027.5</v>
      </c>
      <c r="AT4" s="3">
        <v>2170830</v>
      </c>
      <c r="AU4" s="3">
        <v>2161381.5</v>
      </c>
      <c r="AV4" s="3">
        <v>2156042</v>
      </c>
      <c r="AW4" s="3">
        <v>2154156.5</v>
      </c>
      <c r="AX4" s="3">
        <v>2153805.5</v>
      </c>
      <c r="AY4" s="3">
        <v>2155315</v>
      </c>
      <c r="AZ4" s="3">
        <v>2158229.5</v>
      </c>
      <c r="BA4" s="3">
        <v>2161532</v>
      </c>
      <c r="BB4" s="3">
        <v>2164587</v>
      </c>
      <c r="BC4" s="3">
        <v>2166753</v>
      </c>
      <c r="BD4" s="3">
        <v>2167604</v>
      </c>
      <c r="BE4" s="3">
        <v>2168107.5</v>
      </c>
      <c r="BF4" s="3">
        <v>2168321.5</v>
      </c>
      <c r="BG4" s="3">
        <v>2167767.5</v>
      </c>
      <c r="BH4" s="3">
        <v>2166008</v>
      </c>
      <c r="BI4" s="3">
        <v>2161981</v>
      </c>
      <c r="BJ4" s="3">
        <v>2156000</v>
      </c>
      <c r="BK4" s="3">
        <v>2148283</v>
      </c>
      <c r="BL4" s="3">
        <v>2138883</v>
      </c>
      <c r="BM4" s="3">
        <v>2128498</v>
      </c>
      <c r="BN4" s="3">
        <v>2117254</v>
      </c>
      <c r="BO4" s="3">
        <v>2104595.5</v>
      </c>
      <c r="BP4" s="3">
        <v>2090464</v>
      </c>
      <c r="BQ4" s="3">
        <v>2075607</v>
      </c>
      <c r="BR4" s="3">
        <v>2061013.5</v>
      </c>
      <c r="BS4" s="3">
        <v>2046462.5</v>
      </c>
      <c r="BT4" s="3">
        <v>2032534.5</v>
      </c>
      <c r="BU4" s="3">
        <v>2019469.5</v>
      </c>
      <c r="BV4" s="3">
        <v>2006814.5</v>
      </c>
      <c r="BW4" s="3">
        <v>1995027</v>
      </c>
      <c r="BX4" s="3">
        <v>1983322.5</v>
      </c>
      <c r="BY4" s="3">
        <v>1971657</v>
      </c>
      <c r="BZ4" s="3">
        <v>1961274</v>
      </c>
      <c r="CA4" s="3">
        <v>1952740</v>
      </c>
      <c r="CB4" s="3">
        <v>1945596.5</v>
      </c>
      <c r="CC4" s="3">
        <v>1938420</v>
      </c>
      <c r="CD4" s="3">
        <v>1930014.5</v>
      </c>
      <c r="CE4" s="3">
        <v>1922372</v>
      </c>
      <c r="CF4" s="3">
        <v>1916338</v>
      </c>
      <c r="CG4" s="3">
        <v>1910146</v>
      </c>
      <c r="CH4" s="3">
        <v>1904652.5</v>
      </c>
      <c r="CI4" s="3">
        <v>1899415</v>
      </c>
      <c r="CJ4" s="3">
        <v>1893634.5</v>
      </c>
      <c r="CK4" s="3">
        <v>1887419</v>
      </c>
      <c r="CL4" s="3">
        <v>1879908.5</v>
      </c>
      <c r="CM4" s="3">
        <v>1870034.5</v>
      </c>
      <c r="CN4" s="3">
        <v>1858910.5</v>
      </c>
      <c r="CO4" s="3">
        <v>1849345.5</v>
      </c>
      <c r="CP4" s="3">
        <v>1840981</v>
      </c>
      <c r="CQ4" s="3">
        <v>1831733.5</v>
      </c>
      <c r="CR4" s="3">
        <v>1820911.5</v>
      </c>
      <c r="CS4" s="3">
        <v>1809151.5</v>
      </c>
      <c r="CT4" s="3">
        <v>1796340.5</v>
      </c>
      <c r="CU4" s="3">
        <v>1784782</v>
      </c>
      <c r="CV4" s="3">
        <v>1774866</v>
      </c>
      <c r="CW4" s="3">
        <v>1764135</v>
      </c>
      <c r="CX4" s="3">
        <v>1753894.5</v>
      </c>
      <c r="CY4" s="3">
        <v>1744304.5</v>
      </c>
      <c r="CZ4" s="3">
        <v>1734653</v>
      </c>
      <c r="DA4" s="3">
        <v>1725513.5</v>
      </c>
      <c r="DB4" s="3">
        <v>1716357</v>
      </c>
      <c r="DC4" s="3">
        <v>1706332</v>
      </c>
      <c r="DD4" s="3">
        <v>1695177</v>
      </c>
      <c r="DE4" s="3">
        <v>1684080.5</v>
      </c>
      <c r="DF4" s="3">
        <v>1673611.5</v>
      </c>
      <c r="DG4" s="3">
        <v>1663583.5</v>
      </c>
      <c r="DH4" s="3">
        <v>1655273</v>
      </c>
      <c r="DI4" s="3">
        <v>1647527.5</v>
      </c>
      <c r="DJ4" s="3">
        <v>1639317</v>
      </c>
      <c r="DK4" s="3">
        <v>1631851</v>
      </c>
    </row>
    <row r="5" spans="1:115">
      <c r="A5" s="1" t="str">
        <f>'Population Definitions'!$B$5</f>
        <v>1-4F</v>
      </c>
      <c r="C5" t="s">
        <v>33</v>
      </c>
      <c r="D5" s="3"/>
      <c r="E5" s="3">
        <v>2447001.5</v>
      </c>
      <c r="F5" s="3">
        <v>2445695</v>
      </c>
      <c r="G5" s="3">
        <v>2407093</v>
      </c>
      <c r="H5" s="3">
        <v>2362304.5</v>
      </c>
      <c r="I5" s="3">
        <v>2314468.5</v>
      </c>
      <c r="J5" s="3">
        <v>2276530.5</v>
      </c>
      <c r="K5" s="3">
        <v>2245326.5</v>
      </c>
      <c r="L5" s="3">
        <v>2200266</v>
      </c>
      <c r="M5" s="3">
        <v>2132046</v>
      </c>
      <c r="N5" s="3">
        <v>2050933.5</v>
      </c>
      <c r="O5" s="3">
        <v>1969863.5</v>
      </c>
      <c r="P5" s="3">
        <v>1894212</v>
      </c>
      <c r="Q5" s="3">
        <v>1841208.5</v>
      </c>
      <c r="R5" s="3">
        <v>1809955.5</v>
      </c>
      <c r="S5" s="3">
        <v>1790255.5</v>
      </c>
      <c r="T5" s="3">
        <v>1798259.5</v>
      </c>
      <c r="U5" s="3">
        <v>1836940.5</v>
      </c>
      <c r="V5" s="3">
        <v>1899333.5</v>
      </c>
      <c r="W5" s="3">
        <v>1972309.5</v>
      </c>
      <c r="X5" s="3">
        <v>2054612</v>
      </c>
      <c r="Y5" s="3">
        <v>2126516</v>
      </c>
      <c r="Z5" s="3">
        <v>2167828.5</v>
      </c>
      <c r="AA5" s="3">
        <v>2199305.5</v>
      </c>
      <c r="AB5" s="3">
        <v>2213029.5</v>
      </c>
      <c r="AC5" s="3">
        <v>2222192</v>
      </c>
      <c r="AD5" s="3">
        <v>2250350</v>
      </c>
      <c r="AE5" s="3">
        <v>2264643</v>
      </c>
      <c r="AF5" s="3">
        <v>2250934.5</v>
      </c>
      <c r="AG5" s="3">
        <v>2237263.5</v>
      </c>
      <c r="AH5" s="3">
        <v>2237817.5</v>
      </c>
      <c r="AI5" s="3">
        <v>2256256</v>
      </c>
      <c r="AJ5" s="3">
        <v>2284591</v>
      </c>
      <c r="AK5" s="3">
        <v>2298515.5</v>
      </c>
      <c r="AL5" s="3">
        <v>2284610.5</v>
      </c>
      <c r="AM5" s="3">
        <v>2247889</v>
      </c>
      <c r="AN5" s="3">
        <v>2210553.5</v>
      </c>
      <c r="AO5" s="3">
        <v>2182954</v>
      </c>
      <c r="AP5" s="3">
        <v>2160560.5</v>
      </c>
      <c r="AQ5" s="3">
        <v>2142232</v>
      </c>
      <c r="AR5" s="3">
        <v>2124915.5</v>
      </c>
      <c r="AS5" s="3">
        <v>2109795</v>
      </c>
      <c r="AT5" s="3">
        <v>2098367.5</v>
      </c>
      <c r="AU5" s="3">
        <v>2089573.5</v>
      </c>
      <c r="AV5" s="3">
        <v>2084672</v>
      </c>
      <c r="AW5" s="3">
        <v>2083001.5</v>
      </c>
      <c r="AX5" s="3">
        <v>2082777</v>
      </c>
      <c r="AY5" s="3">
        <v>2084341.5</v>
      </c>
      <c r="AZ5" s="3">
        <v>2087251.5</v>
      </c>
      <c r="BA5" s="3">
        <v>2090650</v>
      </c>
      <c r="BB5" s="3">
        <v>2093811</v>
      </c>
      <c r="BC5" s="3">
        <v>2096063.5</v>
      </c>
      <c r="BD5" s="3">
        <v>2097055</v>
      </c>
      <c r="BE5" s="3">
        <v>2097652.5</v>
      </c>
      <c r="BF5" s="3">
        <v>2097993.5</v>
      </c>
      <c r="BG5" s="3">
        <v>2097547</v>
      </c>
      <c r="BH5" s="3">
        <v>2095813.5</v>
      </c>
      <c r="BI5" s="3">
        <v>2091848.5</v>
      </c>
      <c r="BJ5" s="3">
        <v>2086032.5</v>
      </c>
      <c r="BK5" s="3">
        <v>2078623.5</v>
      </c>
      <c r="BL5" s="3">
        <v>2069633</v>
      </c>
      <c r="BM5" s="3">
        <v>2059660.5</v>
      </c>
      <c r="BN5" s="3">
        <v>2048774</v>
      </c>
      <c r="BO5" s="3">
        <v>2036475</v>
      </c>
      <c r="BP5" s="3">
        <v>2022773</v>
      </c>
      <c r="BQ5" s="3">
        <v>2008358</v>
      </c>
      <c r="BR5" s="3">
        <v>1994218</v>
      </c>
      <c r="BS5" s="3">
        <v>1980141</v>
      </c>
      <c r="BT5" s="3">
        <v>1966655.5</v>
      </c>
      <c r="BU5" s="3">
        <v>1954079</v>
      </c>
      <c r="BV5" s="3">
        <v>1941838</v>
      </c>
      <c r="BW5" s="3">
        <v>1930316.5</v>
      </c>
      <c r="BX5" s="3">
        <v>1918932.5</v>
      </c>
      <c r="BY5" s="3">
        <v>1907572</v>
      </c>
      <c r="BZ5" s="3">
        <v>1897441.5</v>
      </c>
      <c r="CA5" s="3">
        <v>1889140</v>
      </c>
      <c r="CB5" s="3">
        <v>1882020.5</v>
      </c>
      <c r="CC5" s="3">
        <v>1874801.5</v>
      </c>
      <c r="CD5" s="3">
        <v>1866488.5</v>
      </c>
      <c r="CE5" s="3">
        <v>1858989.5</v>
      </c>
      <c r="CF5" s="3">
        <v>1853136.5</v>
      </c>
      <c r="CG5" s="3">
        <v>1847114</v>
      </c>
      <c r="CH5" s="3">
        <v>1841702.5</v>
      </c>
      <c r="CI5" s="3">
        <v>1836470.5</v>
      </c>
      <c r="CJ5" s="3">
        <v>1830711.5</v>
      </c>
      <c r="CK5" s="3">
        <v>1824573.5</v>
      </c>
      <c r="CL5" s="3">
        <v>1817154.5</v>
      </c>
      <c r="CM5" s="3">
        <v>1807459</v>
      </c>
      <c r="CN5" s="3">
        <v>1796570</v>
      </c>
      <c r="CO5" s="3">
        <v>1787154</v>
      </c>
      <c r="CP5" s="3">
        <v>1778884.5</v>
      </c>
      <c r="CQ5" s="3">
        <v>1769799.5</v>
      </c>
      <c r="CR5" s="3">
        <v>1759204</v>
      </c>
      <c r="CS5" s="3">
        <v>1747726</v>
      </c>
      <c r="CT5" s="3">
        <v>1735284.5</v>
      </c>
      <c r="CU5" s="3">
        <v>1724001.5</v>
      </c>
      <c r="CV5" s="3">
        <v>1714231</v>
      </c>
      <c r="CW5" s="3">
        <v>1703668</v>
      </c>
      <c r="CX5" s="3">
        <v>1693571</v>
      </c>
      <c r="CY5" s="3">
        <v>1684081.5</v>
      </c>
      <c r="CZ5" s="3">
        <v>1674557.5</v>
      </c>
      <c r="DA5" s="3">
        <v>1665539.5</v>
      </c>
      <c r="DB5" s="3">
        <v>1656485.5</v>
      </c>
      <c r="DC5" s="3">
        <v>1646622</v>
      </c>
      <c r="DD5" s="3">
        <v>1635737</v>
      </c>
      <c r="DE5" s="3">
        <v>1624946.5</v>
      </c>
      <c r="DF5" s="3">
        <v>1614817</v>
      </c>
      <c r="DG5" s="3">
        <v>1605161</v>
      </c>
      <c r="DH5" s="3">
        <v>1597099</v>
      </c>
      <c r="DI5" s="3">
        <v>1589551.5</v>
      </c>
      <c r="DJ5" s="3">
        <v>1581514.5</v>
      </c>
      <c r="DK5" s="3">
        <v>1574146.5</v>
      </c>
    </row>
    <row r="6" spans="1:115">
      <c r="A6" s="1" t="str">
        <f>'Population Definitions'!$B$6</f>
        <v>5-9M</v>
      </c>
      <c r="C6" t="s">
        <v>33</v>
      </c>
      <c r="D6" s="3"/>
      <c r="E6" s="3">
        <v>2723742</v>
      </c>
      <c r="F6" s="3">
        <v>2828080.5</v>
      </c>
      <c r="G6" s="3">
        <v>2933109.5</v>
      </c>
      <c r="H6" s="3">
        <v>3016260</v>
      </c>
      <c r="I6" s="3">
        <v>3077952.5</v>
      </c>
      <c r="J6" s="3">
        <v>3105183</v>
      </c>
      <c r="K6" s="3">
        <v>3094692</v>
      </c>
      <c r="L6" s="3">
        <v>3050539</v>
      </c>
      <c r="M6" s="3">
        <v>2982192</v>
      </c>
      <c r="N6" s="3">
        <v>2903062</v>
      </c>
      <c r="O6" s="3">
        <v>2825810</v>
      </c>
      <c r="P6" s="3">
        <v>2753098</v>
      </c>
      <c r="Q6" s="3">
        <v>2677379.5</v>
      </c>
      <c r="R6" s="3">
        <v>2600319.5</v>
      </c>
      <c r="S6" s="3">
        <v>2526239</v>
      </c>
      <c r="T6" s="3">
        <v>2450032</v>
      </c>
      <c r="U6" s="3">
        <v>2377801</v>
      </c>
      <c r="V6" s="3">
        <v>2327663.5</v>
      </c>
      <c r="W6" s="3">
        <v>2302917.5</v>
      </c>
      <c r="X6" s="3">
        <v>2304395.5</v>
      </c>
      <c r="Y6" s="3">
        <v>2338768.5</v>
      </c>
      <c r="Z6" s="3">
        <v>2403130</v>
      </c>
      <c r="AA6" s="3">
        <v>2486883</v>
      </c>
      <c r="AB6" s="3">
        <v>2594865</v>
      </c>
      <c r="AC6" s="3">
        <v>2694392</v>
      </c>
      <c r="AD6" s="3">
        <v>2761448.5</v>
      </c>
      <c r="AE6" s="3">
        <v>2808962</v>
      </c>
      <c r="AF6" s="3">
        <v>2847127.5</v>
      </c>
      <c r="AG6" s="3">
        <v>2866275.5</v>
      </c>
      <c r="AH6" s="3">
        <v>2879331</v>
      </c>
      <c r="AI6" s="3">
        <v>2901931</v>
      </c>
      <c r="AJ6" s="3">
        <v>2904521.5</v>
      </c>
      <c r="AK6" s="3">
        <v>2895592</v>
      </c>
      <c r="AL6" s="3">
        <v>2898802</v>
      </c>
      <c r="AM6" s="3">
        <v>2913832</v>
      </c>
      <c r="AN6" s="3">
        <v>2927586</v>
      </c>
      <c r="AO6" s="3">
        <v>2940416</v>
      </c>
      <c r="AP6" s="3">
        <v>2943722.5</v>
      </c>
      <c r="AQ6" s="3">
        <v>2921457.5</v>
      </c>
      <c r="AR6" s="3">
        <v>2878934</v>
      </c>
      <c r="AS6" s="3">
        <v>2835055.5</v>
      </c>
      <c r="AT6" s="3">
        <v>2801155</v>
      </c>
      <c r="AU6" s="3">
        <v>2774430</v>
      </c>
      <c r="AV6" s="3">
        <v>2751882.5</v>
      </c>
      <c r="AW6" s="3">
        <v>2731127</v>
      </c>
      <c r="AX6" s="3">
        <v>2713844</v>
      </c>
      <c r="AY6" s="3">
        <v>2700706</v>
      </c>
      <c r="AZ6" s="3">
        <v>2691621</v>
      </c>
      <c r="BA6" s="3">
        <v>2687050</v>
      </c>
      <c r="BB6" s="3">
        <v>2685395</v>
      </c>
      <c r="BC6" s="3">
        <v>2685914.5</v>
      </c>
      <c r="BD6" s="3">
        <v>2689150</v>
      </c>
      <c r="BE6" s="3">
        <v>2693198.5</v>
      </c>
      <c r="BF6" s="3">
        <v>2696481</v>
      </c>
      <c r="BG6" s="3">
        <v>2699518</v>
      </c>
      <c r="BH6" s="3">
        <v>2702095</v>
      </c>
      <c r="BI6" s="3">
        <v>2703729</v>
      </c>
      <c r="BJ6" s="3">
        <v>2703922</v>
      </c>
      <c r="BK6" s="3">
        <v>2703347.5</v>
      </c>
      <c r="BL6" s="3">
        <v>2701998.5</v>
      </c>
      <c r="BM6" s="3">
        <v>2698764</v>
      </c>
      <c r="BN6" s="3">
        <v>2692493</v>
      </c>
      <c r="BO6" s="3">
        <v>2684007.5</v>
      </c>
      <c r="BP6" s="3">
        <v>2673828</v>
      </c>
      <c r="BQ6" s="3">
        <v>2661983</v>
      </c>
      <c r="BR6" s="3">
        <v>2648504.5</v>
      </c>
      <c r="BS6" s="3">
        <v>2633352.5</v>
      </c>
      <c r="BT6" s="3">
        <v>2616765.5</v>
      </c>
      <c r="BU6" s="3">
        <v>2599463</v>
      </c>
      <c r="BV6" s="3">
        <v>2581776.5</v>
      </c>
      <c r="BW6" s="3">
        <v>2563314.5</v>
      </c>
      <c r="BX6" s="3">
        <v>2545448.5</v>
      </c>
      <c r="BY6" s="3">
        <v>2529199</v>
      </c>
      <c r="BZ6" s="3">
        <v>2513694.5</v>
      </c>
      <c r="CA6" s="3">
        <v>2498015.5</v>
      </c>
      <c r="CB6" s="3">
        <v>2482973</v>
      </c>
      <c r="CC6" s="3">
        <v>2468966.5</v>
      </c>
      <c r="CD6" s="3">
        <v>2456126</v>
      </c>
      <c r="CE6" s="3">
        <v>2444550</v>
      </c>
      <c r="CF6" s="3">
        <v>2434134.5</v>
      </c>
      <c r="CG6" s="3">
        <v>2424635.5</v>
      </c>
      <c r="CH6" s="3">
        <v>2415032.5</v>
      </c>
      <c r="CI6" s="3">
        <v>2406177</v>
      </c>
      <c r="CJ6" s="3">
        <v>2398247.5</v>
      </c>
      <c r="CK6" s="3">
        <v>2389692.5</v>
      </c>
      <c r="CL6" s="3">
        <v>2381765.5</v>
      </c>
      <c r="CM6" s="3">
        <v>2376065.5</v>
      </c>
      <c r="CN6" s="3">
        <v>2369989</v>
      </c>
      <c r="CO6" s="3">
        <v>2361250</v>
      </c>
      <c r="CP6" s="3">
        <v>2351999</v>
      </c>
      <c r="CQ6" s="3">
        <v>2341912</v>
      </c>
      <c r="CR6" s="3">
        <v>2329941</v>
      </c>
      <c r="CS6" s="3">
        <v>2317402</v>
      </c>
      <c r="CT6" s="3">
        <v>2305978.5</v>
      </c>
      <c r="CU6" s="3">
        <v>2294137</v>
      </c>
      <c r="CV6" s="3">
        <v>2281204</v>
      </c>
      <c r="CW6" s="3">
        <v>2268017</v>
      </c>
      <c r="CX6" s="3">
        <v>2253345.5</v>
      </c>
      <c r="CY6" s="3">
        <v>2238311.5</v>
      </c>
      <c r="CZ6" s="3">
        <v>2224707</v>
      </c>
      <c r="DA6" s="3">
        <v>2211604</v>
      </c>
      <c r="DB6" s="3">
        <v>2198444.5</v>
      </c>
      <c r="DC6" s="3">
        <v>2186621</v>
      </c>
      <c r="DD6" s="3">
        <v>2174913</v>
      </c>
      <c r="DE6" s="3">
        <v>2162580.5</v>
      </c>
      <c r="DF6" s="3">
        <v>2150988</v>
      </c>
      <c r="DG6" s="3">
        <v>2139371.5</v>
      </c>
      <c r="DH6" s="3">
        <v>2126097</v>
      </c>
      <c r="DI6" s="3">
        <v>2112318.5</v>
      </c>
      <c r="DJ6" s="3">
        <v>2099391.5</v>
      </c>
      <c r="DK6" s="3">
        <v>2086898.5</v>
      </c>
    </row>
    <row r="7" spans="1:115">
      <c r="A7" s="1" t="str">
        <f>'Population Definitions'!$B$7</f>
        <v>5-9F</v>
      </c>
      <c r="C7" t="s">
        <v>33</v>
      </c>
      <c r="D7" s="3"/>
      <c r="E7" s="3">
        <v>2659632</v>
      </c>
      <c r="F7" s="3">
        <v>2767238.5</v>
      </c>
      <c r="G7" s="3">
        <v>2870781</v>
      </c>
      <c r="H7" s="3">
        <v>2952148</v>
      </c>
      <c r="I7" s="3">
        <v>3009352</v>
      </c>
      <c r="J7" s="3">
        <v>3030486.5</v>
      </c>
      <c r="K7" s="3">
        <v>3017025</v>
      </c>
      <c r="L7" s="3">
        <v>2974605</v>
      </c>
      <c r="M7" s="3">
        <v>2910209.5</v>
      </c>
      <c r="N7" s="3">
        <v>2836961</v>
      </c>
      <c r="O7" s="3">
        <v>2767050</v>
      </c>
      <c r="P7" s="3">
        <v>2700445.5</v>
      </c>
      <c r="Q7" s="3">
        <v>2625869.5</v>
      </c>
      <c r="R7" s="3">
        <v>2546357.5</v>
      </c>
      <c r="S7" s="3">
        <v>2468913.5</v>
      </c>
      <c r="T7" s="3">
        <v>2388646.5</v>
      </c>
      <c r="U7" s="3">
        <v>2312132.5</v>
      </c>
      <c r="V7" s="3">
        <v>2258383.5</v>
      </c>
      <c r="W7" s="3">
        <v>2230886.5</v>
      </c>
      <c r="X7" s="3">
        <v>2229663.5</v>
      </c>
      <c r="Y7" s="3">
        <v>2261087.5</v>
      </c>
      <c r="Z7" s="3">
        <v>2322199.5</v>
      </c>
      <c r="AA7" s="3">
        <v>2402135</v>
      </c>
      <c r="AB7" s="3">
        <v>2505415.5</v>
      </c>
      <c r="AC7" s="3">
        <v>2601941.5</v>
      </c>
      <c r="AD7" s="3">
        <v>2667821</v>
      </c>
      <c r="AE7" s="3">
        <v>2713496.5</v>
      </c>
      <c r="AF7" s="3">
        <v>2749581</v>
      </c>
      <c r="AG7" s="3">
        <v>2766921</v>
      </c>
      <c r="AH7" s="3">
        <v>2777937.5</v>
      </c>
      <c r="AI7" s="3">
        <v>2798835</v>
      </c>
      <c r="AJ7" s="3">
        <v>2801487</v>
      </c>
      <c r="AK7" s="3">
        <v>2793739</v>
      </c>
      <c r="AL7" s="3">
        <v>2798176.5</v>
      </c>
      <c r="AM7" s="3">
        <v>2813961</v>
      </c>
      <c r="AN7" s="3">
        <v>2828029</v>
      </c>
      <c r="AO7" s="3">
        <v>2841176.5</v>
      </c>
      <c r="AP7" s="3">
        <v>2845271.5</v>
      </c>
      <c r="AQ7" s="3">
        <v>2824426.5</v>
      </c>
      <c r="AR7" s="3">
        <v>2783717</v>
      </c>
      <c r="AS7" s="3">
        <v>2741850.5</v>
      </c>
      <c r="AT7" s="3">
        <v>2709492.5</v>
      </c>
      <c r="AU7" s="3">
        <v>2683680</v>
      </c>
      <c r="AV7" s="3">
        <v>2661917</v>
      </c>
      <c r="AW7" s="3">
        <v>2642172</v>
      </c>
      <c r="AX7" s="3">
        <v>2625911</v>
      </c>
      <c r="AY7" s="3">
        <v>2613629</v>
      </c>
      <c r="AZ7" s="3">
        <v>2605228</v>
      </c>
      <c r="BA7" s="3">
        <v>2601062.5</v>
      </c>
      <c r="BB7" s="3">
        <v>2599644</v>
      </c>
      <c r="BC7" s="3">
        <v>2600315.5</v>
      </c>
      <c r="BD7" s="3">
        <v>2603588</v>
      </c>
      <c r="BE7" s="3">
        <v>2607706</v>
      </c>
      <c r="BF7" s="3">
        <v>2611115.5</v>
      </c>
      <c r="BG7" s="3">
        <v>2614261</v>
      </c>
      <c r="BH7" s="3">
        <v>2616957.5</v>
      </c>
      <c r="BI7" s="3">
        <v>2618760.5</v>
      </c>
      <c r="BJ7" s="3">
        <v>2619107.5</v>
      </c>
      <c r="BK7" s="3">
        <v>2618638.5</v>
      </c>
      <c r="BL7" s="3">
        <v>2617345.5</v>
      </c>
      <c r="BM7" s="3">
        <v>2614191.5</v>
      </c>
      <c r="BN7" s="3">
        <v>2608131.5</v>
      </c>
      <c r="BO7" s="3">
        <v>2599921</v>
      </c>
      <c r="BP7" s="3">
        <v>2590088</v>
      </c>
      <c r="BQ7" s="3">
        <v>2578696.5</v>
      </c>
      <c r="BR7" s="3">
        <v>2565709.5</v>
      </c>
      <c r="BS7" s="3">
        <v>2551009</v>
      </c>
      <c r="BT7" s="3">
        <v>2534878.5</v>
      </c>
      <c r="BU7" s="3">
        <v>2518057</v>
      </c>
      <c r="BV7" s="3">
        <v>2500894</v>
      </c>
      <c r="BW7" s="3">
        <v>2482994.5</v>
      </c>
      <c r="BX7" s="3">
        <v>2465663.5</v>
      </c>
      <c r="BY7" s="3">
        <v>2449949</v>
      </c>
      <c r="BZ7" s="3">
        <v>2434937.5</v>
      </c>
      <c r="CA7" s="3">
        <v>2419630</v>
      </c>
      <c r="CB7" s="3">
        <v>2404962.5</v>
      </c>
      <c r="CC7" s="3">
        <v>2391340.5</v>
      </c>
      <c r="CD7" s="3">
        <v>2378746.5</v>
      </c>
      <c r="CE7" s="3">
        <v>2367356.5</v>
      </c>
      <c r="CF7" s="3">
        <v>2357074.5</v>
      </c>
      <c r="CG7" s="3">
        <v>2347602</v>
      </c>
      <c r="CH7" s="3">
        <v>2338043.5</v>
      </c>
      <c r="CI7" s="3">
        <v>2329273</v>
      </c>
      <c r="CJ7" s="3">
        <v>2321427</v>
      </c>
      <c r="CK7" s="3">
        <v>2313043</v>
      </c>
      <c r="CL7" s="3">
        <v>2305282</v>
      </c>
      <c r="CM7" s="3">
        <v>2299577</v>
      </c>
      <c r="CN7" s="3">
        <v>2293459.5</v>
      </c>
      <c r="CO7" s="3">
        <v>2284785.5</v>
      </c>
      <c r="CP7" s="3">
        <v>2275620.5</v>
      </c>
      <c r="CQ7" s="3">
        <v>2265623.5</v>
      </c>
      <c r="CR7" s="3">
        <v>2253842.5</v>
      </c>
      <c r="CS7" s="3">
        <v>2241499.5</v>
      </c>
      <c r="CT7" s="3">
        <v>2230184.5</v>
      </c>
      <c r="CU7" s="3">
        <v>2218505.5</v>
      </c>
      <c r="CV7" s="3">
        <v>2205809.5</v>
      </c>
      <c r="CW7" s="3">
        <v>2192866</v>
      </c>
      <c r="CX7" s="3">
        <v>2178523.5</v>
      </c>
      <c r="CY7" s="3">
        <v>2163829.5</v>
      </c>
      <c r="CZ7" s="3">
        <v>2150443.5</v>
      </c>
      <c r="DA7" s="3">
        <v>2137528.5</v>
      </c>
      <c r="DB7" s="3">
        <v>2124561</v>
      </c>
      <c r="DC7" s="3">
        <v>2112812</v>
      </c>
      <c r="DD7" s="3">
        <v>2101179.5</v>
      </c>
      <c r="DE7" s="3">
        <v>2089011.5</v>
      </c>
      <c r="DF7" s="3">
        <v>2077546</v>
      </c>
      <c r="DG7" s="3">
        <v>2066026</v>
      </c>
      <c r="DH7" s="3">
        <v>2052996</v>
      </c>
      <c r="DI7" s="3">
        <v>2039559.5</v>
      </c>
      <c r="DJ7" s="3">
        <v>2026981</v>
      </c>
      <c r="DK7" s="3">
        <v>2014857</v>
      </c>
    </row>
    <row r="8" spans="1:115">
      <c r="A8" s="1" t="str">
        <f>'Population Definitions'!$B$8</f>
        <v>10-19M</v>
      </c>
      <c r="C8" t="s">
        <v>33</v>
      </c>
      <c r="D8" s="3"/>
      <c r="E8" s="3">
        <v>3841098.5</v>
      </c>
      <c r="F8" s="3">
        <v>3916537</v>
      </c>
      <c r="G8" s="3">
        <v>4024688</v>
      </c>
      <c r="H8" s="3">
        <v>4178827</v>
      </c>
      <c r="I8" s="3">
        <v>4370461</v>
      </c>
      <c r="J8" s="3">
        <v>4593353.5</v>
      </c>
      <c r="K8" s="3">
        <v>4841634.5</v>
      </c>
      <c r="L8" s="3">
        <v>5092677.5</v>
      </c>
      <c r="M8" s="3">
        <v>5314590</v>
      </c>
      <c r="N8" s="3">
        <v>5489973.5</v>
      </c>
      <c r="O8" s="3">
        <v>5608756.5</v>
      </c>
      <c r="P8" s="3">
        <v>5690601.5</v>
      </c>
      <c r="Q8" s="3">
        <v>5752914.5</v>
      </c>
      <c r="R8" s="3">
        <v>5794816</v>
      </c>
      <c r="S8" s="3">
        <v>5814125.5</v>
      </c>
      <c r="T8" s="3">
        <v>5803647.5</v>
      </c>
      <c r="U8" s="3">
        <v>5750749.5</v>
      </c>
      <c r="V8" s="3">
        <v>5647564.5</v>
      </c>
      <c r="W8" s="3">
        <v>5516354.5</v>
      </c>
      <c r="X8" s="3">
        <v>5383866.5</v>
      </c>
      <c r="Y8" s="3">
        <v>5259631.5</v>
      </c>
      <c r="Z8" s="3">
        <v>5139825.5</v>
      </c>
      <c r="AA8" s="3">
        <v>5025566</v>
      </c>
      <c r="AB8" s="3">
        <v>4928920</v>
      </c>
      <c r="AC8" s="3">
        <v>4865626.5</v>
      </c>
      <c r="AD8" s="3">
        <v>4851222.5</v>
      </c>
      <c r="AE8" s="3">
        <v>4814530.5</v>
      </c>
      <c r="AF8" s="3">
        <v>4796558</v>
      </c>
      <c r="AG8" s="3">
        <v>4878754.5</v>
      </c>
      <c r="AH8" s="3">
        <v>4982569</v>
      </c>
      <c r="AI8" s="3">
        <v>5085141</v>
      </c>
      <c r="AJ8" s="3">
        <v>5200060</v>
      </c>
      <c r="AK8" s="3">
        <v>5325663.5</v>
      </c>
      <c r="AL8" s="3">
        <v>5452119.5</v>
      </c>
      <c r="AM8" s="3">
        <v>5563149.5</v>
      </c>
      <c r="AN8" s="3">
        <v>5649476.5</v>
      </c>
      <c r="AO8" s="3">
        <v>5700641</v>
      </c>
      <c r="AP8" s="3">
        <v>5734268</v>
      </c>
      <c r="AQ8" s="3">
        <v>5756836</v>
      </c>
      <c r="AR8" s="3">
        <v>5784367</v>
      </c>
      <c r="AS8" s="3">
        <v>5819782.5</v>
      </c>
      <c r="AT8" s="3">
        <v>5834801</v>
      </c>
      <c r="AU8" s="3">
        <v>5829686</v>
      </c>
      <c r="AV8" s="3">
        <v>5811308.5</v>
      </c>
      <c r="AW8" s="3">
        <v>5784383.5</v>
      </c>
      <c r="AX8" s="3">
        <v>5754687</v>
      </c>
      <c r="AY8" s="3">
        <v>5733953</v>
      </c>
      <c r="AZ8" s="3">
        <v>5710863</v>
      </c>
      <c r="BA8" s="3">
        <v>5666542.5</v>
      </c>
      <c r="BB8" s="3">
        <v>5603918.5</v>
      </c>
      <c r="BC8" s="3">
        <v>5543423</v>
      </c>
      <c r="BD8" s="3">
        <v>5496963</v>
      </c>
      <c r="BE8" s="3">
        <v>5461666.5</v>
      </c>
      <c r="BF8" s="3">
        <v>5435014.5</v>
      </c>
      <c r="BG8" s="3">
        <v>5413048</v>
      </c>
      <c r="BH8" s="3">
        <v>5396695.5</v>
      </c>
      <c r="BI8" s="3">
        <v>5387164.5</v>
      </c>
      <c r="BJ8" s="3">
        <v>5382472.5</v>
      </c>
      <c r="BK8" s="3">
        <v>5381503.5</v>
      </c>
      <c r="BL8" s="3">
        <v>5383184.5</v>
      </c>
      <c r="BM8" s="3">
        <v>5386562.5</v>
      </c>
      <c r="BN8" s="3">
        <v>5391696.5</v>
      </c>
      <c r="BO8" s="3">
        <v>5396196.5</v>
      </c>
      <c r="BP8" s="3">
        <v>5399164.5</v>
      </c>
      <c r="BQ8" s="3">
        <v>5401113</v>
      </c>
      <c r="BR8" s="3">
        <v>5400718.5</v>
      </c>
      <c r="BS8" s="3">
        <v>5396355</v>
      </c>
      <c r="BT8" s="3">
        <v>5388345</v>
      </c>
      <c r="BU8" s="3">
        <v>5377871.5</v>
      </c>
      <c r="BV8" s="3">
        <v>5364965</v>
      </c>
      <c r="BW8" s="3">
        <v>5348553</v>
      </c>
      <c r="BX8" s="3">
        <v>5327438</v>
      </c>
      <c r="BY8" s="3">
        <v>5302674</v>
      </c>
      <c r="BZ8" s="3">
        <v>5275496</v>
      </c>
      <c r="CA8" s="3">
        <v>5246268</v>
      </c>
      <c r="CB8" s="3">
        <v>5214635</v>
      </c>
      <c r="CC8" s="3">
        <v>5181924</v>
      </c>
      <c r="CD8" s="3">
        <v>5149394.5</v>
      </c>
      <c r="CE8" s="3">
        <v>5116890</v>
      </c>
      <c r="CF8" s="3">
        <v>5083821.5</v>
      </c>
      <c r="CG8" s="3">
        <v>5050612</v>
      </c>
      <c r="CH8" s="3">
        <v>5019024.5</v>
      </c>
      <c r="CI8" s="3">
        <v>4990209.5</v>
      </c>
      <c r="CJ8" s="3">
        <v>4963400</v>
      </c>
      <c r="CK8" s="3">
        <v>4937574</v>
      </c>
      <c r="CL8" s="3">
        <v>4913292.5</v>
      </c>
      <c r="CM8" s="3">
        <v>4889932.5</v>
      </c>
      <c r="CN8" s="3">
        <v>4868479</v>
      </c>
      <c r="CO8" s="3">
        <v>4849212.5</v>
      </c>
      <c r="CP8" s="3">
        <v>4830470.5</v>
      </c>
      <c r="CQ8" s="3">
        <v>4813255.5</v>
      </c>
      <c r="CR8" s="3">
        <v>4798149</v>
      </c>
      <c r="CS8" s="3">
        <v>4783403.5</v>
      </c>
      <c r="CT8" s="3">
        <v>4766919.5</v>
      </c>
      <c r="CU8" s="3">
        <v>4749293</v>
      </c>
      <c r="CV8" s="3">
        <v>4731454</v>
      </c>
      <c r="CW8" s="3">
        <v>4713949.5</v>
      </c>
      <c r="CX8" s="3">
        <v>4695499.5</v>
      </c>
      <c r="CY8" s="3">
        <v>4675508</v>
      </c>
      <c r="CZ8" s="3">
        <v>4654580.5</v>
      </c>
      <c r="DA8" s="3">
        <v>4631727.5</v>
      </c>
      <c r="DB8" s="3">
        <v>4606744</v>
      </c>
      <c r="DC8" s="3">
        <v>4579712</v>
      </c>
      <c r="DD8" s="3">
        <v>4553429</v>
      </c>
      <c r="DE8" s="3">
        <v>4528151</v>
      </c>
      <c r="DF8" s="3">
        <v>4502282.5</v>
      </c>
      <c r="DG8" s="3">
        <v>4476104</v>
      </c>
      <c r="DH8" s="3">
        <v>4449777.5</v>
      </c>
      <c r="DI8" s="3">
        <v>4423207.5</v>
      </c>
      <c r="DJ8" s="3">
        <v>4397437.5</v>
      </c>
      <c r="DK8" s="3">
        <v>4372900.5</v>
      </c>
    </row>
    <row r="9" spans="1:115">
      <c r="A9" s="1" t="str">
        <f>'Population Definitions'!$B$9</f>
        <v>10-19F</v>
      </c>
      <c r="C9" t="s">
        <v>33</v>
      </c>
      <c r="D9" s="3"/>
      <c r="E9" s="3">
        <v>3691181.5</v>
      </c>
      <c r="F9" s="3">
        <v>3749951</v>
      </c>
      <c r="G9" s="3">
        <v>3869342.5</v>
      </c>
      <c r="H9" s="3">
        <v>4056861.5</v>
      </c>
      <c r="I9" s="3">
        <v>4281487</v>
      </c>
      <c r="J9" s="3">
        <v>4537273</v>
      </c>
      <c r="K9" s="3">
        <v>4813507</v>
      </c>
      <c r="L9" s="3">
        <v>5069175.5</v>
      </c>
      <c r="M9" s="3">
        <v>5281841.5</v>
      </c>
      <c r="N9" s="3">
        <v>5450643</v>
      </c>
      <c r="O9" s="3">
        <v>5565534</v>
      </c>
      <c r="P9" s="3">
        <v>5641517</v>
      </c>
      <c r="Q9" s="3">
        <v>5692772.5</v>
      </c>
      <c r="R9" s="3">
        <v>5720395.5</v>
      </c>
      <c r="S9" s="3">
        <v>5724520</v>
      </c>
      <c r="T9" s="3">
        <v>5700171.5</v>
      </c>
      <c r="U9" s="3">
        <v>5638968</v>
      </c>
      <c r="V9" s="3">
        <v>5532118</v>
      </c>
      <c r="W9" s="3">
        <v>5397634</v>
      </c>
      <c r="X9" s="3">
        <v>5261336</v>
      </c>
      <c r="Y9" s="3">
        <v>5131309.5</v>
      </c>
      <c r="Z9" s="3">
        <v>5005038.5</v>
      </c>
      <c r="AA9" s="3">
        <v>4884300</v>
      </c>
      <c r="AB9" s="3">
        <v>4780886.5</v>
      </c>
      <c r="AC9" s="3">
        <v>4708131</v>
      </c>
      <c r="AD9" s="3">
        <v>4675776.5</v>
      </c>
      <c r="AE9" s="3">
        <v>4644730.5</v>
      </c>
      <c r="AF9" s="3">
        <v>4642101</v>
      </c>
      <c r="AG9" s="3">
        <v>4718274.5</v>
      </c>
      <c r="AH9" s="3">
        <v>4815562.5</v>
      </c>
      <c r="AI9" s="3">
        <v>4912575</v>
      </c>
      <c r="AJ9" s="3">
        <v>5022120</v>
      </c>
      <c r="AK9" s="3">
        <v>5142332.5</v>
      </c>
      <c r="AL9" s="3">
        <v>5263068.5</v>
      </c>
      <c r="AM9" s="3">
        <v>5369440.5</v>
      </c>
      <c r="AN9" s="3">
        <v>5452553.5</v>
      </c>
      <c r="AO9" s="3">
        <v>5501821.5</v>
      </c>
      <c r="AP9" s="3">
        <v>5534372.5</v>
      </c>
      <c r="AQ9" s="3">
        <v>5556669</v>
      </c>
      <c r="AR9" s="3">
        <v>5583695.5</v>
      </c>
      <c r="AS9" s="3">
        <v>5618625.5</v>
      </c>
      <c r="AT9" s="3">
        <v>5634703.5</v>
      </c>
      <c r="AU9" s="3">
        <v>5631723.5</v>
      </c>
      <c r="AV9" s="3">
        <v>5615947</v>
      </c>
      <c r="AW9" s="3">
        <v>5591537</v>
      </c>
      <c r="AX9" s="3">
        <v>5564123</v>
      </c>
      <c r="AY9" s="3">
        <v>5545238</v>
      </c>
      <c r="AZ9" s="3">
        <v>5523841</v>
      </c>
      <c r="BA9" s="3">
        <v>5481660.5</v>
      </c>
      <c r="BB9" s="3">
        <v>5421738.5</v>
      </c>
      <c r="BC9" s="3">
        <v>5364143.5</v>
      </c>
      <c r="BD9" s="3">
        <v>5319970.5</v>
      </c>
      <c r="BE9" s="3">
        <v>5286179</v>
      </c>
      <c r="BF9" s="3">
        <v>5260640.5</v>
      </c>
      <c r="BG9" s="3">
        <v>5239849</v>
      </c>
      <c r="BH9" s="3">
        <v>5224608.5</v>
      </c>
      <c r="BI9" s="3">
        <v>5215920.5</v>
      </c>
      <c r="BJ9" s="3">
        <v>5211940.5</v>
      </c>
      <c r="BK9" s="3">
        <v>5211469</v>
      </c>
      <c r="BL9" s="3">
        <v>5213465</v>
      </c>
      <c r="BM9" s="3">
        <v>5217091</v>
      </c>
      <c r="BN9" s="3">
        <v>5222413.5</v>
      </c>
      <c r="BO9" s="3">
        <v>5227119.5</v>
      </c>
      <c r="BP9" s="3">
        <v>5230298.5</v>
      </c>
      <c r="BQ9" s="3">
        <v>5232385</v>
      </c>
      <c r="BR9" s="3">
        <v>5232161</v>
      </c>
      <c r="BS9" s="3">
        <v>5228142</v>
      </c>
      <c r="BT9" s="3">
        <v>5220520</v>
      </c>
      <c r="BU9" s="3">
        <v>5210458.5</v>
      </c>
      <c r="BV9" s="3">
        <v>5198013.5</v>
      </c>
      <c r="BW9" s="3">
        <v>5182117</v>
      </c>
      <c r="BX9" s="3">
        <v>5161601</v>
      </c>
      <c r="BY9" s="3">
        <v>5137497</v>
      </c>
      <c r="BZ9" s="3">
        <v>5111071</v>
      </c>
      <c r="CA9" s="3">
        <v>5082738.5</v>
      </c>
      <c r="CB9" s="3">
        <v>5052069</v>
      </c>
      <c r="CC9" s="3">
        <v>5020248.5</v>
      </c>
      <c r="CD9" s="3">
        <v>4988608</v>
      </c>
      <c r="CE9" s="3">
        <v>4956974.5</v>
      </c>
      <c r="CF9" s="3">
        <v>4924701</v>
      </c>
      <c r="CG9" s="3">
        <v>4892327.5</v>
      </c>
      <c r="CH9" s="3">
        <v>4861560.5</v>
      </c>
      <c r="CI9" s="3">
        <v>4833428</v>
      </c>
      <c r="CJ9" s="3">
        <v>4807197.5</v>
      </c>
      <c r="CK9" s="3">
        <v>4781776.5</v>
      </c>
      <c r="CL9" s="3">
        <v>4757801.5</v>
      </c>
      <c r="CM9" s="3">
        <v>4734780</v>
      </c>
      <c r="CN9" s="3">
        <v>4713565.5</v>
      </c>
      <c r="CO9" s="3">
        <v>4694474</v>
      </c>
      <c r="CP9" s="3">
        <v>4675946</v>
      </c>
      <c r="CQ9" s="3">
        <v>4658841</v>
      </c>
      <c r="CR9" s="3">
        <v>4643697.5</v>
      </c>
      <c r="CS9" s="3">
        <v>4628920.5</v>
      </c>
      <c r="CT9" s="3">
        <v>4612507</v>
      </c>
      <c r="CU9" s="3">
        <v>4595062</v>
      </c>
      <c r="CV9" s="3">
        <v>4577401.5</v>
      </c>
      <c r="CW9" s="3">
        <v>4560006</v>
      </c>
      <c r="CX9" s="3">
        <v>4541636.5</v>
      </c>
      <c r="CY9" s="3">
        <v>4521741</v>
      </c>
      <c r="CZ9" s="3">
        <v>4500988</v>
      </c>
      <c r="DA9" s="3">
        <v>4478385.5</v>
      </c>
      <c r="DB9" s="3">
        <v>4453752.5</v>
      </c>
      <c r="DC9" s="3">
        <v>4427159.5</v>
      </c>
      <c r="DD9" s="3">
        <v>4401241.5</v>
      </c>
      <c r="DE9" s="3">
        <v>4376265</v>
      </c>
      <c r="DF9" s="3">
        <v>4350740.5</v>
      </c>
      <c r="DG9" s="3">
        <v>4324915</v>
      </c>
      <c r="DH9" s="3">
        <v>4298909.5</v>
      </c>
      <c r="DI9" s="3">
        <v>4272670</v>
      </c>
      <c r="DJ9" s="3">
        <v>4247201.5</v>
      </c>
      <c r="DK9" s="3">
        <v>4222903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3860653</v>
      </c>
      <c r="F10" s="3">
        <v>4020850</v>
      </c>
      <c r="G10" s="3">
        <v>4087868.5</v>
      </c>
      <c r="H10" s="3">
        <v>4086197</v>
      </c>
      <c r="I10" s="3">
        <v>4042167.5</v>
      </c>
      <c r="J10" s="3">
        <v>3964252.5</v>
      </c>
      <c r="K10" s="3">
        <v>3867440.5</v>
      </c>
      <c r="L10" s="3">
        <v>3792424</v>
      </c>
      <c r="M10" s="3">
        <v>3754575</v>
      </c>
      <c r="N10" s="3">
        <v>3750415.5</v>
      </c>
      <c r="O10" s="3">
        <v>3785935</v>
      </c>
      <c r="P10" s="3">
        <v>3853898.5</v>
      </c>
      <c r="Q10" s="3">
        <v>3959087.5</v>
      </c>
      <c r="R10" s="3">
        <v>4106241.5</v>
      </c>
      <c r="S10" s="3">
        <v>4288937.5</v>
      </c>
      <c r="T10" s="3">
        <v>4498939.5</v>
      </c>
      <c r="U10" s="3">
        <v>4731630.5</v>
      </c>
      <c r="V10" s="3">
        <v>4973931.5</v>
      </c>
      <c r="W10" s="3">
        <v>5195276.5</v>
      </c>
      <c r="X10" s="3">
        <v>5376284</v>
      </c>
      <c r="Y10" s="3">
        <v>5511245.5</v>
      </c>
      <c r="Z10" s="3">
        <v>5614795.5</v>
      </c>
      <c r="AA10" s="3">
        <v>5692057</v>
      </c>
      <c r="AB10" s="3">
        <v>5740825</v>
      </c>
      <c r="AC10" s="3">
        <v>5797623.5</v>
      </c>
      <c r="AD10" s="3">
        <v>5904309</v>
      </c>
      <c r="AE10" s="3">
        <v>5819662</v>
      </c>
      <c r="AF10" s="3">
        <v>5597044</v>
      </c>
      <c r="AG10" s="3">
        <v>5457919</v>
      </c>
      <c r="AH10" s="3">
        <v>5319152.5</v>
      </c>
      <c r="AI10" s="3">
        <v>5185536</v>
      </c>
      <c r="AJ10" s="3">
        <v>5052127.5</v>
      </c>
      <c r="AK10" s="3">
        <v>4928138</v>
      </c>
      <c r="AL10" s="3">
        <v>4830389.5</v>
      </c>
      <c r="AM10" s="3">
        <v>4765879.5</v>
      </c>
      <c r="AN10" s="3">
        <v>4735639.5</v>
      </c>
      <c r="AO10" s="3">
        <v>4739475</v>
      </c>
      <c r="AP10" s="3">
        <v>4783484.5</v>
      </c>
      <c r="AQ10" s="3">
        <v>4875316</v>
      </c>
      <c r="AR10" s="3">
        <v>4983476</v>
      </c>
      <c r="AS10" s="3">
        <v>5087991.5</v>
      </c>
      <c r="AT10" s="3">
        <v>5204603</v>
      </c>
      <c r="AU10" s="3">
        <v>5332008.5</v>
      </c>
      <c r="AV10" s="3">
        <v>5458378.5</v>
      </c>
      <c r="AW10" s="3">
        <v>5568864.5</v>
      </c>
      <c r="AX10" s="3">
        <v>5654532.5</v>
      </c>
      <c r="AY10" s="3">
        <v>5705675.5</v>
      </c>
      <c r="AZ10" s="3">
        <v>5739674.5</v>
      </c>
      <c r="BA10" s="3">
        <v>5763231.5</v>
      </c>
      <c r="BB10" s="3">
        <v>5791869</v>
      </c>
      <c r="BC10" s="3">
        <v>5828001.5</v>
      </c>
      <c r="BD10" s="3">
        <v>5843956.5</v>
      </c>
      <c r="BE10" s="3">
        <v>5840106</v>
      </c>
      <c r="BF10" s="3">
        <v>5823198.5</v>
      </c>
      <c r="BG10" s="3">
        <v>5797893.5</v>
      </c>
      <c r="BH10" s="3">
        <v>5769806</v>
      </c>
      <c r="BI10" s="3">
        <v>5750332.5</v>
      </c>
      <c r="BJ10" s="3">
        <v>5728508.5</v>
      </c>
      <c r="BK10" s="3">
        <v>5686004.5</v>
      </c>
      <c r="BL10" s="3">
        <v>5625712.5</v>
      </c>
      <c r="BM10" s="3">
        <v>5567549.5</v>
      </c>
      <c r="BN10" s="3">
        <v>5523094</v>
      </c>
      <c r="BO10" s="3">
        <v>5489563.5</v>
      </c>
      <c r="BP10" s="3">
        <v>5464513.5</v>
      </c>
      <c r="BQ10" s="3">
        <v>5444071.5</v>
      </c>
      <c r="BR10" s="3">
        <v>5429138.5</v>
      </c>
      <c r="BS10" s="3">
        <v>5420903.5</v>
      </c>
      <c r="BT10" s="3">
        <v>5417407.5</v>
      </c>
      <c r="BU10" s="3">
        <v>5417535.5</v>
      </c>
      <c r="BV10" s="3">
        <v>5420261.5</v>
      </c>
      <c r="BW10" s="3">
        <v>5424656</v>
      </c>
      <c r="BX10" s="3">
        <v>5430743.5</v>
      </c>
      <c r="BY10" s="3">
        <v>5436149</v>
      </c>
      <c r="BZ10" s="3">
        <v>5439993</v>
      </c>
      <c r="CA10" s="3">
        <v>5442789</v>
      </c>
      <c r="CB10" s="3">
        <v>5443246.5</v>
      </c>
      <c r="CC10" s="3">
        <v>5439764.5</v>
      </c>
      <c r="CD10" s="3">
        <v>5432655</v>
      </c>
      <c r="CE10" s="3">
        <v>5423078.5</v>
      </c>
      <c r="CF10" s="3">
        <v>5411059.5</v>
      </c>
      <c r="CG10" s="3">
        <v>5395562.5</v>
      </c>
      <c r="CH10" s="3">
        <v>5375422</v>
      </c>
      <c r="CI10" s="3">
        <v>5351669.5</v>
      </c>
      <c r="CJ10" s="3">
        <v>5325534.5</v>
      </c>
      <c r="CK10" s="3">
        <v>5297383.5</v>
      </c>
      <c r="CL10" s="3">
        <v>5266852.5</v>
      </c>
      <c r="CM10" s="3">
        <v>5235244.5</v>
      </c>
      <c r="CN10" s="3">
        <v>5203813.5</v>
      </c>
      <c r="CO10" s="3">
        <v>5172413</v>
      </c>
      <c r="CP10" s="3">
        <v>5140438.5</v>
      </c>
      <c r="CQ10" s="3">
        <v>5108280.5</v>
      </c>
      <c r="CR10" s="3">
        <v>5077683</v>
      </c>
      <c r="CS10" s="3">
        <v>5049793.5</v>
      </c>
      <c r="CT10" s="3">
        <v>5023867.5</v>
      </c>
      <c r="CU10" s="3">
        <v>4998893.5</v>
      </c>
      <c r="CV10" s="3">
        <v>4975416</v>
      </c>
      <c r="CW10" s="3">
        <v>4952824.5</v>
      </c>
      <c r="CX10" s="3">
        <v>4932111.5</v>
      </c>
      <c r="CY10" s="3">
        <v>4913556</v>
      </c>
      <c r="CZ10" s="3">
        <v>4895498</v>
      </c>
      <c r="DA10" s="3">
        <v>4878939.5</v>
      </c>
      <c r="DB10" s="3">
        <v>4864472.5</v>
      </c>
      <c r="DC10" s="3">
        <v>4850368</v>
      </c>
      <c r="DD10" s="3">
        <v>4834532</v>
      </c>
      <c r="DE10" s="3">
        <v>4817550</v>
      </c>
      <c r="DF10" s="3">
        <v>4800339.5</v>
      </c>
      <c r="DG10" s="3">
        <v>4783449</v>
      </c>
      <c r="DH10" s="3">
        <v>4765630.5</v>
      </c>
      <c r="DI10" s="3">
        <v>4746291</v>
      </c>
      <c r="DJ10" s="3">
        <v>4726007</v>
      </c>
      <c r="DK10" s="3">
        <v>4703804.5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3941843</v>
      </c>
      <c r="F11" s="3">
        <v>4070282</v>
      </c>
      <c r="G11" s="3">
        <v>4157845.5</v>
      </c>
      <c r="H11" s="3">
        <v>4216835.5</v>
      </c>
      <c r="I11" s="3">
        <v>4226670.5</v>
      </c>
      <c r="J11" s="3">
        <v>4197510.5</v>
      </c>
      <c r="K11" s="3">
        <v>4144396</v>
      </c>
      <c r="L11" s="3">
        <v>4058955</v>
      </c>
      <c r="M11" s="3">
        <v>3965673.5</v>
      </c>
      <c r="N11" s="3">
        <v>3904289</v>
      </c>
      <c r="O11" s="3">
        <v>3882854.5</v>
      </c>
      <c r="P11" s="3">
        <v>3904828.5</v>
      </c>
      <c r="Q11" s="3">
        <v>3976651.5</v>
      </c>
      <c r="R11" s="3">
        <v>4095392</v>
      </c>
      <c r="S11" s="3">
        <v>4254012</v>
      </c>
      <c r="T11" s="3">
        <v>4446111.5</v>
      </c>
      <c r="U11" s="3">
        <v>4662757.5</v>
      </c>
      <c r="V11" s="3">
        <v>4889279</v>
      </c>
      <c r="W11" s="3">
        <v>5099254.5</v>
      </c>
      <c r="X11" s="3">
        <v>5272099.5</v>
      </c>
      <c r="Y11" s="3">
        <v>5399649</v>
      </c>
      <c r="Z11" s="3">
        <v>5494769.5</v>
      </c>
      <c r="AA11" s="3">
        <v>5564186</v>
      </c>
      <c r="AB11" s="3">
        <v>5606377</v>
      </c>
      <c r="AC11" s="3">
        <v>5642700</v>
      </c>
      <c r="AD11" s="3">
        <v>5693623.5</v>
      </c>
      <c r="AE11" s="3">
        <v>5629191.5</v>
      </c>
      <c r="AF11" s="3">
        <v>5471228.5</v>
      </c>
      <c r="AG11" s="3">
        <v>5341009.5</v>
      </c>
      <c r="AH11" s="3">
        <v>5207607</v>
      </c>
      <c r="AI11" s="3">
        <v>5076535</v>
      </c>
      <c r="AJ11" s="3">
        <v>4945323</v>
      </c>
      <c r="AK11" s="3">
        <v>4821410.5</v>
      </c>
      <c r="AL11" s="3">
        <v>4718057</v>
      </c>
      <c r="AM11" s="3">
        <v>4644386.5</v>
      </c>
      <c r="AN11" s="3">
        <v>4602513.5</v>
      </c>
      <c r="AO11" s="3">
        <v>4594205.5</v>
      </c>
      <c r="AP11" s="3">
        <v>4626941.5</v>
      </c>
      <c r="AQ11" s="3">
        <v>4708274</v>
      </c>
      <c r="AR11" s="3">
        <v>4807527.5</v>
      </c>
      <c r="AS11" s="3">
        <v>4905161.5</v>
      </c>
      <c r="AT11" s="3">
        <v>5015503</v>
      </c>
      <c r="AU11" s="3">
        <v>5137047</v>
      </c>
      <c r="AV11" s="3">
        <v>5258236.5</v>
      </c>
      <c r="AW11" s="3">
        <v>5364742.5</v>
      </c>
      <c r="AX11" s="3">
        <v>5447826</v>
      </c>
      <c r="AY11" s="3">
        <v>5497469</v>
      </c>
      <c r="AZ11" s="3">
        <v>5530630.5</v>
      </c>
      <c r="BA11" s="3">
        <v>5553885.5</v>
      </c>
      <c r="BB11" s="3">
        <v>5581930</v>
      </c>
      <c r="BC11" s="3">
        <v>5617625.5</v>
      </c>
      <c r="BD11" s="3">
        <v>5634576.5</v>
      </c>
      <c r="BE11" s="3">
        <v>5632655</v>
      </c>
      <c r="BF11" s="3">
        <v>5618055.5</v>
      </c>
      <c r="BG11" s="3">
        <v>5594907.5</v>
      </c>
      <c r="BH11" s="3">
        <v>5568744.5</v>
      </c>
      <c r="BI11" s="3">
        <v>5550898</v>
      </c>
      <c r="BJ11" s="3">
        <v>5530529</v>
      </c>
      <c r="BK11" s="3">
        <v>5489687.5</v>
      </c>
      <c r="BL11" s="3">
        <v>5431388.5</v>
      </c>
      <c r="BM11" s="3">
        <v>5375396.5</v>
      </c>
      <c r="BN11" s="3">
        <v>5332640</v>
      </c>
      <c r="BO11" s="3">
        <v>5300130.5</v>
      </c>
      <c r="BP11" s="3">
        <v>5275766.5</v>
      </c>
      <c r="BQ11" s="3">
        <v>5256088.5</v>
      </c>
      <c r="BR11" s="3">
        <v>5241893</v>
      </c>
      <c r="BS11" s="3">
        <v>5234176</v>
      </c>
      <c r="BT11" s="3">
        <v>5231109</v>
      </c>
      <c r="BU11" s="3">
        <v>5231494.5</v>
      </c>
      <c r="BV11" s="3">
        <v>5234305.5</v>
      </c>
      <c r="BW11" s="3">
        <v>5238721.5</v>
      </c>
      <c r="BX11" s="3">
        <v>5244789</v>
      </c>
      <c r="BY11" s="3">
        <v>5250199</v>
      </c>
      <c r="BZ11" s="3">
        <v>5254045</v>
      </c>
      <c r="CA11" s="3">
        <v>5256759.5</v>
      </c>
      <c r="CB11" s="3">
        <v>5257143</v>
      </c>
      <c r="CC11" s="3">
        <v>5253728</v>
      </c>
      <c r="CD11" s="3">
        <v>5246708</v>
      </c>
      <c r="CE11" s="3">
        <v>5237232</v>
      </c>
      <c r="CF11" s="3">
        <v>5225362</v>
      </c>
      <c r="CG11" s="3">
        <v>5210041.5</v>
      </c>
      <c r="CH11" s="3">
        <v>5190119</v>
      </c>
      <c r="CI11" s="3">
        <v>5166623.5</v>
      </c>
      <c r="CJ11" s="3">
        <v>5140817.5</v>
      </c>
      <c r="CK11" s="3">
        <v>5113114</v>
      </c>
      <c r="CL11" s="3">
        <v>5083079</v>
      </c>
      <c r="CM11" s="3">
        <v>5051892.5</v>
      </c>
      <c r="CN11" s="3">
        <v>5020876</v>
      </c>
      <c r="CO11" s="3">
        <v>4989862</v>
      </c>
      <c r="CP11" s="3">
        <v>4958197</v>
      </c>
      <c r="CQ11" s="3">
        <v>4926402.5</v>
      </c>
      <c r="CR11" s="3">
        <v>4896176.5</v>
      </c>
      <c r="CS11" s="3">
        <v>4868547</v>
      </c>
      <c r="CT11" s="3">
        <v>4842789.5</v>
      </c>
      <c r="CU11" s="3">
        <v>4817819.5</v>
      </c>
      <c r="CV11" s="3">
        <v>4794265</v>
      </c>
      <c r="CW11" s="3">
        <v>4771642</v>
      </c>
      <c r="CX11" s="3">
        <v>4750811.5</v>
      </c>
      <c r="CY11" s="3">
        <v>4732084</v>
      </c>
      <c r="CZ11" s="3">
        <v>4713904.5</v>
      </c>
      <c r="DA11" s="3">
        <v>4697132</v>
      </c>
      <c r="DB11" s="3">
        <v>4682307</v>
      </c>
      <c r="DC11" s="3">
        <v>4667844.5</v>
      </c>
      <c r="DD11" s="3">
        <v>4651747</v>
      </c>
      <c r="DE11" s="3">
        <v>4634615</v>
      </c>
      <c r="DF11" s="3">
        <v>4617260.5</v>
      </c>
      <c r="DG11" s="3">
        <v>4600164</v>
      </c>
      <c r="DH11" s="3">
        <v>4582098.5</v>
      </c>
      <c r="DI11" s="3">
        <v>4562514</v>
      </c>
      <c r="DJ11" s="3">
        <v>4542066</v>
      </c>
      <c r="DK11" s="3">
        <v>4519770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2255854</v>
      </c>
      <c r="F12" s="3">
        <v>2324892</v>
      </c>
      <c r="G12" s="3">
        <v>2375840.5</v>
      </c>
      <c r="H12" s="3">
        <v>2416915</v>
      </c>
      <c r="I12" s="3">
        <v>2486024</v>
      </c>
      <c r="J12" s="3">
        <v>2581788.5</v>
      </c>
      <c r="K12" s="3">
        <v>2696406</v>
      </c>
      <c r="L12" s="3">
        <v>2859607.5</v>
      </c>
      <c r="M12" s="3">
        <v>3057013</v>
      </c>
      <c r="N12" s="3">
        <v>3245910</v>
      </c>
      <c r="O12" s="3">
        <v>3409854</v>
      </c>
      <c r="P12" s="3">
        <v>3529690.5</v>
      </c>
      <c r="Q12" s="3">
        <v>3596927</v>
      </c>
      <c r="R12" s="3">
        <v>3612152</v>
      </c>
      <c r="S12" s="3">
        <v>3581750</v>
      </c>
      <c r="T12" s="3">
        <v>3518748</v>
      </c>
      <c r="U12" s="3">
        <v>3441809</v>
      </c>
      <c r="V12" s="3">
        <v>3371902</v>
      </c>
      <c r="W12" s="3">
        <v>3328489.5</v>
      </c>
      <c r="X12" s="3">
        <v>3326741</v>
      </c>
      <c r="Y12" s="3">
        <v>3374448.5</v>
      </c>
      <c r="Z12" s="3">
        <v>3464050</v>
      </c>
      <c r="AA12" s="3">
        <v>3591702</v>
      </c>
      <c r="AB12" s="3">
        <v>3756551.5</v>
      </c>
      <c r="AC12" s="3">
        <v>3975457</v>
      </c>
      <c r="AD12" s="3">
        <v>4273703</v>
      </c>
      <c r="AE12" s="3">
        <v>4505208.5</v>
      </c>
      <c r="AF12" s="3">
        <v>4689827.5</v>
      </c>
      <c r="AG12" s="3">
        <v>4919651</v>
      </c>
      <c r="AH12" s="3">
        <v>5110290</v>
      </c>
      <c r="AI12" s="3">
        <v>5251167.5</v>
      </c>
      <c r="AJ12" s="3">
        <v>5352465</v>
      </c>
      <c r="AK12" s="3">
        <v>5424262</v>
      </c>
      <c r="AL12" s="3">
        <v>5468933.5</v>
      </c>
      <c r="AM12" s="3">
        <v>5492463.5</v>
      </c>
      <c r="AN12" s="3">
        <v>5493258</v>
      </c>
      <c r="AO12" s="3">
        <v>5456042</v>
      </c>
      <c r="AP12" s="3">
        <v>5370102</v>
      </c>
      <c r="AQ12" s="3">
        <v>5256037.5</v>
      </c>
      <c r="AR12" s="3">
        <v>5139162.5</v>
      </c>
      <c r="AS12" s="3">
        <v>5026219.5</v>
      </c>
      <c r="AT12" s="3">
        <v>4915486.5</v>
      </c>
      <c r="AU12" s="3">
        <v>4811540</v>
      </c>
      <c r="AV12" s="3">
        <v>4726288.5</v>
      </c>
      <c r="AW12" s="3">
        <v>4670147.5</v>
      </c>
      <c r="AX12" s="3">
        <v>4644852.5</v>
      </c>
      <c r="AY12" s="3">
        <v>4652194.5</v>
      </c>
      <c r="AZ12" s="3">
        <v>4697720.5</v>
      </c>
      <c r="BA12" s="3">
        <v>4788903</v>
      </c>
      <c r="BB12" s="3">
        <v>4895538.5</v>
      </c>
      <c r="BC12" s="3">
        <v>4998209</v>
      </c>
      <c r="BD12" s="3">
        <v>5112219.5</v>
      </c>
      <c r="BE12" s="3">
        <v>5236435</v>
      </c>
      <c r="BF12" s="3">
        <v>5359544.5</v>
      </c>
      <c r="BG12" s="3">
        <v>5467466</v>
      </c>
      <c r="BH12" s="3">
        <v>5551601.5</v>
      </c>
      <c r="BI12" s="3">
        <v>5602499</v>
      </c>
      <c r="BJ12" s="3">
        <v>5637021.5</v>
      </c>
      <c r="BK12" s="3">
        <v>5662015.5</v>
      </c>
      <c r="BL12" s="3">
        <v>5692171.5</v>
      </c>
      <c r="BM12" s="3">
        <v>5729279</v>
      </c>
      <c r="BN12" s="3">
        <v>5746777</v>
      </c>
      <c r="BO12" s="3">
        <v>5745154.5</v>
      </c>
      <c r="BP12" s="3">
        <v>5730944.5</v>
      </c>
      <c r="BQ12" s="3">
        <v>5708680.5</v>
      </c>
      <c r="BR12" s="3">
        <v>5683694</v>
      </c>
      <c r="BS12" s="3">
        <v>5666829.5</v>
      </c>
      <c r="BT12" s="3">
        <v>5647647</v>
      </c>
      <c r="BU12" s="3">
        <v>5608695</v>
      </c>
      <c r="BV12" s="3">
        <v>5552818.5</v>
      </c>
      <c r="BW12" s="3">
        <v>5499053.5</v>
      </c>
      <c r="BX12" s="3">
        <v>5458398.5</v>
      </c>
      <c r="BY12" s="3">
        <v>5428180</v>
      </c>
      <c r="BZ12" s="3">
        <v>5406053</v>
      </c>
      <c r="CA12" s="3">
        <v>5388317</v>
      </c>
      <c r="CB12" s="3">
        <v>5375861.5</v>
      </c>
      <c r="CC12" s="3">
        <v>5369826.5</v>
      </c>
      <c r="CD12" s="3">
        <v>5368309</v>
      </c>
      <c r="CE12" s="3">
        <v>5370205.5</v>
      </c>
      <c r="CF12" s="3">
        <v>5374511.5</v>
      </c>
      <c r="CG12" s="3">
        <v>5380371</v>
      </c>
      <c r="CH12" s="3">
        <v>5387856</v>
      </c>
      <c r="CI12" s="3">
        <v>5394674.5</v>
      </c>
      <c r="CJ12" s="3">
        <v>5399976</v>
      </c>
      <c r="CK12" s="3">
        <v>5404256</v>
      </c>
      <c r="CL12" s="3">
        <v>5406259</v>
      </c>
      <c r="CM12" s="3">
        <v>5404423</v>
      </c>
      <c r="CN12" s="3">
        <v>5399057.5</v>
      </c>
      <c r="CO12" s="3">
        <v>5391295</v>
      </c>
      <c r="CP12" s="3">
        <v>5381137.5</v>
      </c>
      <c r="CQ12" s="3">
        <v>5367535</v>
      </c>
      <c r="CR12" s="3">
        <v>5349344.5</v>
      </c>
      <c r="CS12" s="3">
        <v>5327576</v>
      </c>
      <c r="CT12" s="3">
        <v>5303444</v>
      </c>
      <c r="CU12" s="3">
        <v>5277308</v>
      </c>
      <c r="CV12" s="3">
        <v>5248802.5</v>
      </c>
      <c r="CW12" s="3">
        <v>5219203</v>
      </c>
      <c r="CX12" s="3">
        <v>5189739.5</v>
      </c>
      <c r="CY12" s="3">
        <v>5160271.5</v>
      </c>
      <c r="CZ12" s="3">
        <v>5130220</v>
      </c>
      <c r="DA12" s="3">
        <v>5099982.5</v>
      </c>
      <c r="DB12" s="3">
        <v>5071263</v>
      </c>
      <c r="DC12" s="3">
        <v>5045187.5</v>
      </c>
      <c r="DD12" s="3">
        <v>5021025.5</v>
      </c>
      <c r="DE12" s="3">
        <v>4997779.5</v>
      </c>
      <c r="DF12" s="3">
        <v>4975967</v>
      </c>
      <c r="DG12" s="3">
        <v>4955003</v>
      </c>
      <c r="DH12" s="3">
        <v>4935879</v>
      </c>
      <c r="DI12" s="3">
        <v>4918866</v>
      </c>
      <c r="DJ12" s="3">
        <v>4902319.5</v>
      </c>
      <c r="DK12" s="3">
        <v>4887213.5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2603586.5</v>
      </c>
      <c r="F13" s="3">
        <v>2665218.5</v>
      </c>
      <c r="G13" s="3">
        <v>2737651.5</v>
      </c>
      <c r="H13" s="3">
        <v>2835797</v>
      </c>
      <c r="I13" s="3">
        <v>2957629.5</v>
      </c>
      <c r="J13" s="3">
        <v>3105811.5</v>
      </c>
      <c r="K13" s="3">
        <v>3275854.5</v>
      </c>
      <c r="L13" s="3">
        <v>3448437.5</v>
      </c>
      <c r="M13" s="3">
        <v>3612301.5</v>
      </c>
      <c r="N13" s="3">
        <v>3763025.5</v>
      </c>
      <c r="O13" s="3">
        <v>3885528.5</v>
      </c>
      <c r="P13" s="3">
        <v>3967749.5</v>
      </c>
      <c r="Q13" s="3">
        <v>4001170</v>
      </c>
      <c r="R13" s="3">
        <v>3979351</v>
      </c>
      <c r="S13" s="3">
        <v>3905970.5</v>
      </c>
      <c r="T13" s="3">
        <v>3794823</v>
      </c>
      <c r="U13" s="3">
        <v>3665651</v>
      </c>
      <c r="V13" s="3">
        <v>3540972</v>
      </c>
      <c r="W13" s="3">
        <v>3441971.5</v>
      </c>
      <c r="X13" s="3">
        <v>3385671.5</v>
      </c>
      <c r="Y13" s="3">
        <v>3381396</v>
      </c>
      <c r="Z13" s="3">
        <v>3427065</v>
      </c>
      <c r="AA13" s="3">
        <v>3521589</v>
      </c>
      <c r="AB13" s="3">
        <v>3662768</v>
      </c>
      <c r="AC13" s="3">
        <v>3856736</v>
      </c>
      <c r="AD13" s="3">
        <v>4111728.5</v>
      </c>
      <c r="AE13" s="3">
        <v>4349358</v>
      </c>
      <c r="AF13" s="3">
        <v>4570169</v>
      </c>
      <c r="AG13" s="3">
        <v>4806079.5</v>
      </c>
      <c r="AH13" s="3">
        <v>5005376.5</v>
      </c>
      <c r="AI13" s="3">
        <v>5156929</v>
      </c>
      <c r="AJ13" s="3">
        <v>5269600</v>
      </c>
      <c r="AK13" s="3">
        <v>5351639.5</v>
      </c>
      <c r="AL13" s="3">
        <v>5403095</v>
      </c>
      <c r="AM13" s="3">
        <v>5429110</v>
      </c>
      <c r="AN13" s="3">
        <v>5428826.5</v>
      </c>
      <c r="AO13" s="3">
        <v>5391733.5</v>
      </c>
      <c r="AP13" s="3">
        <v>5306996</v>
      </c>
      <c r="AQ13" s="3">
        <v>5191814.5</v>
      </c>
      <c r="AR13" s="3">
        <v>5071644.5</v>
      </c>
      <c r="AS13" s="3">
        <v>4953088.5</v>
      </c>
      <c r="AT13" s="3">
        <v>4835155.5</v>
      </c>
      <c r="AU13" s="3">
        <v>4722489</v>
      </c>
      <c r="AV13" s="3">
        <v>4627072</v>
      </c>
      <c r="AW13" s="3">
        <v>4559799</v>
      </c>
      <c r="AX13" s="3">
        <v>4522452</v>
      </c>
      <c r="AY13" s="3">
        <v>4517705.5</v>
      </c>
      <c r="AZ13" s="3">
        <v>4552577.5</v>
      </c>
      <c r="BA13" s="3">
        <v>4634515</v>
      </c>
      <c r="BB13" s="3">
        <v>4733698</v>
      </c>
      <c r="BC13" s="3">
        <v>4830909.5</v>
      </c>
      <c r="BD13" s="3">
        <v>4940242</v>
      </c>
      <c r="BE13" s="3">
        <v>5060347</v>
      </c>
      <c r="BF13" s="3">
        <v>5180032.5</v>
      </c>
      <c r="BG13" s="3">
        <v>5285487</v>
      </c>
      <c r="BH13" s="3">
        <v>5368176.5</v>
      </c>
      <c r="BI13" s="3">
        <v>5418235</v>
      </c>
      <c r="BJ13" s="3">
        <v>5452304.5</v>
      </c>
      <c r="BK13" s="3">
        <v>5477104</v>
      </c>
      <c r="BL13" s="3">
        <v>5506784</v>
      </c>
      <c r="BM13" s="3">
        <v>5543724</v>
      </c>
      <c r="BN13" s="3">
        <v>5562238</v>
      </c>
      <c r="BO13" s="3">
        <v>5562292.5</v>
      </c>
      <c r="BP13" s="3">
        <v>5549930.5</v>
      </c>
      <c r="BQ13" s="3">
        <v>5529217</v>
      </c>
      <c r="BR13" s="3">
        <v>5505513</v>
      </c>
      <c r="BS13" s="3">
        <v>5489793</v>
      </c>
      <c r="BT13" s="3">
        <v>5471571.5</v>
      </c>
      <c r="BU13" s="3">
        <v>5433447.5</v>
      </c>
      <c r="BV13" s="3">
        <v>5378383.5</v>
      </c>
      <c r="BW13" s="3">
        <v>5325596.5</v>
      </c>
      <c r="BX13" s="3">
        <v>5285647</v>
      </c>
      <c r="BY13" s="3">
        <v>5255616.5</v>
      </c>
      <c r="BZ13" s="3">
        <v>5233458.5</v>
      </c>
      <c r="CA13" s="3">
        <v>5215801.5</v>
      </c>
      <c r="CB13" s="3">
        <v>5203436</v>
      </c>
      <c r="CC13" s="3">
        <v>5197344</v>
      </c>
      <c r="CD13" s="3">
        <v>5195738</v>
      </c>
      <c r="CE13" s="3">
        <v>5197427.5</v>
      </c>
      <c r="CF13" s="3">
        <v>5201414.5</v>
      </c>
      <c r="CG13" s="3">
        <v>5206912</v>
      </c>
      <c r="CH13" s="3">
        <v>5213995</v>
      </c>
      <c r="CI13" s="3">
        <v>5220416.5</v>
      </c>
      <c r="CJ13" s="3">
        <v>5225293</v>
      </c>
      <c r="CK13" s="3">
        <v>5229045.5</v>
      </c>
      <c r="CL13" s="3">
        <v>5230493</v>
      </c>
      <c r="CM13" s="3">
        <v>5228193.5</v>
      </c>
      <c r="CN13" s="3">
        <v>5222326.5</v>
      </c>
      <c r="CO13" s="3">
        <v>5214029.5</v>
      </c>
      <c r="CP13" s="3">
        <v>5203349</v>
      </c>
      <c r="CQ13" s="3">
        <v>5189216.5</v>
      </c>
      <c r="CR13" s="3">
        <v>5170503.5</v>
      </c>
      <c r="CS13" s="3">
        <v>5148219.5</v>
      </c>
      <c r="CT13" s="3">
        <v>5123611.5</v>
      </c>
      <c r="CU13" s="3">
        <v>5097097</v>
      </c>
      <c r="CV13" s="3">
        <v>5068244</v>
      </c>
      <c r="CW13" s="3">
        <v>5038224</v>
      </c>
      <c r="CX13" s="3">
        <v>5008345.5</v>
      </c>
      <c r="CY13" s="3">
        <v>4978436.5</v>
      </c>
      <c r="CZ13" s="3">
        <v>4947865.5</v>
      </c>
      <c r="DA13" s="3">
        <v>4917158.5</v>
      </c>
      <c r="DB13" s="3">
        <v>4887988.5</v>
      </c>
      <c r="DC13" s="3">
        <v>4861364</v>
      </c>
      <c r="DD13" s="3">
        <v>4836578</v>
      </c>
      <c r="DE13" s="3">
        <v>4812563.5</v>
      </c>
      <c r="DF13" s="3">
        <v>4789926.5</v>
      </c>
      <c r="DG13" s="3">
        <v>4768193</v>
      </c>
      <c r="DH13" s="3">
        <v>4748227.5</v>
      </c>
      <c r="DI13" s="3">
        <v>4730335.5</v>
      </c>
      <c r="DJ13" s="3">
        <v>4712962</v>
      </c>
      <c r="DK13" s="3">
        <v>4696962.5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1709148</v>
      </c>
      <c r="F14" s="3">
        <v>1770294</v>
      </c>
      <c r="G14" s="3">
        <v>1802805</v>
      </c>
      <c r="H14" s="3">
        <v>1802696.5</v>
      </c>
      <c r="I14" s="3">
        <v>1795607</v>
      </c>
      <c r="J14" s="3">
        <v>1776940</v>
      </c>
      <c r="K14" s="3">
        <v>1745284</v>
      </c>
      <c r="L14" s="3">
        <v>1734986</v>
      </c>
      <c r="M14" s="3">
        <v>1746759.5</v>
      </c>
      <c r="N14" s="3">
        <v>1764229.5</v>
      </c>
      <c r="O14" s="3">
        <v>1795158.5</v>
      </c>
      <c r="P14" s="3">
        <v>1839522.5</v>
      </c>
      <c r="Q14" s="3">
        <v>1898058.5</v>
      </c>
      <c r="R14" s="3">
        <v>1971865</v>
      </c>
      <c r="S14" s="3">
        <v>2063881</v>
      </c>
      <c r="T14" s="3">
        <v>2174966.5</v>
      </c>
      <c r="U14" s="3">
        <v>2301078.5</v>
      </c>
      <c r="V14" s="3">
        <v>2436365.5</v>
      </c>
      <c r="W14" s="3">
        <v>2573100.5</v>
      </c>
      <c r="X14" s="3">
        <v>2703337</v>
      </c>
      <c r="Y14" s="3">
        <v>2818268</v>
      </c>
      <c r="Z14" s="3">
        <v>2909956.5</v>
      </c>
      <c r="AA14" s="3">
        <v>2972997.5</v>
      </c>
      <c r="AB14" s="3">
        <v>3003696</v>
      </c>
      <c r="AC14" s="3">
        <v>3014339</v>
      </c>
      <c r="AD14" s="3">
        <v>3027444.5</v>
      </c>
      <c r="AE14" s="3">
        <v>2991635</v>
      </c>
      <c r="AF14" s="3">
        <v>2938511</v>
      </c>
      <c r="AG14" s="3">
        <v>2938096.5</v>
      </c>
      <c r="AH14" s="3">
        <v>2973614</v>
      </c>
      <c r="AI14" s="3">
        <v>3048625</v>
      </c>
      <c r="AJ14" s="3">
        <v>3152846.5</v>
      </c>
      <c r="AK14" s="3">
        <v>3285475</v>
      </c>
      <c r="AL14" s="3">
        <v>3448705</v>
      </c>
      <c r="AM14" s="3">
        <v>3640397</v>
      </c>
      <c r="AN14" s="3">
        <v>3856525.5</v>
      </c>
      <c r="AO14" s="3">
        <v>4091596.5</v>
      </c>
      <c r="AP14" s="3">
        <v>4333010.5</v>
      </c>
      <c r="AQ14" s="3">
        <v>4554082</v>
      </c>
      <c r="AR14" s="3">
        <v>4736956</v>
      </c>
      <c r="AS14" s="3">
        <v>4873701.5</v>
      </c>
      <c r="AT14" s="3">
        <v>4977040.5</v>
      </c>
      <c r="AU14" s="3">
        <v>5053774.5</v>
      </c>
      <c r="AV14" s="3">
        <v>5102948</v>
      </c>
      <c r="AW14" s="3">
        <v>5129708</v>
      </c>
      <c r="AX14" s="3">
        <v>5132714</v>
      </c>
      <c r="AY14" s="3">
        <v>5100907.5</v>
      </c>
      <c r="AZ14" s="3">
        <v>5024262</v>
      </c>
      <c r="BA14" s="3">
        <v>4921630.5</v>
      </c>
      <c r="BB14" s="3">
        <v>4816497.5</v>
      </c>
      <c r="BC14" s="3">
        <v>4714866</v>
      </c>
      <c r="BD14" s="3">
        <v>4615225.5</v>
      </c>
      <c r="BE14" s="3">
        <v>4521953.5</v>
      </c>
      <c r="BF14" s="3">
        <v>4446109</v>
      </c>
      <c r="BG14" s="3">
        <v>4397628.5</v>
      </c>
      <c r="BH14" s="3">
        <v>4378148</v>
      </c>
      <c r="BI14" s="3">
        <v>4389147</v>
      </c>
      <c r="BJ14" s="3">
        <v>4435440</v>
      </c>
      <c r="BK14" s="3">
        <v>4524218.5</v>
      </c>
      <c r="BL14" s="3">
        <v>4627244</v>
      </c>
      <c r="BM14" s="3">
        <v>4725953</v>
      </c>
      <c r="BN14" s="3">
        <v>4834842.5</v>
      </c>
      <c r="BO14" s="3">
        <v>4952982.5</v>
      </c>
      <c r="BP14" s="3">
        <v>5069915.5</v>
      </c>
      <c r="BQ14" s="3">
        <v>5172783.5</v>
      </c>
      <c r="BR14" s="3">
        <v>5253548</v>
      </c>
      <c r="BS14" s="3">
        <v>5303202</v>
      </c>
      <c r="BT14" s="3">
        <v>5337666</v>
      </c>
      <c r="BU14" s="3">
        <v>5363954.5</v>
      </c>
      <c r="BV14" s="3">
        <v>5395526.5</v>
      </c>
      <c r="BW14" s="3">
        <v>5433279</v>
      </c>
      <c r="BX14" s="3">
        <v>5452428</v>
      </c>
      <c r="BY14" s="3">
        <v>5453592</v>
      </c>
      <c r="BZ14" s="3">
        <v>5442895</v>
      </c>
      <c r="CA14" s="3">
        <v>5424666</v>
      </c>
      <c r="CB14" s="3">
        <v>5403828</v>
      </c>
      <c r="CC14" s="3">
        <v>5390295.5</v>
      </c>
      <c r="CD14" s="3">
        <v>5374475</v>
      </c>
      <c r="CE14" s="3">
        <v>5340332</v>
      </c>
      <c r="CF14" s="3">
        <v>5290562</v>
      </c>
      <c r="CG14" s="3">
        <v>5242824</v>
      </c>
      <c r="CH14" s="3">
        <v>5207301</v>
      </c>
      <c r="CI14" s="3">
        <v>5181544</v>
      </c>
      <c r="CJ14" s="3">
        <v>5163383</v>
      </c>
      <c r="CK14" s="3">
        <v>5149374</v>
      </c>
      <c r="CL14" s="3">
        <v>5140334.5</v>
      </c>
      <c r="CM14" s="3">
        <v>5137320.5</v>
      </c>
      <c r="CN14" s="3">
        <v>5138560.5</v>
      </c>
      <c r="CO14" s="3">
        <v>5142997</v>
      </c>
      <c r="CP14" s="3">
        <v>5149676</v>
      </c>
      <c r="CQ14" s="3">
        <v>5157772</v>
      </c>
      <c r="CR14" s="3">
        <v>5167338</v>
      </c>
      <c r="CS14" s="3">
        <v>5176217.5</v>
      </c>
      <c r="CT14" s="3">
        <v>5183626</v>
      </c>
      <c r="CU14" s="3">
        <v>5190013</v>
      </c>
      <c r="CV14" s="3">
        <v>5194183</v>
      </c>
      <c r="CW14" s="3">
        <v>5194669.5</v>
      </c>
      <c r="CX14" s="3">
        <v>5191758.5</v>
      </c>
      <c r="CY14" s="3">
        <v>5186506.5</v>
      </c>
      <c r="CZ14" s="3">
        <v>5178935.5</v>
      </c>
      <c r="DA14" s="3">
        <v>5168089</v>
      </c>
      <c r="DB14" s="3">
        <v>5152894</v>
      </c>
      <c r="DC14" s="3">
        <v>5134300.5</v>
      </c>
      <c r="DD14" s="3">
        <v>5113458</v>
      </c>
      <c r="DE14" s="3">
        <v>5090702.5</v>
      </c>
      <c r="DF14" s="3">
        <v>5065666</v>
      </c>
      <c r="DG14" s="3">
        <v>5039581</v>
      </c>
      <c r="DH14" s="3">
        <v>5013630</v>
      </c>
      <c r="DI14" s="3">
        <v>4987678.5</v>
      </c>
      <c r="DJ14" s="3">
        <v>4961162</v>
      </c>
      <c r="DK14" s="3">
        <v>4934443.5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2005766</v>
      </c>
      <c r="F15" s="3">
        <v>2093031.5</v>
      </c>
      <c r="G15" s="3">
        <v>2164132</v>
      </c>
      <c r="H15" s="3">
        <v>2221914.5</v>
      </c>
      <c r="I15" s="3">
        <v>2271564</v>
      </c>
      <c r="J15" s="3">
        <v>2310360</v>
      </c>
      <c r="K15" s="3">
        <v>2339204.5</v>
      </c>
      <c r="L15" s="3">
        <v>2368250</v>
      </c>
      <c r="M15" s="3">
        <v>2398247</v>
      </c>
      <c r="N15" s="3">
        <v>2429329.5</v>
      </c>
      <c r="O15" s="3">
        <v>2467539</v>
      </c>
      <c r="P15" s="3">
        <v>2513810</v>
      </c>
      <c r="Q15" s="3">
        <v>2569100.5</v>
      </c>
      <c r="R15" s="3">
        <v>2634545.5</v>
      </c>
      <c r="S15" s="3">
        <v>2714125.5</v>
      </c>
      <c r="T15" s="3">
        <v>2810058</v>
      </c>
      <c r="U15" s="3">
        <v>2919799.5</v>
      </c>
      <c r="V15" s="3">
        <v>3037862.5</v>
      </c>
      <c r="W15" s="3">
        <v>3156711.5</v>
      </c>
      <c r="X15" s="3">
        <v>3268132</v>
      </c>
      <c r="Y15" s="3">
        <v>3361746.5</v>
      </c>
      <c r="Z15" s="3">
        <v>3427570</v>
      </c>
      <c r="AA15" s="3">
        <v>3459300.5</v>
      </c>
      <c r="AB15" s="3">
        <v>3453211.5</v>
      </c>
      <c r="AC15" s="3">
        <v>3415911.5</v>
      </c>
      <c r="AD15" s="3">
        <v>3362260.5</v>
      </c>
      <c r="AE15" s="3">
        <v>3276836.5</v>
      </c>
      <c r="AF15" s="3">
        <v>3183250</v>
      </c>
      <c r="AG15" s="3">
        <v>3123759.5</v>
      </c>
      <c r="AH15" s="3">
        <v>3100854.5</v>
      </c>
      <c r="AI15" s="3">
        <v>3121337.5</v>
      </c>
      <c r="AJ15" s="3">
        <v>3181578</v>
      </c>
      <c r="AK15" s="3">
        <v>3282662</v>
      </c>
      <c r="AL15" s="3">
        <v>3425765.5</v>
      </c>
      <c r="AM15" s="3">
        <v>3608610</v>
      </c>
      <c r="AN15" s="3">
        <v>3824912</v>
      </c>
      <c r="AO15" s="3">
        <v>4063732.5</v>
      </c>
      <c r="AP15" s="3">
        <v>4310569.5</v>
      </c>
      <c r="AQ15" s="3">
        <v>4540713</v>
      </c>
      <c r="AR15" s="3">
        <v>4734641.5</v>
      </c>
      <c r="AS15" s="3">
        <v>4882952</v>
      </c>
      <c r="AT15" s="3">
        <v>4995913</v>
      </c>
      <c r="AU15" s="3">
        <v>5079965.5</v>
      </c>
      <c r="AV15" s="3">
        <v>5134561.5</v>
      </c>
      <c r="AW15" s="3">
        <v>5163862</v>
      </c>
      <c r="AX15" s="3">
        <v>5166444</v>
      </c>
      <c r="AY15" s="3">
        <v>5134332.5</v>
      </c>
      <c r="AZ15" s="3">
        <v>5057084.5</v>
      </c>
      <c r="BA15" s="3">
        <v>4950887.5</v>
      </c>
      <c r="BB15" s="3">
        <v>4839920.5</v>
      </c>
      <c r="BC15" s="3">
        <v>4730301</v>
      </c>
      <c r="BD15" s="3">
        <v>4621141.5</v>
      </c>
      <c r="BE15" s="3">
        <v>4516958</v>
      </c>
      <c r="BF15" s="3">
        <v>4429185.5</v>
      </c>
      <c r="BG15" s="3">
        <v>4368353</v>
      </c>
      <c r="BH15" s="3">
        <v>4336169</v>
      </c>
      <c r="BI15" s="3">
        <v>4335081.5</v>
      </c>
      <c r="BJ15" s="3">
        <v>4371596.5</v>
      </c>
      <c r="BK15" s="3">
        <v>4452998.5</v>
      </c>
      <c r="BL15" s="3">
        <v>4550771.5</v>
      </c>
      <c r="BM15" s="3">
        <v>4646288</v>
      </c>
      <c r="BN15" s="3">
        <v>4753187.5</v>
      </c>
      <c r="BO15" s="3">
        <v>4870293.5</v>
      </c>
      <c r="BP15" s="3">
        <v>4986939</v>
      </c>
      <c r="BQ15" s="3">
        <v>5090068.5</v>
      </c>
      <c r="BR15" s="3">
        <v>5171504.5</v>
      </c>
      <c r="BS15" s="3">
        <v>5221677</v>
      </c>
      <c r="BT15" s="3">
        <v>5256633</v>
      </c>
      <c r="BU15" s="3">
        <v>5283133</v>
      </c>
      <c r="BV15" s="3">
        <v>5314562.5</v>
      </c>
      <c r="BW15" s="3">
        <v>5352767</v>
      </c>
      <c r="BX15" s="3">
        <v>5373120.5</v>
      </c>
      <c r="BY15" s="3">
        <v>5375671</v>
      </c>
      <c r="BZ15" s="3">
        <v>5366204</v>
      </c>
      <c r="CA15" s="3">
        <v>5348651</v>
      </c>
      <c r="CB15" s="3">
        <v>5328123</v>
      </c>
      <c r="CC15" s="3">
        <v>5315051.5</v>
      </c>
      <c r="CD15" s="3">
        <v>5299475.5</v>
      </c>
      <c r="CE15" s="3">
        <v>5264826.5</v>
      </c>
      <c r="CF15" s="3">
        <v>5213967</v>
      </c>
      <c r="CG15" s="3">
        <v>5165251.5</v>
      </c>
      <c r="CH15" s="3">
        <v>5128786.5</v>
      </c>
      <c r="CI15" s="3">
        <v>5101831.5</v>
      </c>
      <c r="CJ15" s="3">
        <v>5082441</v>
      </c>
      <c r="CK15" s="3">
        <v>5067381</v>
      </c>
      <c r="CL15" s="3">
        <v>5057406.5</v>
      </c>
      <c r="CM15" s="3">
        <v>5053459</v>
      </c>
      <c r="CN15" s="3">
        <v>5053805.5</v>
      </c>
      <c r="CO15" s="3">
        <v>5057300</v>
      </c>
      <c r="CP15" s="3">
        <v>5062979.5</v>
      </c>
      <c r="CQ15" s="3">
        <v>5070066.5</v>
      </c>
      <c r="CR15" s="3">
        <v>5078634</v>
      </c>
      <c r="CS15" s="3">
        <v>5086505</v>
      </c>
      <c r="CT15" s="3">
        <v>5092815.5</v>
      </c>
      <c r="CU15" s="3">
        <v>5097978</v>
      </c>
      <c r="CV15" s="3">
        <v>5100849.5</v>
      </c>
      <c r="CW15" s="3">
        <v>5100043</v>
      </c>
      <c r="CX15" s="3">
        <v>5095738</v>
      </c>
      <c r="CY15" s="3">
        <v>5089012.5</v>
      </c>
      <c r="CZ15" s="3">
        <v>5079931</v>
      </c>
      <c r="DA15" s="3">
        <v>5067487</v>
      </c>
      <c r="DB15" s="3">
        <v>5050584.5</v>
      </c>
      <c r="DC15" s="3">
        <v>5030190</v>
      </c>
      <c r="DD15" s="3">
        <v>5007521.5</v>
      </c>
      <c r="DE15" s="3">
        <v>4982997</v>
      </c>
      <c r="DF15" s="3">
        <v>4956184</v>
      </c>
      <c r="DG15" s="3">
        <v>4928219.5</v>
      </c>
      <c r="DH15" s="3">
        <v>4900381.5</v>
      </c>
      <c r="DI15" s="3">
        <v>4872502.5</v>
      </c>
      <c r="DJ15" s="3">
        <v>4843963</v>
      </c>
      <c r="DK15" s="3">
        <v>4815272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938305.5</v>
      </c>
      <c r="F16" s="3">
        <v>983280</v>
      </c>
      <c r="G16" s="3">
        <v>1012579.5</v>
      </c>
      <c r="H16" s="3">
        <v>1024907.5</v>
      </c>
      <c r="I16" s="3">
        <v>1039637.5</v>
      </c>
      <c r="J16" s="3">
        <v>1055150</v>
      </c>
      <c r="K16" s="3">
        <v>1069646.5</v>
      </c>
      <c r="L16" s="3">
        <v>1103862</v>
      </c>
      <c r="M16" s="3">
        <v>1156677.5</v>
      </c>
      <c r="N16" s="3">
        <v>1205966.5</v>
      </c>
      <c r="O16" s="3">
        <v>1249811</v>
      </c>
      <c r="P16" s="3">
        <v>1291177.5</v>
      </c>
      <c r="Q16" s="3">
        <v>1329319.5</v>
      </c>
      <c r="R16" s="3">
        <v>1362937.5</v>
      </c>
      <c r="S16" s="3">
        <v>1388865</v>
      </c>
      <c r="T16" s="3">
        <v>1404828</v>
      </c>
      <c r="U16" s="3">
        <v>1411417</v>
      </c>
      <c r="V16" s="3">
        <v>1412157.5</v>
      </c>
      <c r="W16" s="3">
        <v>1411066.5</v>
      </c>
      <c r="X16" s="3">
        <v>1415405.5</v>
      </c>
      <c r="Y16" s="3">
        <v>1432159</v>
      </c>
      <c r="Z16" s="3">
        <v>1463522</v>
      </c>
      <c r="AA16" s="3">
        <v>1511153.5</v>
      </c>
      <c r="AB16" s="3">
        <v>1575413</v>
      </c>
      <c r="AC16" s="3">
        <v>1661036</v>
      </c>
      <c r="AD16" s="3">
        <v>1774552</v>
      </c>
      <c r="AE16" s="3">
        <v>1886318.5</v>
      </c>
      <c r="AF16" s="3">
        <v>1998715.5</v>
      </c>
      <c r="AG16" s="3">
        <v>2128777.5</v>
      </c>
      <c r="AH16" s="3">
        <v>2257047.5</v>
      </c>
      <c r="AI16" s="3">
        <v>2371439</v>
      </c>
      <c r="AJ16" s="3">
        <v>2457174.5</v>
      </c>
      <c r="AK16" s="3">
        <v>2510061.5</v>
      </c>
      <c r="AL16" s="3">
        <v>2536195.5</v>
      </c>
      <c r="AM16" s="3">
        <v>2544145</v>
      </c>
      <c r="AN16" s="3">
        <v>2537658</v>
      </c>
      <c r="AO16" s="3">
        <v>2522454.5</v>
      </c>
      <c r="AP16" s="3">
        <v>2512738</v>
      </c>
      <c r="AQ16" s="3">
        <v>2522825.5</v>
      </c>
      <c r="AR16" s="3">
        <v>2563166.5</v>
      </c>
      <c r="AS16" s="3">
        <v>2637464.5</v>
      </c>
      <c r="AT16" s="3">
        <v>2739201.5</v>
      </c>
      <c r="AU16" s="3">
        <v>2865843</v>
      </c>
      <c r="AV16" s="3">
        <v>3016782.5</v>
      </c>
      <c r="AW16" s="3">
        <v>3188628.5</v>
      </c>
      <c r="AX16" s="3">
        <v>3378317</v>
      </c>
      <c r="AY16" s="3">
        <v>3584046.5</v>
      </c>
      <c r="AZ16" s="3">
        <v>3795331</v>
      </c>
      <c r="BA16" s="3">
        <v>3988984.5</v>
      </c>
      <c r="BB16" s="3">
        <v>4149569.5</v>
      </c>
      <c r="BC16" s="3">
        <v>4270057.5</v>
      </c>
      <c r="BD16" s="3">
        <v>4361387.5</v>
      </c>
      <c r="BE16" s="3">
        <v>4429431</v>
      </c>
      <c r="BF16" s="3">
        <v>4473190.5</v>
      </c>
      <c r="BG16" s="3">
        <v>4497295.5</v>
      </c>
      <c r="BH16" s="3">
        <v>4500854</v>
      </c>
      <c r="BI16" s="3">
        <v>4474545.5</v>
      </c>
      <c r="BJ16" s="3">
        <v>4409584.5</v>
      </c>
      <c r="BK16" s="3">
        <v>4322262</v>
      </c>
      <c r="BL16" s="3">
        <v>4233177</v>
      </c>
      <c r="BM16" s="3">
        <v>4147138.5</v>
      </c>
      <c r="BN16" s="3">
        <v>4062922.5</v>
      </c>
      <c r="BO16" s="3">
        <v>3984539.5</v>
      </c>
      <c r="BP16" s="3">
        <v>3921779</v>
      </c>
      <c r="BQ16" s="3">
        <v>3883834.5</v>
      </c>
      <c r="BR16" s="3">
        <v>3872139.5</v>
      </c>
      <c r="BS16" s="3">
        <v>3887631.5</v>
      </c>
      <c r="BT16" s="3">
        <v>3933774</v>
      </c>
      <c r="BU16" s="3">
        <v>4017231.5</v>
      </c>
      <c r="BV16" s="3">
        <v>4112914</v>
      </c>
      <c r="BW16" s="3">
        <v>4203641.5</v>
      </c>
      <c r="BX16" s="3">
        <v>4302697</v>
      </c>
      <c r="BY16" s="3">
        <v>4409520</v>
      </c>
      <c r="BZ16" s="3">
        <v>4514980</v>
      </c>
      <c r="CA16" s="3">
        <v>4608220.5</v>
      </c>
      <c r="CB16" s="3">
        <v>4682176</v>
      </c>
      <c r="CC16" s="3">
        <v>4728518.5</v>
      </c>
      <c r="CD16" s="3">
        <v>4761671</v>
      </c>
      <c r="CE16" s="3">
        <v>4788917.5</v>
      </c>
      <c r="CF16" s="3">
        <v>4821560.5</v>
      </c>
      <c r="CG16" s="3">
        <v>4859061</v>
      </c>
      <c r="CH16" s="3">
        <v>4879662</v>
      </c>
      <c r="CI16" s="3">
        <v>4884217.5</v>
      </c>
      <c r="CJ16" s="3">
        <v>4878206</v>
      </c>
      <c r="CK16" s="3">
        <v>4865617.5</v>
      </c>
      <c r="CL16" s="3">
        <v>4850632.5</v>
      </c>
      <c r="CM16" s="3">
        <v>4841644</v>
      </c>
      <c r="CN16" s="3">
        <v>4830557</v>
      </c>
      <c r="CO16" s="3">
        <v>4803743.5</v>
      </c>
      <c r="CP16" s="3">
        <v>4763731</v>
      </c>
      <c r="CQ16" s="3">
        <v>4725792.5</v>
      </c>
      <c r="CR16" s="3">
        <v>4698595.5</v>
      </c>
      <c r="CS16" s="3">
        <v>4680075.5</v>
      </c>
      <c r="CT16" s="3">
        <v>4668381</v>
      </c>
      <c r="CU16" s="3">
        <v>4660457.5</v>
      </c>
      <c r="CV16" s="3">
        <v>4657014</v>
      </c>
      <c r="CW16" s="3">
        <v>4658978</v>
      </c>
      <c r="CX16" s="3">
        <v>4664749</v>
      </c>
      <c r="CY16" s="3">
        <v>4673318</v>
      </c>
      <c r="CZ16" s="3">
        <v>4683822.5</v>
      </c>
      <c r="DA16" s="3">
        <v>4695591.5</v>
      </c>
      <c r="DB16" s="3">
        <v>4708703.5</v>
      </c>
      <c r="DC16" s="3">
        <v>4721210.5</v>
      </c>
      <c r="DD16" s="3">
        <v>4732383.5</v>
      </c>
      <c r="DE16" s="3">
        <v>4742586</v>
      </c>
      <c r="DF16" s="3">
        <v>4750738</v>
      </c>
      <c r="DG16" s="3">
        <v>4755553</v>
      </c>
      <c r="DH16" s="3">
        <v>4757285.5</v>
      </c>
      <c r="DI16" s="3">
        <v>4756875.5</v>
      </c>
      <c r="DJ16" s="3">
        <v>4754331.5</v>
      </c>
      <c r="DK16" s="3">
        <v>4748777.5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1140027.5</v>
      </c>
      <c r="F17" s="3">
        <v>1188269.5</v>
      </c>
      <c r="G17" s="3">
        <v>1234895</v>
      </c>
      <c r="H17" s="3">
        <v>1285895</v>
      </c>
      <c r="I17" s="3">
        <v>1342730</v>
      </c>
      <c r="J17" s="3">
        <v>1404366</v>
      </c>
      <c r="K17" s="3">
        <v>1469712</v>
      </c>
      <c r="L17" s="3">
        <v>1540966.5</v>
      </c>
      <c r="M17" s="3">
        <v>1618007.5</v>
      </c>
      <c r="N17" s="3">
        <v>1692405</v>
      </c>
      <c r="O17" s="3">
        <v>1762016</v>
      </c>
      <c r="P17" s="3">
        <v>1829629</v>
      </c>
      <c r="Q17" s="3">
        <v>1893438.5</v>
      </c>
      <c r="R17" s="3">
        <v>1951521</v>
      </c>
      <c r="S17" s="3">
        <v>1999820</v>
      </c>
      <c r="T17" s="3">
        <v>2035616.5</v>
      </c>
      <c r="U17" s="3">
        <v>2060507</v>
      </c>
      <c r="V17" s="3">
        <v>2078726</v>
      </c>
      <c r="W17" s="3">
        <v>2093793</v>
      </c>
      <c r="X17" s="3">
        <v>2112150.5</v>
      </c>
      <c r="Y17" s="3">
        <v>2139392</v>
      </c>
      <c r="Z17" s="3">
        <v>2176297</v>
      </c>
      <c r="AA17" s="3">
        <v>2224727.5</v>
      </c>
      <c r="AB17" s="3">
        <v>2286358</v>
      </c>
      <c r="AC17" s="3">
        <v>2365390.5</v>
      </c>
      <c r="AD17" s="3">
        <v>2465885.5</v>
      </c>
      <c r="AE17" s="3">
        <v>2574239</v>
      </c>
      <c r="AF17" s="3">
        <v>2688021.5</v>
      </c>
      <c r="AG17" s="3">
        <v>2809094</v>
      </c>
      <c r="AH17" s="3">
        <v>2924338.5</v>
      </c>
      <c r="AI17" s="3">
        <v>3019773</v>
      </c>
      <c r="AJ17" s="3">
        <v>3079637</v>
      </c>
      <c r="AK17" s="3">
        <v>3100396.5</v>
      </c>
      <c r="AL17" s="3">
        <v>3089417.5</v>
      </c>
      <c r="AM17" s="3">
        <v>3055860</v>
      </c>
      <c r="AN17" s="3">
        <v>3002746.5</v>
      </c>
      <c r="AO17" s="3">
        <v>2936280</v>
      </c>
      <c r="AP17" s="3">
        <v>2871937.5</v>
      </c>
      <c r="AQ17" s="3">
        <v>2826512.5</v>
      </c>
      <c r="AR17" s="3">
        <v>2814138</v>
      </c>
      <c r="AS17" s="3">
        <v>2841964</v>
      </c>
      <c r="AT17" s="3">
        <v>2908203</v>
      </c>
      <c r="AU17" s="3">
        <v>3012563.5</v>
      </c>
      <c r="AV17" s="3">
        <v>3153669.5</v>
      </c>
      <c r="AW17" s="3">
        <v>3327220.5</v>
      </c>
      <c r="AX17" s="3">
        <v>3528435.5</v>
      </c>
      <c r="AY17" s="3">
        <v>3750145</v>
      </c>
      <c r="AZ17" s="3">
        <v>3979226.5</v>
      </c>
      <c r="BA17" s="3">
        <v>4193012.5</v>
      </c>
      <c r="BB17" s="3">
        <v>4373594</v>
      </c>
      <c r="BC17" s="3">
        <v>4512223.5</v>
      </c>
      <c r="BD17" s="3">
        <v>4618299</v>
      </c>
      <c r="BE17" s="3">
        <v>4697726</v>
      </c>
      <c r="BF17" s="3">
        <v>4749899</v>
      </c>
      <c r="BG17" s="3">
        <v>4778703.5</v>
      </c>
      <c r="BH17" s="3">
        <v>4782941</v>
      </c>
      <c r="BI17" s="3">
        <v>4755308.5</v>
      </c>
      <c r="BJ17" s="3">
        <v>4686099.5</v>
      </c>
      <c r="BK17" s="3">
        <v>4590234</v>
      </c>
      <c r="BL17" s="3">
        <v>4490102.5</v>
      </c>
      <c r="BM17" s="3">
        <v>4391125</v>
      </c>
      <c r="BN17" s="3">
        <v>4292548</v>
      </c>
      <c r="BO17" s="3">
        <v>4198701</v>
      </c>
      <c r="BP17" s="3">
        <v>4120215</v>
      </c>
      <c r="BQ17" s="3">
        <v>4067108.5</v>
      </c>
      <c r="BR17" s="3">
        <v>4041014.5</v>
      </c>
      <c r="BS17" s="3">
        <v>4044051.5</v>
      </c>
      <c r="BT17" s="3">
        <v>4081890</v>
      </c>
      <c r="BU17" s="3">
        <v>4161473.5</v>
      </c>
      <c r="BV17" s="3">
        <v>4256177.5</v>
      </c>
      <c r="BW17" s="3">
        <v>4348246</v>
      </c>
      <c r="BX17" s="3">
        <v>4450608.5</v>
      </c>
      <c r="BY17" s="3">
        <v>4562308.5</v>
      </c>
      <c r="BZ17" s="3">
        <v>4673426.5</v>
      </c>
      <c r="CA17" s="3">
        <v>4772012</v>
      </c>
      <c r="CB17" s="3">
        <v>4850442.5</v>
      </c>
      <c r="CC17" s="3">
        <v>4899614.5</v>
      </c>
      <c r="CD17" s="3">
        <v>4934675.5</v>
      </c>
      <c r="CE17" s="3">
        <v>4962462</v>
      </c>
      <c r="CF17" s="3">
        <v>4995205</v>
      </c>
      <c r="CG17" s="3">
        <v>5033911.5</v>
      </c>
      <c r="CH17" s="3">
        <v>5055648</v>
      </c>
      <c r="CI17" s="3">
        <v>5060650</v>
      </c>
      <c r="CJ17" s="3">
        <v>5054366.5</v>
      </c>
      <c r="CK17" s="3">
        <v>5040529.5</v>
      </c>
      <c r="CL17" s="3">
        <v>5023831</v>
      </c>
      <c r="CM17" s="3">
        <v>5013838.5</v>
      </c>
      <c r="CN17" s="3">
        <v>5001389</v>
      </c>
      <c r="CO17" s="3">
        <v>4971288</v>
      </c>
      <c r="CP17" s="3">
        <v>4926299</v>
      </c>
      <c r="CQ17" s="3">
        <v>4883420.5</v>
      </c>
      <c r="CR17" s="3">
        <v>4851963</v>
      </c>
      <c r="CS17" s="3">
        <v>4829407.5</v>
      </c>
      <c r="CT17" s="3">
        <v>4813926.5</v>
      </c>
      <c r="CU17" s="3">
        <v>4802508.5</v>
      </c>
      <c r="CV17" s="3">
        <v>4795863.5</v>
      </c>
      <c r="CW17" s="3">
        <v>4794883</v>
      </c>
      <c r="CX17" s="3">
        <v>4797940</v>
      </c>
      <c r="CY17" s="3">
        <v>4803891</v>
      </c>
      <c r="CZ17" s="3">
        <v>4811836</v>
      </c>
      <c r="DA17" s="3">
        <v>4821087</v>
      </c>
      <c r="DB17" s="3">
        <v>4831715</v>
      </c>
      <c r="DC17" s="3">
        <v>4841636</v>
      </c>
      <c r="DD17" s="3">
        <v>4850045.5</v>
      </c>
      <c r="DE17" s="3">
        <v>4857341.5</v>
      </c>
      <c r="DF17" s="3">
        <v>4862434.5</v>
      </c>
      <c r="DG17" s="3">
        <v>4864014.5</v>
      </c>
      <c r="DH17" s="3">
        <v>4862242.5</v>
      </c>
      <c r="DI17" s="3">
        <v>4858134.5</v>
      </c>
      <c r="DJ17" s="3">
        <v>4851750.5</v>
      </c>
      <c r="DK17" s="3">
        <v>4842143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572565</v>
      </c>
      <c r="F18" s="3">
        <v>575245</v>
      </c>
      <c r="G18" s="3">
        <v>573349.5</v>
      </c>
      <c r="H18" s="3">
        <v>565592</v>
      </c>
      <c r="I18" s="3">
        <v>556393</v>
      </c>
      <c r="J18" s="3">
        <v>547825</v>
      </c>
      <c r="K18" s="3">
        <v>541984</v>
      </c>
      <c r="L18" s="3">
        <v>543953</v>
      </c>
      <c r="M18" s="3">
        <v>554727.5</v>
      </c>
      <c r="N18" s="3">
        <v>570873</v>
      </c>
      <c r="O18" s="3">
        <v>592446</v>
      </c>
      <c r="P18" s="3">
        <v>619170.5</v>
      </c>
      <c r="Q18" s="3">
        <v>649497.5</v>
      </c>
      <c r="R18" s="3">
        <v>681506</v>
      </c>
      <c r="S18" s="3">
        <v>714499.5</v>
      </c>
      <c r="T18" s="3">
        <v>748111.5</v>
      </c>
      <c r="U18" s="3">
        <v>781460</v>
      </c>
      <c r="V18" s="3">
        <v>814584</v>
      </c>
      <c r="W18" s="3">
        <v>849179</v>
      </c>
      <c r="X18" s="3">
        <v>881473.5</v>
      </c>
      <c r="Y18" s="3">
        <v>909762</v>
      </c>
      <c r="Z18" s="3">
        <v>937405</v>
      </c>
      <c r="AA18" s="3">
        <v>964705</v>
      </c>
      <c r="AB18" s="3">
        <v>990326</v>
      </c>
      <c r="AC18" s="3">
        <v>1012372.5</v>
      </c>
      <c r="AD18" s="3">
        <v>1032204</v>
      </c>
      <c r="AE18" s="3">
        <v>1038585</v>
      </c>
      <c r="AF18" s="3">
        <v>1037125.5</v>
      </c>
      <c r="AG18" s="3">
        <v>1041440</v>
      </c>
      <c r="AH18" s="3">
        <v>1051194</v>
      </c>
      <c r="AI18" s="3">
        <v>1066909.5</v>
      </c>
      <c r="AJ18" s="3">
        <v>1085727</v>
      </c>
      <c r="AK18" s="3">
        <v>1111578</v>
      </c>
      <c r="AL18" s="3">
        <v>1152757.5</v>
      </c>
      <c r="AM18" s="3">
        <v>1216787</v>
      </c>
      <c r="AN18" s="3">
        <v>1299656</v>
      </c>
      <c r="AO18" s="3">
        <v>1393744</v>
      </c>
      <c r="AP18" s="3">
        <v>1495411.5</v>
      </c>
      <c r="AQ18" s="3">
        <v>1599247.5</v>
      </c>
      <c r="AR18" s="3">
        <v>1699501.5</v>
      </c>
      <c r="AS18" s="3">
        <v>1789377.5</v>
      </c>
      <c r="AT18" s="3">
        <v>1862657</v>
      </c>
      <c r="AU18" s="3">
        <v>1915189.5</v>
      </c>
      <c r="AV18" s="3">
        <v>1945010</v>
      </c>
      <c r="AW18" s="3">
        <v>1953865.5</v>
      </c>
      <c r="AX18" s="3">
        <v>1947824</v>
      </c>
      <c r="AY18" s="3">
        <v>1936385</v>
      </c>
      <c r="AZ18" s="3">
        <v>1931069.5</v>
      </c>
      <c r="BA18" s="3">
        <v>1943167.5</v>
      </c>
      <c r="BB18" s="3">
        <v>1980576</v>
      </c>
      <c r="BC18" s="3">
        <v>2045454.5</v>
      </c>
      <c r="BD18" s="3">
        <v>2131658.5</v>
      </c>
      <c r="BE18" s="3">
        <v>2236391.5</v>
      </c>
      <c r="BF18" s="3">
        <v>2358494.5</v>
      </c>
      <c r="BG18" s="3">
        <v>2495051</v>
      </c>
      <c r="BH18" s="3">
        <v>2643971.5</v>
      </c>
      <c r="BI18" s="3">
        <v>2804645</v>
      </c>
      <c r="BJ18" s="3">
        <v>2969628.5</v>
      </c>
      <c r="BK18" s="3">
        <v>3120928</v>
      </c>
      <c r="BL18" s="3">
        <v>3246593.5</v>
      </c>
      <c r="BM18" s="3">
        <v>3340998.5</v>
      </c>
      <c r="BN18" s="3">
        <v>3412517</v>
      </c>
      <c r="BO18" s="3">
        <v>3465628.5</v>
      </c>
      <c r="BP18" s="3">
        <v>3499485.5</v>
      </c>
      <c r="BQ18" s="3">
        <v>3517982.5</v>
      </c>
      <c r="BR18" s="3">
        <v>3520837</v>
      </c>
      <c r="BS18" s="3">
        <v>3501264.5</v>
      </c>
      <c r="BT18" s="3">
        <v>3452186.5</v>
      </c>
      <c r="BU18" s="3">
        <v>3386076.5</v>
      </c>
      <c r="BV18" s="3">
        <v>3319255.5</v>
      </c>
      <c r="BW18" s="3">
        <v>3254922.5</v>
      </c>
      <c r="BX18" s="3">
        <v>3192329.5</v>
      </c>
      <c r="BY18" s="3">
        <v>3134955.5</v>
      </c>
      <c r="BZ18" s="3">
        <v>3090543</v>
      </c>
      <c r="CA18" s="3">
        <v>3066971.5</v>
      </c>
      <c r="CB18" s="3">
        <v>3065371</v>
      </c>
      <c r="CC18" s="3">
        <v>3085869</v>
      </c>
      <c r="CD18" s="3">
        <v>3130130</v>
      </c>
      <c r="CE18" s="3">
        <v>3203903.5</v>
      </c>
      <c r="CF18" s="3">
        <v>3286883.5</v>
      </c>
      <c r="CG18" s="3">
        <v>3364343.5</v>
      </c>
      <c r="CH18" s="3">
        <v>3447593</v>
      </c>
      <c r="CI18" s="3">
        <v>3536457.5</v>
      </c>
      <c r="CJ18" s="3">
        <v>3623826</v>
      </c>
      <c r="CK18" s="3">
        <v>3701744.5</v>
      </c>
      <c r="CL18" s="3">
        <v>3764526</v>
      </c>
      <c r="CM18" s="3">
        <v>3805021.5</v>
      </c>
      <c r="CN18" s="3">
        <v>3835372.5</v>
      </c>
      <c r="CO18" s="3">
        <v>3862952.5</v>
      </c>
      <c r="CP18" s="3">
        <v>3896105.5</v>
      </c>
      <c r="CQ18" s="3">
        <v>3932523.5</v>
      </c>
      <c r="CR18" s="3">
        <v>3954890.5</v>
      </c>
      <c r="CS18" s="3">
        <v>3964403</v>
      </c>
      <c r="CT18" s="3">
        <v>3965604.5</v>
      </c>
      <c r="CU18" s="3">
        <v>3961833</v>
      </c>
      <c r="CV18" s="3">
        <v>3956199</v>
      </c>
      <c r="CW18" s="3">
        <v>3954927</v>
      </c>
      <c r="CX18" s="3">
        <v>3952021</v>
      </c>
      <c r="CY18" s="3">
        <v>3937262</v>
      </c>
      <c r="CZ18" s="3">
        <v>3912687</v>
      </c>
      <c r="DA18" s="3">
        <v>3890056.5</v>
      </c>
      <c r="DB18" s="3">
        <v>3875962.5</v>
      </c>
      <c r="DC18" s="3">
        <v>3868883</v>
      </c>
      <c r="DD18" s="3">
        <v>3867349</v>
      </c>
      <c r="DE18" s="3">
        <v>3868884.5</v>
      </c>
      <c r="DF18" s="3">
        <v>3874067</v>
      </c>
      <c r="DG18" s="3">
        <v>3883710</v>
      </c>
      <c r="DH18" s="3">
        <v>3896506.5</v>
      </c>
      <c r="DI18" s="3">
        <v>3911548</v>
      </c>
      <c r="DJ18" s="3">
        <v>3928117.5</v>
      </c>
      <c r="DK18" s="3">
        <v>3945708.5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828267</v>
      </c>
      <c r="F19" s="3">
        <v>850551.5</v>
      </c>
      <c r="G19" s="3">
        <v>879227</v>
      </c>
      <c r="H19" s="3">
        <v>913400.5</v>
      </c>
      <c r="I19" s="3">
        <v>941441</v>
      </c>
      <c r="J19" s="3">
        <v>963684</v>
      </c>
      <c r="K19" s="3">
        <v>982760.5</v>
      </c>
      <c r="L19" s="3">
        <v>990916</v>
      </c>
      <c r="M19" s="3">
        <v>991369</v>
      </c>
      <c r="N19" s="3">
        <v>996395</v>
      </c>
      <c r="O19" s="3">
        <v>1007693.5</v>
      </c>
      <c r="P19" s="3">
        <v>1026557.5</v>
      </c>
      <c r="Q19" s="3">
        <v>1053439</v>
      </c>
      <c r="R19" s="3">
        <v>1088114.5</v>
      </c>
      <c r="S19" s="3">
        <v>1130041</v>
      </c>
      <c r="T19" s="3">
        <v>1177954</v>
      </c>
      <c r="U19" s="3">
        <v>1230095</v>
      </c>
      <c r="V19" s="3">
        <v>1286021.5</v>
      </c>
      <c r="W19" s="3">
        <v>1345753.5</v>
      </c>
      <c r="X19" s="3">
        <v>1403718</v>
      </c>
      <c r="Y19" s="3">
        <v>1457864.5</v>
      </c>
      <c r="Z19" s="3">
        <v>1511094.5</v>
      </c>
      <c r="AA19" s="3">
        <v>1562934.5</v>
      </c>
      <c r="AB19" s="3">
        <v>1611743.5</v>
      </c>
      <c r="AC19" s="3">
        <v>1654550.5</v>
      </c>
      <c r="AD19" s="3">
        <v>1690489</v>
      </c>
      <c r="AE19" s="3">
        <v>1715950.5</v>
      </c>
      <c r="AF19" s="3">
        <v>1734807.5</v>
      </c>
      <c r="AG19" s="3">
        <v>1753270</v>
      </c>
      <c r="AH19" s="3">
        <v>1774470.5</v>
      </c>
      <c r="AI19" s="3">
        <v>1797625.5</v>
      </c>
      <c r="AJ19" s="3">
        <v>1818114</v>
      </c>
      <c r="AK19" s="3">
        <v>1841475.5</v>
      </c>
      <c r="AL19" s="3">
        <v>1880294.5</v>
      </c>
      <c r="AM19" s="3">
        <v>1945838.5</v>
      </c>
      <c r="AN19" s="3">
        <v>2033338.5</v>
      </c>
      <c r="AO19" s="3">
        <v>2132972.5</v>
      </c>
      <c r="AP19" s="3">
        <v>2240251</v>
      </c>
      <c r="AQ19" s="3">
        <v>2348384.5</v>
      </c>
      <c r="AR19" s="3">
        <v>2450380.5</v>
      </c>
      <c r="AS19" s="3">
        <v>2537707</v>
      </c>
      <c r="AT19" s="3">
        <v>2601786</v>
      </c>
      <c r="AU19" s="3">
        <v>2637259</v>
      </c>
      <c r="AV19" s="3">
        <v>2641931.5</v>
      </c>
      <c r="AW19" s="3">
        <v>2617658</v>
      </c>
      <c r="AX19" s="3">
        <v>2571541</v>
      </c>
      <c r="AY19" s="3">
        <v>2515026</v>
      </c>
      <c r="AZ19" s="3">
        <v>2461861.5</v>
      </c>
      <c r="BA19" s="3">
        <v>2426688.5</v>
      </c>
      <c r="BB19" s="3">
        <v>2421574</v>
      </c>
      <c r="BC19" s="3">
        <v>2452167</v>
      </c>
      <c r="BD19" s="3">
        <v>2516152</v>
      </c>
      <c r="BE19" s="3">
        <v>2612625.5</v>
      </c>
      <c r="BF19" s="3">
        <v>2739864</v>
      </c>
      <c r="BG19" s="3">
        <v>2893912</v>
      </c>
      <c r="BH19" s="3">
        <v>3070794.5</v>
      </c>
      <c r="BI19" s="3">
        <v>3264721.5</v>
      </c>
      <c r="BJ19" s="3">
        <v>3464794</v>
      </c>
      <c r="BK19" s="3">
        <v>3651516.5</v>
      </c>
      <c r="BL19" s="3">
        <v>3809461.5</v>
      </c>
      <c r="BM19" s="3">
        <v>3930961</v>
      </c>
      <c r="BN19" s="3">
        <v>4024120</v>
      </c>
      <c r="BO19" s="3">
        <v>4094084</v>
      </c>
      <c r="BP19" s="3">
        <v>4140191</v>
      </c>
      <c r="BQ19" s="3">
        <v>4165974</v>
      </c>
      <c r="BR19" s="3">
        <v>4170689</v>
      </c>
      <c r="BS19" s="3">
        <v>4148165.5</v>
      </c>
      <c r="BT19" s="3">
        <v>4089784</v>
      </c>
      <c r="BU19" s="3">
        <v>4008422</v>
      </c>
      <c r="BV19" s="3">
        <v>3923711.5</v>
      </c>
      <c r="BW19" s="3">
        <v>3839994</v>
      </c>
      <c r="BX19" s="3">
        <v>3756796.5</v>
      </c>
      <c r="BY19" s="3">
        <v>3678198</v>
      </c>
      <c r="BZ19" s="3">
        <v>3613516</v>
      </c>
      <c r="CA19" s="3">
        <v>3571945</v>
      </c>
      <c r="CB19" s="3">
        <v>3554967.5</v>
      </c>
      <c r="CC19" s="3">
        <v>3564109</v>
      </c>
      <c r="CD19" s="3">
        <v>3603558</v>
      </c>
      <c r="CE19" s="3">
        <v>3679684.5</v>
      </c>
      <c r="CF19" s="3">
        <v>3768829</v>
      </c>
      <c r="CG19" s="3">
        <v>3854506.5</v>
      </c>
      <c r="CH19" s="3">
        <v>3948593.5</v>
      </c>
      <c r="CI19" s="3">
        <v>4050494.5</v>
      </c>
      <c r="CJ19" s="3">
        <v>4151577</v>
      </c>
      <c r="CK19" s="3">
        <v>4241730</v>
      </c>
      <c r="CL19" s="3">
        <v>4314188</v>
      </c>
      <c r="CM19" s="3">
        <v>4360570</v>
      </c>
      <c r="CN19" s="3">
        <v>4394623.5</v>
      </c>
      <c r="CO19" s="3">
        <v>4423525</v>
      </c>
      <c r="CP19" s="3">
        <v>4457668.5</v>
      </c>
      <c r="CQ19" s="3">
        <v>4496596</v>
      </c>
      <c r="CR19" s="3">
        <v>4520087</v>
      </c>
      <c r="CS19" s="3">
        <v>4528692</v>
      </c>
      <c r="CT19" s="3">
        <v>4527246</v>
      </c>
      <c r="CU19" s="3">
        <v>4519197</v>
      </c>
      <c r="CV19" s="3">
        <v>4508564.5</v>
      </c>
      <c r="CW19" s="3">
        <v>4503507.5</v>
      </c>
      <c r="CX19" s="3">
        <v>4496231.5</v>
      </c>
      <c r="CY19" s="3">
        <v>4473689.5</v>
      </c>
      <c r="CZ19" s="3">
        <v>4438396</v>
      </c>
      <c r="DA19" s="3">
        <v>4405126.5</v>
      </c>
      <c r="DB19" s="3">
        <v>4381882.5</v>
      </c>
      <c r="DC19" s="3">
        <v>4366475</v>
      </c>
      <c r="DD19" s="3">
        <v>4357338.5</v>
      </c>
      <c r="DE19" s="3">
        <v>4351838.5</v>
      </c>
      <c r="DF19" s="3">
        <v>4350599.5</v>
      </c>
      <c r="DG19" s="3">
        <v>4354426</v>
      </c>
      <c r="DH19" s="3">
        <v>4361844</v>
      </c>
      <c r="DI19" s="3">
        <v>4371776.5</v>
      </c>
      <c r="DJ19" s="3">
        <v>4383419.5</v>
      </c>
      <c r="DK19" s="3">
        <v>4396199.5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297233</v>
      </c>
      <c r="F20" s="3">
        <v>302962.5</v>
      </c>
      <c r="G20" s="3">
        <v>308454.5</v>
      </c>
      <c r="H20" s="3">
        <v>313456</v>
      </c>
      <c r="I20" s="3">
        <v>317439.5</v>
      </c>
      <c r="J20" s="3">
        <v>320164</v>
      </c>
      <c r="K20" s="3">
        <v>322294.5</v>
      </c>
      <c r="L20" s="3">
        <v>324006</v>
      </c>
      <c r="M20" s="3">
        <v>324734.5</v>
      </c>
      <c r="N20" s="3">
        <v>324394</v>
      </c>
      <c r="O20" s="3">
        <v>323538.5</v>
      </c>
      <c r="P20" s="3">
        <v>321896.5</v>
      </c>
      <c r="Q20" s="3">
        <v>319257.5</v>
      </c>
      <c r="R20" s="3">
        <v>316332.5</v>
      </c>
      <c r="S20" s="3">
        <v>314315</v>
      </c>
      <c r="T20" s="3">
        <v>314723</v>
      </c>
      <c r="U20" s="3">
        <v>317740.5</v>
      </c>
      <c r="V20" s="3">
        <v>323693</v>
      </c>
      <c r="W20" s="3">
        <v>332970</v>
      </c>
      <c r="X20" s="3">
        <v>344737.5</v>
      </c>
      <c r="Y20" s="3">
        <v>358699</v>
      </c>
      <c r="Z20" s="3">
        <v>374473.5</v>
      </c>
      <c r="AA20" s="3">
        <v>391922.5</v>
      </c>
      <c r="AB20" s="3">
        <v>410579.5</v>
      </c>
      <c r="AC20" s="3">
        <v>429900.5</v>
      </c>
      <c r="AD20" s="3">
        <v>450092</v>
      </c>
      <c r="AE20" s="3">
        <v>470149.5</v>
      </c>
      <c r="AF20" s="3">
        <v>490076</v>
      </c>
      <c r="AG20" s="3">
        <v>511621</v>
      </c>
      <c r="AH20" s="3">
        <v>532385.5</v>
      </c>
      <c r="AI20" s="3">
        <v>547217</v>
      </c>
      <c r="AJ20" s="3">
        <v>553097</v>
      </c>
      <c r="AK20" s="3">
        <v>552461.5</v>
      </c>
      <c r="AL20" s="3">
        <v>554627.5</v>
      </c>
      <c r="AM20" s="3">
        <v>564880.5</v>
      </c>
      <c r="AN20" s="3">
        <v>576999.5</v>
      </c>
      <c r="AO20" s="3">
        <v>585915.5</v>
      </c>
      <c r="AP20" s="3">
        <v>593377.5</v>
      </c>
      <c r="AQ20" s="3">
        <v>600921.5</v>
      </c>
      <c r="AR20" s="3">
        <v>611198.5</v>
      </c>
      <c r="AS20" s="3">
        <v>626906.5</v>
      </c>
      <c r="AT20" s="3">
        <v>649653.5</v>
      </c>
      <c r="AU20" s="3">
        <v>680185.5</v>
      </c>
      <c r="AV20" s="3">
        <v>718472</v>
      </c>
      <c r="AW20" s="3">
        <v>764907</v>
      </c>
      <c r="AX20" s="3">
        <v>819271.5</v>
      </c>
      <c r="AY20" s="3">
        <v>880178</v>
      </c>
      <c r="AZ20" s="3">
        <v>945305.5</v>
      </c>
      <c r="BA20" s="3">
        <v>1011192</v>
      </c>
      <c r="BB20" s="3">
        <v>1074118.5</v>
      </c>
      <c r="BC20" s="3">
        <v>1129802.5</v>
      </c>
      <c r="BD20" s="3">
        <v>1174547</v>
      </c>
      <c r="BE20" s="3">
        <v>1205866.5</v>
      </c>
      <c r="BF20" s="3">
        <v>1222577</v>
      </c>
      <c r="BG20" s="3">
        <v>1226154</v>
      </c>
      <c r="BH20" s="3">
        <v>1221018</v>
      </c>
      <c r="BI20" s="3">
        <v>1213821</v>
      </c>
      <c r="BJ20" s="3">
        <v>1212487</v>
      </c>
      <c r="BK20" s="3">
        <v>1224434.5</v>
      </c>
      <c r="BL20" s="3">
        <v>1254417</v>
      </c>
      <c r="BM20" s="3">
        <v>1303038</v>
      </c>
      <c r="BN20" s="3">
        <v>1365195.5</v>
      </c>
      <c r="BO20" s="3">
        <v>1438210</v>
      </c>
      <c r="BP20" s="3">
        <v>1520796</v>
      </c>
      <c r="BQ20" s="3">
        <v>1610877.5</v>
      </c>
      <c r="BR20" s="3">
        <v>1707487.5</v>
      </c>
      <c r="BS20" s="3">
        <v>1811137</v>
      </c>
      <c r="BT20" s="3">
        <v>1917634.5</v>
      </c>
      <c r="BU20" s="3">
        <v>2015308</v>
      </c>
      <c r="BV20" s="3">
        <v>2096508</v>
      </c>
      <c r="BW20" s="3">
        <v>2157498</v>
      </c>
      <c r="BX20" s="3">
        <v>2203726</v>
      </c>
      <c r="BY20" s="3">
        <v>2238191</v>
      </c>
      <c r="BZ20" s="3">
        <v>2260220.5</v>
      </c>
      <c r="CA20" s="3">
        <v>2272640.5</v>
      </c>
      <c r="CB20" s="3">
        <v>2275717</v>
      </c>
      <c r="CC20" s="3">
        <v>2265369.5</v>
      </c>
      <c r="CD20" s="3">
        <v>2236667.5</v>
      </c>
      <c r="CE20" s="3">
        <v>2197437</v>
      </c>
      <c r="CF20" s="3">
        <v>2158505.5</v>
      </c>
      <c r="CG20" s="3">
        <v>2121432.5</v>
      </c>
      <c r="CH20" s="3">
        <v>2085827.5</v>
      </c>
      <c r="CI20" s="3">
        <v>2054095</v>
      </c>
      <c r="CJ20" s="3">
        <v>2031418.5</v>
      </c>
      <c r="CK20" s="3">
        <v>2023712.5</v>
      </c>
      <c r="CL20" s="3">
        <v>2031630</v>
      </c>
      <c r="CM20" s="3">
        <v>2054657</v>
      </c>
      <c r="CN20" s="3">
        <v>2092946</v>
      </c>
      <c r="CO20" s="3">
        <v>2150923.5</v>
      </c>
      <c r="CP20" s="3">
        <v>2214645</v>
      </c>
      <c r="CQ20" s="3">
        <v>2273113.5</v>
      </c>
      <c r="CR20" s="3">
        <v>2334761.5</v>
      </c>
      <c r="CS20" s="3">
        <v>2399934</v>
      </c>
      <c r="CT20" s="3">
        <v>2464096.5</v>
      </c>
      <c r="CU20" s="3">
        <v>2522502.5</v>
      </c>
      <c r="CV20" s="3">
        <v>2571248</v>
      </c>
      <c r="CW20" s="3">
        <v>2604918.5</v>
      </c>
      <c r="CX20" s="3">
        <v>2632397</v>
      </c>
      <c r="CY20" s="3">
        <v>2660307</v>
      </c>
      <c r="CZ20" s="3">
        <v>2693348.5</v>
      </c>
      <c r="DA20" s="3">
        <v>2727832.5</v>
      </c>
      <c r="DB20" s="3">
        <v>2752070</v>
      </c>
      <c r="DC20" s="3">
        <v>2767398.5</v>
      </c>
      <c r="DD20" s="3">
        <v>2776984.5</v>
      </c>
      <c r="DE20" s="3">
        <v>2783263</v>
      </c>
      <c r="DF20" s="3">
        <v>2788153.5</v>
      </c>
      <c r="DG20" s="3">
        <v>2795517</v>
      </c>
      <c r="DH20" s="3">
        <v>2801755.5</v>
      </c>
      <c r="DI20" s="3">
        <v>2800563.5</v>
      </c>
      <c r="DJ20" s="3">
        <v>2793427.5</v>
      </c>
      <c r="DK20" s="3">
        <v>2787921.5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403212</v>
      </c>
      <c r="F21" s="3">
        <v>414152.5</v>
      </c>
      <c r="G21" s="3">
        <v>426540.5</v>
      </c>
      <c r="H21" s="3">
        <v>441556.5</v>
      </c>
      <c r="I21" s="3">
        <v>459683.5</v>
      </c>
      <c r="J21" s="3">
        <v>480859.5</v>
      </c>
      <c r="K21" s="3">
        <v>505688</v>
      </c>
      <c r="L21" s="3">
        <v>533180.5</v>
      </c>
      <c r="M21" s="3">
        <v>560875</v>
      </c>
      <c r="N21" s="3">
        <v>587917</v>
      </c>
      <c r="O21" s="3">
        <v>613697.5</v>
      </c>
      <c r="P21" s="3">
        <v>636659.5</v>
      </c>
      <c r="Q21" s="3">
        <v>654998</v>
      </c>
      <c r="R21" s="3">
        <v>667411</v>
      </c>
      <c r="S21" s="3">
        <v>674807</v>
      </c>
      <c r="T21" s="3">
        <v>678477.5</v>
      </c>
      <c r="U21" s="3">
        <v>679376.5</v>
      </c>
      <c r="V21" s="3">
        <v>680704</v>
      </c>
      <c r="W21" s="3">
        <v>685677</v>
      </c>
      <c r="X21" s="3">
        <v>694748.5</v>
      </c>
      <c r="Y21" s="3">
        <v>707898</v>
      </c>
      <c r="Z21" s="3">
        <v>725251</v>
      </c>
      <c r="AA21" s="3">
        <v>747182.5</v>
      </c>
      <c r="AB21" s="3">
        <v>774286.5</v>
      </c>
      <c r="AC21" s="3">
        <v>806097</v>
      </c>
      <c r="AD21" s="3">
        <v>842139</v>
      </c>
      <c r="AE21" s="3">
        <v>881693.5</v>
      </c>
      <c r="AF21" s="3">
        <v>924525</v>
      </c>
      <c r="AG21" s="3">
        <v>970447.5</v>
      </c>
      <c r="AH21" s="3">
        <v>1014944</v>
      </c>
      <c r="AI21" s="3">
        <v>1051092</v>
      </c>
      <c r="AJ21" s="3">
        <v>1074069.5</v>
      </c>
      <c r="AK21" s="3">
        <v>1086503.5</v>
      </c>
      <c r="AL21" s="3">
        <v>1100958</v>
      </c>
      <c r="AM21" s="3">
        <v>1125883.5</v>
      </c>
      <c r="AN21" s="3">
        <v>1153581.5</v>
      </c>
      <c r="AO21" s="3">
        <v>1176440</v>
      </c>
      <c r="AP21" s="3">
        <v>1196612</v>
      </c>
      <c r="AQ21" s="3">
        <v>1215771</v>
      </c>
      <c r="AR21" s="3">
        <v>1237055.5</v>
      </c>
      <c r="AS21" s="3">
        <v>1263274</v>
      </c>
      <c r="AT21" s="3">
        <v>1295648</v>
      </c>
      <c r="AU21" s="3">
        <v>1335355</v>
      </c>
      <c r="AV21" s="3">
        <v>1383186.5</v>
      </c>
      <c r="AW21" s="3">
        <v>1440821.5</v>
      </c>
      <c r="AX21" s="3">
        <v>1508860</v>
      </c>
      <c r="AY21" s="3">
        <v>1585677</v>
      </c>
      <c r="AZ21" s="3">
        <v>1667863.5</v>
      </c>
      <c r="BA21" s="3">
        <v>1750178</v>
      </c>
      <c r="BB21" s="3">
        <v>1827085.5</v>
      </c>
      <c r="BC21" s="3">
        <v>1892012.5</v>
      </c>
      <c r="BD21" s="3">
        <v>1938672</v>
      </c>
      <c r="BE21" s="3">
        <v>1963151.5</v>
      </c>
      <c r="BF21" s="3">
        <v>1964013.5</v>
      </c>
      <c r="BG21" s="3">
        <v>1943243</v>
      </c>
      <c r="BH21" s="3">
        <v>1906977</v>
      </c>
      <c r="BI21" s="3">
        <v>1864657.5</v>
      </c>
      <c r="BJ21" s="3">
        <v>1827371</v>
      </c>
      <c r="BK21" s="3">
        <v>1806421</v>
      </c>
      <c r="BL21" s="3">
        <v>1810635</v>
      </c>
      <c r="BM21" s="3">
        <v>1843387.5</v>
      </c>
      <c r="BN21" s="3">
        <v>1901571</v>
      </c>
      <c r="BO21" s="3">
        <v>1983432</v>
      </c>
      <c r="BP21" s="3">
        <v>2086832.5</v>
      </c>
      <c r="BQ21" s="3">
        <v>2208438.5</v>
      </c>
      <c r="BR21" s="3">
        <v>2345566</v>
      </c>
      <c r="BS21" s="3">
        <v>2494560</v>
      </c>
      <c r="BT21" s="3">
        <v>2647863.5</v>
      </c>
      <c r="BU21" s="3">
        <v>2790796</v>
      </c>
      <c r="BV21" s="3">
        <v>2911745</v>
      </c>
      <c r="BW21" s="3">
        <v>3004822</v>
      </c>
      <c r="BX21" s="3">
        <v>3076331.5</v>
      </c>
      <c r="BY21" s="3">
        <v>3130355</v>
      </c>
      <c r="BZ21" s="3">
        <v>3166149.5</v>
      </c>
      <c r="CA21" s="3">
        <v>3186653</v>
      </c>
      <c r="CB21" s="3">
        <v>3191818</v>
      </c>
      <c r="CC21" s="3">
        <v>3177226.5</v>
      </c>
      <c r="CD21" s="3">
        <v>3135846</v>
      </c>
      <c r="CE21" s="3">
        <v>3077276.5</v>
      </c>
      <c r="CF21" s="3">
        <v>3016808.5</v>
      </c>
      <c r="CG21" s="3">
        <v>2957133.5</v>
      </c>
      <c r="CH21" s="3">
        <v>2898079.5</v>
      </c>
      <c r="CI21" s="3">
        <v>2843120.5</v>
      </c>
      <c r="CJ21" s="3">
        <v>2799609</v>
      </c>
      <c r="CK21" s="3">
        <v>2775373.5</v>
      </c>
      <c r="CL21" s="3">
        <v>2771542.5</v>
      </c>
      <c r="CM21" s="3">
        <v>2788708</v>
      </c>
      <c r="CN21" s="3">
        <v>2828882.5</v>
      </c>
      <c r="CO21" s="3">
        <v>2897661</v>
      </c>
      <c r="CP21" s="3">
        <v>2976195</v>
      </c>
      <c r="CQ21" s="3">
        <v>3050199</v>
      </c>
      <c r="CR21" s="3">
        <v>3129844.5</v>
      </c>
      <c r="CS21" s="3">
        <v>3215135</v>
      </c>
      <c r="CT21" s="3">
        <v>3299412</v>
      </c>
      <c r="CU21" s="3">
        <v>3375455</v>
      </c>
      <c r="CV21" s="3">
        <v>3437905.5</v>
      </c>
      <c r="CW21" s="3">
        <v>3479643</v>
      </c>
      <c r="CX21" s="3">
        <v>3512191.5</v>
      </c>
      <c r="CY21" s="3">
        <v>3542855</v>
      </c>
      <c r="CZ21" s="3">
        <v>3578927.5</v>
      </c>
      <c r="DA21" s="3">
        <v>3617811.5</v>
      </c>
      <c r="DB21" s="3">
        <v>3643610.5</v>
      </c>
      <c r="DC21" s="3">
        <v>3657265.5</v>
      </c>
      <c r="DD21" s="3">
        <v>3662746.5</v>
      </c>
      <c r="DE21" s="3">
        <v>3663030</v>
      </c>
      <c r="DF21" s="3">
        <v>3661071.5</v>
      </c>
      <c r="DG21" s="3">
        <v>3662832.5</v>
      </c>
      <c r="DH21" s="3">
        <v>3662645.5</v>
      </c>
      <c r="DI21" s="3">
        <v>3650964</v>
      </c>
      <c r="DJ21" s="3">
        <v>3629928</v>
      </c>
      <c r="DK21" s="3">
        <v>3610778.5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83697.5</v>
      </c>
      <c r="F22" s="3">
        <v>86253.5</v>
      </c>
      <c r="G22" s="3">
        <v>88692.5</v>
      </c>
      <c r="H22" s="3">
        <v>91030.5</v>
      </c>
      <c r="I22" s="3">
        <v>93196</v>
      </c>
      <c r="J22" s="3">
        <v>95257</v>
      </c>
      <c r="K22" s="3">
        <v>97685.5</v>
      </c>
      <c r="L22" s="3">
        <v>100571</v>
      </c>
      <c r="M22" s="3">
        <v>103570</v>
      </c>
      <c r="N22" s="3">
        <v>106622</v>
      </c>
      <c r="O22" s="3">
        <v>110163.5</v>
      </c>
      <c r="P22" s="3">
        <v>114097</v>
      </c>
      <c r="Q22" s="3">
        <v>117873.5</v>
      </c>
      <c r="R22" s="3">
        <v>121278.5</v>
      </c>
      <c r="S22" s="3">
        <v>124420.5</v>
      </c>
      <c r="T22" s="3">
        <v>127403.5</v>
      </c>
      <c r="U22" s="3">
        <v>129595</v>
      </c>
      <c r="V22" s="3">
        <v>130868</v>
      </c>
      <c r="W22" s="3">
        <v>131602.5</v>
      </c>
      <c r="X22" s="3">
        <v>131628</v>
      </c>
      <c r="Y22" s="3">
        <v>131006</v>
      </c>
      <c r="Z22" s="3">
        <v>129421.5</v>
      </c>
      <c r="AA22" s="3">
        <v>127519</v>
      </c>
      <c r="AB22" s="3">
        <v>126304</v>
      </c>
      <c r="AC22" s="3">
        <v>125883.5</v>
      </c>
      <c r="AD22" s="3">
        <v>126873</v>
      </c>
      <c r="AE22" s="3">
        <v>129491.5</v>
      </c>
      <c r="AF22" s="3">
        <v>133630</v>
      </c>
      <c r="AG22" s="3">
        <v>139063</v>
      </c>
      <c r="AH22" s="3">
        <v>145495</v>
      </c>
      <c r="AI22" s="3">
        <v>151017</v>
      </c>
      <c r="AJ22" s="3">
        <v>152550</v>
      </c>
      <c r="AK22" s="3">
        <v>151015.5</v>
      </c>
      <c r="AL22" s="3">
        <v>151510</v>
      </c>
      <c r="AM22" s="3">
        <v>157315.5</v>
      </c>
      <c r="AN22" s="3">
        <v>166261.5</v>
      </c>
      <c r="AO22" s="3">
        <v>175515</v>
      </c>
      <c r="AP22" s="3">
        <v>185099.5</v>
      </c>
      <c r="AQ22" s="3">
        <v>195515</v>
      </c>
      <c r="AR22" s="3">
        <v>205551</v>
      </c>
      <c r="AS22" s="3">
        <v>214698</v>
      </c>
      <c r="AT22" s="3">
        <v>223919</v>
      </c>
      <c r="AU22" s="3">
        <v>232946</v>
      </c>
      <c r="AV22" s="3">
        <v>241280.5</v>
      </c>
      <c r="AW22" s="3">
        <v>248144</v>
      </c>
      <c r="AX22" s="3">
        <v>253082.5</v>
      </c>
      <c r="AY22" s="3">
        <v>256631</v>
      </c>
      <c r="AZ22" s="3">
        <v>259767.5</v>
      </c>
      <c r="BA22" s="3">
        <v>263410</v>
      </c>
      <c r="BB22" s="3">
        <v>268650.5</v>
      </c>
      <c r="BC22" s="3">
        <v>276686.5</v>
      </c>
      <c r="BD22" s="3">
        <v>288443</v>
      </c>
      <c r="BE22" s="3">
        <v>304149</v>
      </c>
      <c r="BF22" s="3">
        <v>323532.5</v>
      </c>
      <c r="BG22" s="3">
        <v>346521</v>
      </c>
      <c r="BH22" s="3">
        <v>372809</v>
      </c>
      <c r="BI22" s="3">
        <v>401658.5</v>
      </c>
      <c r="BJ22" s="3">
        <v>431999</v>
      </c>
      <c r="BK22" s="3">
        <v>462219</v>
      </c>
      <c r="BL22" s="3">
        <v>490531</v>
      </c>
      <c r="BM22" s="3">
        <v>514985</v>
      </c>
      <c r="BN22" s="3">
        <v>534052</v>
      </c>
      <c r="BO22" s="3">
        <v>546651.5</v>
      </c>
      <c r="BP22" s="3">
        <v>552363</v>
      </c>
      <c r="BQ22" s="3">
        <v>552184.5</v>
      </c>
      <c r="BR22" s="3">
        <v>548623.5</v>
      </c>
      <c r="BS22" s="3">
        <v>545282</v>
      </c>
      <c r="BT22" s="3">
        <v>546235.5</v>
      </c>
      <c r="BU22" s="3">
        <v>555059.5</v>
      </c>
      <c r="BV22" s="3">
        <v>573719</v>
      </c>
      <c r="BW22" s="3">
        <v>601861.5</v>
      </c>
      <c r="BX22" s="3">
        <v>636191</v>
      </c>
      <c r="BY22" s="3">
        <v>674854.5</v>
      </c>
      <c r="BZ22" s="3">
        <v>716848</v>
      </c>
      <c r="CA22" s="3">
        <v>761107</v>
      </c>
      <c r="CB22" s="3">
        <v>807577.5</v>
      </c>
      <c r="CC22" s="3">
        <v>857224</v>
      </c>
      <c r="CD22" s="3">
        <v>908530.5</v>
      </c>
      <c r="CE22" s="3">
        <v>955829.5</v>
      </c>
      <c r="CF22" s="3">
        <v>995460.5</v>
      </c>
      <c r="CG22" s="3">
        <v>1025568.5</v>
      </c>
      <c r="CH22" s="3">
        <v>1048727</v>
      </c>
      <c r="CI22" s="3">
        <v>1066245.5</v>
      </c>
      <c r="CJ22" s="3">
        <v>1077692</v>
      </c>
      <c r="CK22" s="3">
        <v>1084737.5</v>
      </c>
      <c r="CL22" s="3">
        <v>1087774</v>
      </c>
      <c r="CM22" s="3">
        <v>1085070</v>
      </c>
      <c r="CN22" s="3">
        <v>1074003</v>
      </c>
      <c r="CO22" s="3">
        <v>1058193.5</v>
      </c>
      <c r="CP22" s="3">
        <v>1043195</v>
      </c>
      <c r="CQ22" s="3">
        <v>1029280</v>
      </c>
      <c r="CR22" s="3">
        <v>1016316.5</v>
      </c>
      <c r="CS22" s="3">
        <v>1005748</v>
      </c>
      <c r="CT22" s="3">
        <v>1000302</v>
      </c>
      <c r="CU22" s="3">
        <v>1003480.5</v>
      </c>
      <c r="CV22" s="3">
        <v>1015570</v>
      </c>
      <c r="CW22" s="3">
        <v>1035801</v>
      </c>
      <c r="CX22" s="3">
        <v>1063402.5</v>
      </c>
      <c r="CY22" s="3">
        <v>1101191</v>
      </c>
      <c r="CZ22" s="3">
        <v>1141489</v>
      </c>
      <c r="DA22" s="3">
        <v>1177576</v>
      </c>
      <c r="DB22" s="3">
        <v>1214674.5</v>
      </c>
      <c r="DC22" s="3">
        <v>1253362.5</v>
      </c>
      <c r="DD22" s="3">
        <v>1291397.5</v>
      </c>
      <c r="DE22" s="3">
        <v>1326816</v>
      </c>
      <c r="DF22" s="3">
        <v>1357506.5</v>
      </c>
      <c r="DG22" s="3">
        <v>1380165.5</v>
      </c>
      <c r="DH22" s="3">
        <v>1400093.5</v>
      </c>
      <c r="DI22" s="3">
        <v>1422310.5</v>
      </c>
      <c r="DJ22" s="3">
        <v>1448498.5</v>
      </c>
      <c r="DK22" s="3">
        <v>1474693.5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123662.5</v>
      </c>
      <c r="F23" s="3">
        <v>128219</v>
      </c>
      <c r="G23" s="3">
        <v>132903</v>
      </c>
      <c r="H23" s="3">
        <v>137480.5</v>
      </c>
      <c r="I23" s="3">
        <v>141971.5</v>
      </c>
      <c r="J23" s="3">
        <v>146925.5</v>
      </c>
      <c r="K23" s="3">
        <v>152764.5</v>
      </c>
      <c r="L23" s="3">
        <v>159090</v>
      </c>
      <c r="M23" s="3">
        <v>165522.5</v>
      </c>
      <c r="N23" s="3">
        <v>172050</v>
      </c>
      <c r="O23" s="3">
        <v>179021.5</v>
      </c>
      <c r="P23" s="3">
        <v>186141.5</v>
      </c>
      <c r="Q23" s="3">
        <v>193753</v>
      </c>
      <c r="R23" s="3">
        <v>202810.5</v>
      </c>
      <c r="S23" s="3">
        <v>214319</v>
      </c>
      <c r="T23" s="3">
        <v>228057</v>
      </c>
      <c r="U23" s="3">
        <v>242947.5</v>
      </c>
      <c r="V23" s="3">
        <v>258403</v>
      </c>
      <c r="W23" s="3">
        <v>273990.5</v>
      </c>
      <c r="X23" s="3">
        <v>288997</v>
      </c>
      <c r="Y23" s="3">
        <v>302657</v>
      </c>
      <c r="Z23" s="3">
        <v>313920</v>
      </c>
      <c r="AA23" s="3">
        <v>322852.5</v>
      </c>
      <c r="AB23" s="3">
        <v>329276</v>
      </c>
      <c r="AC23" s="3">
        <v>332871</v>
      </c>
      <c r="AD23" s="3">
        <v>334734.5</v>
      </c>
      <c r="AE23" s="3">
        <v>337247</v>
      </c>
      <c r="AF23" s="3">
        <v>342086.5</v>
      </c>
      <c r="AG23" s="3">
        <v>348482.5</v>
      </c>
      <c r="AH23" s="3">
        <v>356620.5</v>
      </c>
      <c r="AI23" s="3">
        <v>365140</v>
      </c>
      <c r="AJ23" s="3">
        <v>368783</v>
      </c>
      <c r="AK23" s="3">
        <v>367897</v>
      </c>
      <c r="AL23" s="3">
        <v>370891.5</v>
      </c>
      <c r="AM23" s="3">
        <v>383638.5</v>
      </c>
      <c r="AN23" s="3">
        <v>403131.5</v>
      </c>
      <c r="AO23" s="3">
        <v>424590.5</v>
      </c>
      <c r="AP23" s="3">
        <v>447878</v>
      </c>
      <c r="AQ23" s="3">
        <v>473009.5</v>
      </c>
      <c r="AR23" s="3">
        <v>497493</v>
      </c>
      <c r="AS23" s="3">
        <v>520359</v>
      </c>
      <c r="AT23" s="3">
        <v>543038</v>
      </c>
      <c r="AU23" s="3">
        <v>565015.5</v>
      </c>
      <c r="AV23" s="3">
        <v>585436.5</v>
      </c>
      <c r="AW23" s="3">
        <v>603016</v>
      </c>
      <c r="AX23" s="3">
        <v>617220</v>
      </c>
      <c r="AY23" s="3">
        <v>629050</v>
      </c>
      <c r="AZ23" s="3">
        <v>640025</v>
      </c>
      <c r="BA23" s="3">
        <v>651343.5</v>
      </c>
      <c r="BB23" s="3">
        <v>664376.5</v>
      </c>
      <c r="BC23" s="3">
        <v>680544.5</v>
      </c>
      <c r="BD23" s="3">
        <v>700908</v>
      </c>
      <c r="BE23" s="3">
        <v>725973</v>
      </c>
      <c r="BF23" s="3">
        <v>755864.5</v>
      </c>
      <c r="BG23" s="3">
        <v>791202</v>
      </c>
      <c r="BH23" s="3">
        <v>832052.5</v>
      </c>
      <c r="BI23" s="3">
        <v>877390</v>
      </c>
      <c r="BJ23" s="3">
        <v>925274</v>
      </c>
      <c r="BK23" s="3">
        <v>972564</v>
      </c>
      <c r="BL23" s="3">
        <v>1015814</v>
      </c>
      <c r="BM23" s="3">
        <v>1051158</v>
      </c>
      <c r="BN23" s="3">
        <v>1075148.5</v>
      </c>
      <c r="BO23" s="3">
        <v>1085738</v>
      </c>
      <c r="BP23" s="3">
        <v>1082427.5</v>
      </c>
      <c r="BQ23" s="3">
        <v>1067079.5</v>
      </c>
      <c r="BR23" s="3">
        <v>1044180.5</v>
      </c>
      <c r="BS23" s="3">
        <v>1020121</v>
      </c>
      <c r="BT23" s="3">
        <v>1002042.5</v>
      </c>
      <c r="BU23" s="3">
        <v>996608</v>
      </c>
      <c r="BV23" s="3">
        <v>1008425</v>
      </c>
      <c r="BW23" s="3">
        <v>1038319</v>
      </c>
      <c r="BX23" s="3">
        <v>1082915</v>
      </c>
      <c r="BY23" s="3">
        <v>1139967.5</v>
      </c>
      <c r="BZ23" s="3">
        <v>1207281</v>
      </c>
      <c r="CA23" s="3">
        <v>1282596.5</v>
      </c>
      <c r="CB23" s="3">
        <v>1364922.5</v>
      </c>
      <c r="CC23" s="3">
        <v>1453180</v>
      </c>
      <c r="CD23" s="3">
        <v>1543804.5</v>
      </c>
      <c r="CE23" s="3">
        <v>1628311</v>
      </c>
      <c r="CF23" s="3">
        <v>1700046.5</v>
      </c>
      <c r="CG23" s="3">
        <v>1755461.5</v>
      </c>
      <c r="CH23" s="3">
        <v>1798281</v>
      </c>
      <c r="CI23" s="3">
        <v>1830886.5</v>
      </c>
      <c r="CJ23" s="3">
        <v>1852688</v>
      </c>
      <c r="CK23" s="3">
        <v>1865784.5</v>
      </c>
      <c r="CL23" s="3">
        <v>1870683.5</v>
      </c>
      <c r="CM23" s="3">
        <v>1865027.5</v>
      </c>
      <c r="CN23" s="3">
        <v>1844067</v>
      </c>
      <c r="CO23" s="3">
        <v>1813446.5</v>
      </c>
      <c r="CP23" s="3">
        <v>1782638.5</v>
      </c>
      <c r="CQ23" s="3">
        <v>1752400.5</v>
      </c>
      <c r="CR23" s="3">
        <v>1722907.5</v>
      </c>
      <c r="CS23" s="3">
        <v>1696708.5</v>
      </c>
      <c r="CT23" s="3">
        <v>1678387</v>
      </c>
      <c r="CU23" s="3">
        <v>1673594</v>
      </c>
      <c r="CV23" s="3">
        <v>1682970</v>
      </c>
      <c r="CW23" s="3">
        <v>1706136</v>
      </c>
      <c r="CX23" s="3">
        <v>1742746.5</v>
      </c>
      <c r="CY23" s="3">
        <v>1796867.5</v>
      </c>
      <c r="CZ23" s="3">
        <v>1856169.5</v>
      </c>
      <c r="DA23" s="3">
        <v>1909968</v>
      </c>
      <c r="DB23" s="3">
        <v>1965778.5</v>
      </c>
      <c r="DC23" s="3">
        <v>2024214</v>
      </c>
      <c r="DD23" s="3">
        <v>2081409.5</v>
      </c>
      <c r="DE23" s="3">
        <v>2133833</v>
      </c>
      <c r="DF23" s="3">
        <v>2178068.5</v>
      </c>
      <c r="DG23" s="3">
        <v>2208939</v>
      </c>
      <c r="DH23" s="3">
        <v>2234612</v>
      </c>
      <c r="DI23" s="3">
        <v>2262095.5</v>
      </c>
      <c r="DJ23" s="3">
        <v>2294707.5</v>
      </c>
      <c r="DK23" s="3">
        <v>2327715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8107.5</v>
      </c>
      <c r="F24" s="3">
        <v>8601.5</v>
      </c>
      <c r="G24" s="3">
        <v>9078.5</v>
      </c>
      <c r="H24" s="3">
        <v>9544.5</v>
      </c>
      <c r="I24" s="3">
        <v>9972</v>
      </c>
      <c r="J24" s="3">
        <v>10364.5</v>
      </c>
      <c r="K24" s="3">
        <v>10820.5</v>
      </c>
      <c r="L24" s="3">
        <v>11370</v>
      </c>
      <c r="M24" s="3">
        <v>11944.5</v>
      </c>
      <c r="N24" s="3">
        <v>12532.5</v>
      </c>
      <c r="O24" s="3">
        <v>13248</v>
      </c>
      <c r="P24" s="3">
        <v>14063</v>
      </c>
      <c r="Q24" s="3">
        <v>14858.5</v>
      </c>
      <c r="R24" s="3">
        <v>15612.5</v>
      </c>
      <c r="S24" s="3">
        <v>16394</v>
      </c>
      <c r="T24" s="3">
        <v>17270.5</v>
      </c>
      <c r="U24" s="3">
        <v>18101</v>
      </c>
      <c r="V24" s="3">
        <v>18842.5</v>
      </c>
      <c r="W24" s="3">
        <v>19580</v>
      </c>
      <c r="X24" s="3">
        <v>20251</v>
      </c>
      <c r="Y24" s="3">
        <v>20869</v>
      </c>
      <c r="Z24" s="3">
        <v>21125</v>
      </c>
      <c r="AA24" s="3">
        <v>21293</v>
      </c>
      <c r="AB24" s="3">
        <v>21805.5</v>
      </c>
      <c r="AC24" s="3">
        <v>22551.5</v>
      </c>
      <c r="AD24" s="3">
        <v>23649.5</v>
      </c>
      <c r="AE24" s="3">
        <v>24928.5</v>
      </c>
      <c r="AF24" s="3">
        <v>26150</v>
      </c>
      <c r="AG24" s="3">
        <v>27160.5</v>
      </c>
      <c r="AH24" s="3">
        <v>27956.5</v>
      </c>
      <c r="AI24" s="3">
        <v>27931.5</v>
      </c>
      <c r="AJ24" s="3">
        <v>26076.5</v>
      </c>
      <c r="AK24" s="3">
        <v>23158.5</v>
      </c>
      <c r="AL24" s="3">
        <v>21236.5</v>
      </c>
      <c r="AM24" s="3">
        <v>21186.5</v>
      </c>
      <c r="AN24" s="3">
        <v>22180</v>
      </c>
      <c r="AO24" s="3">
        <v>23466.5</v>
      </c>
      <c r="AP24" s="3">
        <v>25079.5</v>
      </c>
      <c r="AQ24" s="3">
        <v>26979.5</v>
      </c>
      <c r="AR24" s="3">
        <v>29050.5</v>
      </c>
      <c r="AS24" s="3">
        <v>31189</v>
      </c>
      <c r="AT24" s="3">
        <v>33320</v>
      </c>
      <c r="AU24" s="3">
        <v>35403.5</v>
      </c>
      <c r="AV24" s="3">
        <v>37443</v>
      </c>
      <c r="AW24" s="3">
        <v>39494.5</v>
      </c>
      <c r="AX24" s="3">
        <v>41675.5</v>
      </c>
      <c r="AY24" s="3">
        <v>44004.5</v>
      </c>
      <c r="AZ24" s="3">
        <v>46505</v>
      </c>
      <c r="BA24" s="3">
        <v>49316.5</v>
      </c>
      <c r="BB24" s="3">
        <v>52020</v>
      </c>
      <c r="BC24" s="3">
        <v>54441.5</v>
      </c>
      <c r="BD24" s="3">
        <v>56874.5</v>
      </c>
      <c r="BE24" s="3">
        <v>59238</v>
      </c>
      <c r="BF24" s="3">
        <v>61386.5</v>
      </c>
      <c r="BG24" s="3">
        <v>63113.5</v>
      </c>
      <c r="BH24" s="3">
        <v>64339.5</v>
      </c>
      <c r="BI24" s="3">
        <v>65261</v>
      </c>
      <c r="BJ24" s="3">
        <v>66204</v>
      </c>
      <c r="BK24" s="3">
        <v>67490.5</v>
      </c>
      <c r="BL24" s="3">
        <v>69310.5</v>
      </c>
      <c r="BM24" s="3">
        <v>71950</v>
      </c>
      <c r="BN24" s="3">
        <v>75739</v>
      </c>
      <c r="BO24" s="3">
        <v>80655</v>
      </c>
      <c r="BP24" s="3">
        <v>86515</v>
      </c>
      <c r="BQ24" s="3">
        <v>93187.5</v>
      </c>
      <c r="BR24" s="3">
        <v>100521</v>
      </c>
      <c r="BS24" s="3">
        <v>108330</v>
      </c>
      <c r="BT24" s="3">
        <v>116371</v>
      </c>
      <c r="BU24" s="3">
        <v>124243</v>
      </c>
      <c r="BV24" s="3">
        <v>131462.5</v>
      </c>
      <c r="BW24" s="3">
        <v>137560.5</v>
      </c>
      <c r="BX24" s="3">
        <v>142256.5</v>
      </c>
      <c r="BY24" s="3">
        <v>145312</v>
      </c>
      <c r="BZ24" s="3">
        <v>146636</v>
      </c>
      <c r="CA24" s="3">
        <v>146610.5</v>
      </c>
      <c r="CB24" s="3">
        <v>146092.5</v>
      </c>
      <c r="CC24" s="3">
        <v>146213</v>
      </c>
      <c r="CD24" s="3">
        <v>148188.5</v>
      </c>
      <c r="CE24" s="3">
        <v>152968.5</v>
      </c>
      <c r="CF24" s="3">
        <v>160896</v>
      </c>
      <c r="CG24" s="3">
        <v>171553</v>
      </c>
      <c r="CH24" s="3">
        <v>183591.5</v>
      </c>
      <c r="CI24" s="3">
        <v>196206</v>
      </c>
      <c r="CJ24" s="3">
        <v>209007</v>
      </c>
      <c r="CK24" s="3">
        <v>221802</v>
      </c>
      <c r="CL24" s="3">
        <v>234873.5</v>
      </c>
      <c r="CM24" s="3">
        <v>248987.5</v>
      </c>
      <c r="CN24" s="3">
        <v>264055.5</v>
      </c>
      <c r="CO24" s="3">
        <v>278411.5</v>
      </c>
      <c r="CP24" s="3">
        <v>290976</v>
      </c>
      <c r="CQ24" s="3">
        <v>301041.5</v>
      </c>
      <c r="CR24" s="3">
        <v>309180.5</v>
      </c>
      <c r="CS24" s="3">
        <v>315732</v>
      </c>
      <c r="CT24" s="3">
        <v>320524</v>
      </c>
      <c r="CU24" s="3">
        <v>324164.5</v>
      </c>
      <c r="CV24" s="3">
        <v>326983.5</v>
      </c>
      <c r="CW24" s="3">
        <v>328649</v>
      </c>
      <c r="CX24" s="3">
        <v>328174.5</v>
      </c>
      <c r="CY24" s="3">
        <v>326354.5</v>
      </c>
      <c r="CZ24" s="3">
        <v>324857</v>
      </c>
      <c r="DA24" s="3">
        <v>323471</v>
      </c>
      <c r="DB24" s="3">
        <v>322316</v>
      </c>
      <c r="DC24" s="3">
        <v>321989.5</v>
      </c>
      <c r="DD24" s="3">
        <v>323358.5</v>
      </c>
      <c r="DE24" s="3">
        <v>327840</v>
      </c>
      <c r="DF24" s="3">
        <v>335483</v>
      </c>
      <c r="DG24" s="3">
        <v>345728.5</v>
      </c>
      <c r="DH24" s="3">
        <v>357730.5</v>
      </c>
      <c r="DI24" s="3">
        <v>372846.5</v>
      </c>
      <c r="DJ24" s="3">
        <v>388555</v>
      </c>
      <c r="DK24" s="3">
        <v>402042.5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12510.5</v>
      </c>
      <c r="F25" s="3">
        <v>13239.5</v>
      </c>
      <c r="G25" s="3">
        <v>14040</v>
      </c>
      <c r="H25" s="3">
        <v>14850</v>
      </c>
      <c r="I25" s="3">
        <v>15614.5</v>
      </c>
      <c r="J25" s="3">
        <v>16340.5</v>
      </c>
      <c r="K25" s="3">
        <v>17172</v>
      </c>
      <c r="L25" s="3">
        <v>18160</v>
      </c>
      <c r="M25" s="3">
        <v>19226</v>
      </c>
      <c r="N25" s="3">
        <v>20374</v>
      </c>
      <c r="O25" s="3">
        <v>21705</v>
      </c>
      <c r="P25" s="3">
        <v>23120</v>
      </c>
      <c r="Q25" s="3">
        <v>24506</v>
      </c>
      <c r="R25" s="3">
        <v>25882</v>
      </c>
      <c r="S25" s="3">
        <v>27459</v>
      </c>
      <c r="T25" s="3">
        <v>29298.5</v>
      </c>
      <c r="U25" s="3">
        <v>31098.5</v>
      </c>
      <c r="V25" s="3">
        <v>32794</v>
      </c>
      <c r="W25" s="3">
        <v>34598</v>
      </c>
      <c r="X25" s="3">
        <v>36455.5</v>
      </c>
      <c r="Y25" s="3">
        <v>38304.5</v>
      </c>
      <c r="Z25" s="3">
        <v>39722.5</v>
      </c>
      <c r="AA25" s="3">
        <v>41520</v>
      </c>
      <c r="AB25" s="3">
        <v>44360</v>
      </c>
      <c r="AC25" s="3">
        <v>47953</v>
      </c>
      <c r="AD25" s="3">
        <v>52256.5</v>
      </c>
      <c r="AE25" s="3">
        <v>57856</v>
      </c>
      <c r="AF25" s="3">
        <v>64465</v>
      </c>
      <c r="AG25" s="3">
        <v>70610</v>
      </c>
      <c r="AH25" s="3">
        <v>76163</v>
      </c>
      <c r="AI25" s="3">
        <v>80919</v>
      </c>
      <c r="AJ25" s="3">
        <v>82240.5</v>
      </c>
      <c r="AK25" s="3">
        <v>79737.5</v>
      </c>
      <c r="AL25" s="3">
        <v>77128.5</v>
      </c>
      <c r="AM25" s="3">
        <v>76905</v>
      </c>
      <c r="AN25" s="3">
        <v>78348.5</v>
      </c>
      <c r="AO25" s="3">
        <v>80076.5</v>
      </c>
      <c r="AP25" s="3">
        <v>82362</v>
      </c>
      <c r="AQ25" s="3">
        <v>85311</v>
      </c>
      <c r="AR25" s="3">
        <v>88852</v>
      </c>
      <c r="AS25" s="3">
        <v>92835.5</v>
      </c>
      <c r="AT25" s="3">
        <v>97144</v>
      </c>
      <c r="AU25" s="3">
        <v>101704.5</v>
      </c>
      <c r="AV25" s="3">
        <v>106516.5</v>
      </c>
      <c r="AW25" s="3">
        <v>111668.5</v>
      </c>
      <c r="AX25" s="3">
        <v>117363.5</v>
      </c>
      <c r="AY25" s="3">
        <v>123740</v>
      </c>
      <c r="AZ25" s="3">
        <v>130811</v>
      </c>
      <c r="BA25" s="3">
        <v>138611.5</v>
      </c>
      <c r="BB25" s="3">
        <v>146160.5</v>
      </c>
      <c r="BC25" s="3">
        <v>153062.5</v>
      </c>
      <c r="BD25" s="3">
        <v>159899</v>
      </c>
      <c r="BE25" s="3">
        <v>166494.5</v>
      </c>
      <c r="BF25" s="3">
        <v>172568.5</v>
      </c>
      <c r="BG25" s="3">
        <v>177744.5</v>
      </c>
      <c r="BH25" s="3">
        <v>181963</v>
      </c>
      <c r="BI25" s="3">
        <v>185708.5</v>
      </c>
      <c r="BJ25" s="3">
        <v>189617</v>
      </c>
      <c r="BK25" s="3">
        <v>194159.5</v>
      </c>
      <c r="BL25" s="3">
        <v>199454</v>
      </c>
      <c r="BM25" s="3">
        <v>205850.5</v>
      </c>
      <c r="BN25" s="3">
        <v>213884</v>
      </c>
      <c r="BO25" s="3">
        <v>223576</v>
      </c>
      <c r="BP25" s="3">
        <v>234756.5</v>
      </c>
      <c r="BQ25" s="3">
        <v>247425.5</v>
      </c>
      <c r="BR25" s="3">
        <v>261493.5</v>
      </c>
      <c r="BS25" s="3">
        <v>276663.5</v>
      </c>
      <c r="BT25" s="3">
        <v>292396</v>
      </c>
      <c r="BU25" s="3">
        <v>307629.5</v>
      </c>
      <c r="BV25" s="3">
        <v>321097</v>
      </c>
      <c r="BW25" s="3">
        <v>331584</v>
      </c>
      <c r="BX25" s="3">
        <v>338202</v>
      </c>
      <c r="BY25" s="3">
        <v>340449.5</v>
      </c>
      <c r="BZ25" s="3">
        <v>338368.5</v>
      </c>
      <c r="CA25" s="3">
        <v>332992</v>
      </c>
      <c r="CB25" s="3">
        <v>326358</v>
      </c>
      <c r="CC25" s="3">
        <v>321064.5</v>
      </c>
      <c r="CD25" s="3">
        <v>319688.5</v>
      </c>
      <c r="CE25" s="3">
        <v>324221.5</v>
      </c>
      <c r="CF25" s="3">
        <v>335652</v>
      </c>
      <c r="CG25" s="3">
        <v>353356.5</v>
      </c>
      <c r="CH25" s="3">
        <v>375076.5</v>
      </c>
      <c r="CI25" s="3">
        <v>399274.5</v>
      </c>
      <c r="CJ25" s="3">
        <v>424867.5</v>
      </c>
      <c r="CK25" s="3">
        <v>451239</v>
      </c>
      <c r="CL25" s="3">
        <v>478772.5</v>
      </c>
      <c r="CM25" s="3">
        <v>508105.5</v>
      </c>
      <c r="CN25" s="3">
        <v>538792</v>
      </c>
      <c r="CO25" s="3">
        <v>568190.5</v>
      </c>
      <c r="CP25" s="3">
        <v>594046</v>
      </c>
      <c r="CQ25" s="3">
        <v>614852.5</v>
      </c>
      <c r="CR25" s="3">
        <v>631728</v>
      </c>
      <c r="CS25" s="3">
        <v>645377.5</v>
      </c>
      <c r="CT25" s="3">
        <v>655399.5</v>
      </c>
      <c r="CU25" s="3">
        <v>662788.5</v>
      </c>
      <c r="CV25" s="3">
        <v>668169.5</v>
      </c>
      <c r="CW25" s="3">
        <v>670992.5</v>
      </c>
      <c r="CX25" s="3">
        <v>669038</v>
      </c>
      <c r="CY25" s="3">
        <v>663768</v>
      </c>
      <c r="CZ25" s="3">
        <v>658577.5</v>
      </c>
      <c r="DA25" s="3">
        <v>653025</v>
      </c>
      <c r="DB25" s="3">
        <v>647579</v>
      </c>
      <c r="DC25" s="3">
        <v>643611.5</v>
      </c>
      <c r="DD25" s="3">
        <v>642841.5</v>
      </c>
      <c r="DE25" s="3">
        <v>648041.5</v>
      </c>
      <c r="DF25" s="3">
        <v>659341</v>
      </c>
      <c r="DG25" s="3">
        <v>675787</v>
      </c>
      <c r="DH25" s="3">
        <v>695727.5</v>
      </c>
      <c r="DI25" s="3">
        <v>721549</v>
      </c>
      <c r="DJ25" s="3">
        <v>748511</v>
      </c>
      <c r="DK25" s="3">
        <v>771145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630564.627085378</v>
      </c>
      <c r="H28" s="3">
        <v>627630.418056919</v>
      </c>
      <c r="I28" s="3">
        <v>611416.124631992</v>
      </c>
      <c r="J28" s="3">
        <v>604184.75858685</v>
      </c>
      <c r="K28" s="3">
        <v>596918.75858685</v>
      </c>
      <c r="L28" s="3">
        <v>593643.529180971</v>
      </c>
      <c r="M28" s="3">
        <v>574224.063756743</v>
      </c>
      <c r="N28" s="3">
        <v>537521.2231486019</v>
      </c>
      <c r="O28" s="3">
        <v>523854.729769495</v>
      </c>
      <c r="P28" s="3">
        <v>516571.028935753</v>
      </c>
      <c r="Q28" s="3">
        <v>494655.045565899</v>
      </c>
      <c r="R28" s="3">
        <v>491371.381675649</v>
      </c>
      <c r="S28" s="3">
        <v>486874.832925037</v>
      </c>
      <c r="T28" s="3">
        <v>502040.484076433</v>
      </c>
      <c r="U28" s="3">
        <v>526363.976972073</v>
      </c>
      <c r="V28" s="3">
        <v>548305.559471366</v>
      </c>
      <c r="W28" s="3">
        <v>567279.174253549</v>
      </c>
      <c r="X28" s="3">
        <v>577438.086147822</v>
      </c>
      <c r="Y28" s="3">
        <v>621711.725893294</v>
      </c>
      <c r="Z28" s="3">
        <v>591647.4933920701</v>
      </c>
      <c r="AA28" s="3">
        <v>588741.939334638</v>
      </c>
      <c r="AB28" s="3">
        <v>596563.767123288</v>
      </c>
      <c r="AC28" s="3">
        <v>606443.970645793</v>
      </c>
      <c r="AD28" s="3">
        <v>609886.514677104</v>
      </c>
      <c r="AE28" s="3">
        <v>614979.334637965</v>
      </c>
      <c r="AF28" s="3">
        <v>603738.9843290891</v>
      </c>
      <c r="AG28" s="3">
        <v>587350.191968658</v>
      </c>
      <c r="AH28" s="3">
        <v>596819.53281097</v>
      </c>
      <c r="AI28" s="3">
        <v>618468.333006856</v>
      </c>
      <c r="AJ28" s="3">
        <v>630596.763956905</v>
      </c>
      <c r="AK28" s="3">
        <v>609308.367956884</v>
      </c>
      <c r="AL28" s="3">
        <v>600298.949044586</v>
      </c>
      <c r="AM28" s="3">
        <v>589538.548750612</v>
      </c>
      <c r="AN28" s="3">
        <v>581825.15188633</v>
      </c>
      <c r="AO28" s="3">
        <v>575295.057324841</v>
      </c>
      <c r="AP28" s="3">
        <v>568199.411764706</v>
      </c>
      <c r="AQ28" s="3">
        <v>563654.509803922</v>
      </c>
      <c r="AR28" s="3">
        <v>559738.705882353</v>
      </c>
      <c r="AS28" s="3">
        <v>555178.509803922</v>
      </c>
      <c r="AT28" s="3">
        <v>553484.431372549</v>
      </c>
      <c r="AU28" s="3">
        <v>551497.021579206</v>
      </c>
      <c r="AV28" s="3">
        <v>550462.098087298</v>
      </c>
      <c r="AW28" s="3">
        <v>551427.720941638</v>
      </c>
      <c r="AX28" s="3">
        <v>551217.78077489</v>
      </c>
      <c r="AY28" s="3">
        <v>551144.40362923</v>
      </c>
      <c r="AZ28" s="3">
        <v>552273.59637077</v>
      </c>
      <c r="BA28" s="3">
        <v>553943.94556155</v>
      </c>
      <c r="BB28" s="3">
        <v>553903.690044139</v>
      </c>
      <c r="BC28" s="3">
        <v>553092.974497303</v>
      </c>
      <c r="BD28" s="3">
        <v>553022.654732712</v>
      </c>
      <c r="BE28" s="3">
        <v>553137.306522805</v>
      </c>
      <c r="BF28" s="3">
        <v>553851.205002452</v>
      </c>
      <c r="BG28" s="3">
        <v>551738.554683668</v>
      </c>
      <c r="BH28" s="3">
        <v>551389.503678274</v>
      </c>
      <c r="BI28" s="3">
        <v>549258.509073075</v>
      </c>
      <c r="BJ28" s="3">
        <v>547618.733692987</v>
      </c>
      <c r="BK28" s="3">
        <v>543979.940657185</v>
      </c>
      <c r="BL28" s="3">
        <v>541745.504659147</v>
      </c>
      <c r="BM28" s="3">
        <v>538130.661108386</v>
      </c>
      <c r="BN28" s="3">
        <v>535959.920549289</v>
      </c>
      <c r="BO28" s="3">
        <v>531065.053457577</v>
      </c>
      <c r="BP28" s="3">
        <v>527231.097596861</v>
      </c>
      <c r="BQ28" s="3">
        <v>522299.54193232</v>
      </c>
      <c r="BR28" s="3">
        <v>519997.84355076</v>
      </c>
      <c r="BS28" s="3">
        <v>515828.085335949</v>
      </c>
      <c r="BT28" s="3">
        <v>511430.042667974</v>
      </c>
      <c r="BU28" s="3">
        <v>508364.508582639</v>
      </c>
      <c r="BV28" s="3">
        <v>506076.56841589</v>
      </c>
      <c r="BW28" s="3">
        <v>502696.633643943</v>
      </c>
      <c r="BX28" s="3">
        <v>499161.282000981</v>
      </c>
      <c r="BY28" s="3">
        <v>495490.896027464</v>
      </c>
      <c r="BZ28" s="3">
        <v>493900.038744483</v>
      </c>
      <c r="CA28" s="3">
        <v>492450.330554193</v>
      </c>
      <c r="CB28" s="3">
        <v>490837.052476704</v>
      </c>
      <c r="CC28" s="3">
        <v>487933.050024522</v>
      </c>
      <c r="CD28" s="3">
        <v>485463.195684159</v>
      </c>
      <c r="CE28" s="3">
        <v>482514.351642962</v>
      </c>
      <c r="CF28" s="3">
        <v>484032.850907308</v>
      </c>
      <c r="CG28" s="3">
        <v>481397.388425699</v>
      </c>
      <c r="CH28" s="3">
        <v>478376.695929377</v>
      </c>
      <c r="CI28" s="3">
        <v>477360.626287396</v>
      </c>
      <c r="CJ28" s="3">
        <v>477411.582638548</v>
      </c>
      <c r="CK28" s="3">
        <v>475153.197155468</v>
      </c>
      <c r="CL28" s="3">
        <v>470944.20255027</v>
      </c>
      <c r="CM28" s="3">
        <v>468497.278567925</v>
      </c>
      <c r="CN28" s="3">
        <v>465234.543403629</v>
      </c>
      <c r="CO28" s="3">
        <v>463808.27513487</v>
      </c>
      <c r="CP28" s="3">
        <v>461917.2849436</v>
      </c>
      <c r="CQ28" s="3">
        <v>459602.847474252</v>
      </c>
      <c r="CR28" s="3">
        <v>454531.671407553</v>
      </c>
      <c r="CS28" s="3">
        <v>451817.736145169</v>
      </c>
      <c r="CT28" s="3">
        <v>449402.40510054</v>
      </c>
      <c r="CU28" s="3">
        <v>445599.532614026</v>
      </c>
      <c r="CV28" s="3">
        <v>444522.824914174</v>
      </c>
      <c r="CW28" s="3">
        <v>441063.398234429</v>
      </c>
      <c r="CX28" s="3">
        <v>437757.350171653</v>
      </c>
      <c r="CY28" s="3">
        <v>435841.391368318</v>
      </c>
      <c r="CZ28" s="3">
        <v>434177.666503188</v>
      </c>
      <c r="DA28" s="3">
        <v>431221.179009318</v>
      </c>
      <c r="DB28" s="3">
        <v>428475.141245709</v>
      </c>
      <c r="DC28" s="3">
        <v>426158.352941176</v>
      </c>
      <c r="DD28" s="3">
        <v>423390.62745098</v>
      </c>
      <c r="DE28" s="3">
        <v>419349.921568627</v>
      </c>
      <c r="DF28" s="3">
        <v>417857.215686274</v>
      </c>
      <c r="DG28" s="3">
        <v>415417.803921569</v>
      </c>
      <c r="DH28" s="3">
        <v>413327.346738597</v>
      </c>
      <c r="DI28" s="3">
        <v>411819.038744483</v>
      </c>
      <c r="DJ28" s="3">
        <v>408911.469347719</v>
      </c>
      <c r="DK28" s="3">
        <v>406922.642962236</v>
      </c>
      <c r="DL28" s="3">
        <v>406037.021579205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607480.372914622</v>
      </c>
      <c r="H29" s="3">
        <v>604653.581943081</v>
      </c>
      <c r="I29" s="3">
        <v>589032.875368008</v>
      </c>
      <c r="J29" s="3">
        <v>582066.24141315</v>
      </c>
      <c r="K29" s="3">
        <v>575066.24141315</v>
      </c>
      <c r="L29" s="3">
        <v>571360.470819029</v>
      </c>
      <c r="M29" s="3">
        <v>552669.936243256</v>
      </c>
      <c r="N29" s="3">
        <v>517344.776851398</v>
      </c>
      <c r="O29" s="3">
        <v>504191.270230505</v>
      </c>
      <c r="P29" s="3">
        <v>497180.971064247</v>
      </c>
      <c r="Q29" s="3">
        <v>475172.954434101</v>
      </c>
      <c r="R29" s="3">
        <v>472018.618324351</v>
      </c>
      <c r="S29" s="3">
        <v>467699.167074963</v>
      </c>
      <c r="T29" s="3">
        <v>482267.515923567</v>
      </c>
      <c r="U29" s="3">
        <v>505633.023027928</v>
      </c>
      <c r="V29" s="3">
        <v>525700.440528634</v>
      </c>
      <c r="W29" s="3">
        <v>543891.825746451</v>
      </c>
      <c r="X29" s="3">
        <v>553631.913852178</v>
      </c>
      <c r="Y29" s="3">
        <v>596080.274106706</v>
      </c>
      <c r="Z29" s="3">
        <v>567255.506607929</v>
      </c>
      <c r="AA29" s="3">
        <v>563929.060665362</v>
      </c>
      <c r="AB29" s="3">
        <v>571421.232876712</v>
      </c>
      <c r="AC29" s="3">
        <v>580885.029354207</v>
      </c>
      <c r="AD29" s="3">
        <v>584182.485322896</v>
      </c>
      <c r="AE29" s="3">
        <v>589060.665362035</v>
      </c>
      <c r="AF29" s="3">
        <v>579404.0156709109</v>
      </c>
      <c r="AG29" s="3">
        <v>563675.808031342</v>
      </c>
      <c r="AH29" s="3">
        <v>572763.46718903</v>
      </c>
      <c r="AI29" s="3">
        <v>593539.666993144</v>
      </c>
      <c r="AJ29" s="3">
        <v>605179.236043095</v>
      </c>
      <c r="AK29" s="3">
        <v>585310.632043116</v>
      </c>
      <c r="AL29" s="3">
        <v>576656.050955414</v>
      </c>
      <c r="AM29" s="3">
        <v>566319.451249388</v>
      </c>
      <c r="AN29" s="3">
        <v>558909.84811367</v>
      </c>
      <c r="AO29" s="3">
        <v>552636.942675159</v>
      </c>
      <c r="AP29" s="3">
        <v>546345.588235294</v>
      </c>
      <c r="AQ29" s="3">
        <v>541975.490196078</v>
      </c>
      <c r="AR29" s="3">
        <v>538210.294117647</v>
      </c>
      <c r="AS29" s="3">
        <v>533825.490196078</v>
      </c>
      <c r="AT29" s="3">
        <v>532196.568627451</v>
      </c>
      <c r="AU29" s="3">
        <v>530795.978420794</v>
      </c>
      <c r="AV29" s="3">
        <v>529799.901912702</v>
      </c>
      <c r="AW29" s="3">
        <v>530729.279058362</v>
      </c>
      <c r="AX29" s="3">
        <v>530527.21922511</v>
      </c>
      <c r="AY29" s="3">
        <v>530456.59637077</v>
      </c>
      <c r="AZ29" s="3">
        <v>531543.40362923</v>
      </c>
      <c r="BA29" s="3">
        <v>533151.05443845</v>
      </c>
      <c r="BB29" s="3">
        <v>533112.309955861</v>
      </c>
      <c r="BC29" s="3">
        <v>532332.025502697</v>
      </c>
      <c r="BD29" s="3">
        <v>532264.345267288</v>
      </c>
      <c r="BE29" s="3">
        <v>532374.693477195</v>
      </c>
      <c r="BF29" s="3">
        <v>533061.794997548</v>
      </c>
      <c r="BG29" s="3">
        <v>531028.445316331</v>
      </c>
      <c r="BH29" s="3">
        <v>530692.496321726</v>
      </c>
      <c r="BI29" s="3">
        <v>528641.490926925</v>
      </c>
      <c r="BJ29" s="3">
        <v>527063.266307013</v>
      </c>
      <c r="BK29" s="3">
        <v>523561.059342815</v>
      </c>
      <c r="BL29" s="3">
        <v>521410.495340853</v>
      </c>
      <c r="BM29" s="3">
        <v>517931.338891613</v>
      </c>
      <c r="BN29" s="3">
        <v>515842.079450711</v>
      </c>
      <c r="BO29" s="3">
        <v>511130.946542423</v>
      </c>
      <c r="BP29" s="3">
        <v>507440.902403139</v>
      </c>
      <c r="BQ29" s="3">
        <v>502694.45806768</v>
      </c>
      <c r="BR29" s="3">
        <v>500479.15644924</v>
      </c>
      <c r="BS29" s="3">
        <v>496465.914664051</v>
      </c>
      <c r="BT29" s="3">
        <v>492232.957332025</v>
      </c>
      <c r="BU29" s="3">
        <v>489282.491417361</v>
      </c>
      <c r="BV29" s="3">
        <v>487080.43158411</v>
      </c>
      <c r="BW29" s="3">
        <v>483827.366356057</v>
      </c>
      <c r="BX29" s="3">
        <v>480424.717999019</v>
      </c>
      <c r="BY29" s="3">
        <v>476892.103972536</v>
      </c>
      <c r="BZ29" s="3">
        <v>475360.961255517</v>
      </c>
      <c r="CA29" s="3">
        <v>473965.669445807</v>
      </c>
      <c r="CB29" s="3">
        <v>472412.947523296</v>
      </c>
      <c r="CC29" s="3">
        <v>469617.949975478</v>
      </c>
      <c r="CD29" s="3">
        <v>467240.804315841</v>
      </c>
      <c r="CE29" s="3">
        <v>464402.648357038</v>
      </c>
      <c r="CF29" s="3">
        <v>465864.149092692</v>
      </c>
      <c r="CG29" s="3">
        <v>463327.611574301</v>
      </c>
      <c r="CH29" s="3">
        <v>460420.304070623</v>
      </c>
      <c r="CI29" s="3">
        <v>459442.373712604</v>
      </c>
      <c r="CJ29" s="3">
        <v>459491.417361452</v>
      </c>
      <c r="CK29" s="3">
        <v>457317.802844532</v>
      </c>
      <c r="CL29" s="3">
        <v>453266.79744973</v>
      </c>
      <c r="CM29" s="3">
        <v>450911.721432074</v>
      </c>
      <c r="CN29" s="3">
        <v>447771.456596371</v>
      </c>
      <c r="CO29" s="3">
        <v>446398.72486513</v>
      </c>
      <c r="CP29" s="3">
        <v>444578.7150564</v>
      </c>
      <c r="CQ29" s="3">
        <v>442351.152525748</v>
      </c>
      <c r="CR29" s="3">
        <v>437470.328592447</v>
      </c>
      <c r="CS29" s="3">
        <v>434858.263854831</v>
      </c>
      <c r="CT29" s="3">
        <v>432533.59489946</v>
      </c>
      <c r="CU29" s="3">
        <v>428873.467385973</v>
      </c>
      <c r="CV29" s="3">
        <v>427837.175085826</v>
      </c>
      <c r="CW29" s="3">
        <v>424507.601765571</v>
      </c>
      <c r="CX29" s="3">
        <v>421325.649828347</v>
      </c>
      <c r="CY29" s="3">
        <v>419481.608631682</v>
      </c>
      <c r="CZ29" s="3">
        <v>417880.333496812</v>
      </c>
      <c r="DA29" s="3">
        <v>415034.820990682</v>
      </c>
      <c r="DB29" s="3">
        <v>412391.858754291</v>
      </c>
      <c r="DC29" s="3">
        <v>409767.647058823</v>
      </c>
      <c r="DD29" s="3">
        <v>407106.37254902</v>
      </c>
      <c r="DE29" s="3">
        <v>403221.078431373</v>
      </c>
      <c r="DF29" s="3">
        <v>401785.784313725</v>
      </c>
      <c r="DG29" s="3">
        <v>399440.196078431</v>
      </c>
      <c r="DH29" s="3">
        <v>397812.653261403</v>
      </c>
      <c r="DI29" s="3">
        <v>396360.961255517</v>
      </c>
      <c r="DJ29" s="3">
        <v>393562.53065228</v>
      </c>
      <c r="DK29" s="3">
        <v>391648.357037764</v>
      </c>
      <c r="DL29" s="3">
        <v>390795.978420794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0.05313174</v>
      </c>
      <c r="H54" s="3">
        <v>0.05190701</v>
      </c>
      <c r="I54" s="3">
        <v>0.05119711</v>
      </c>
      <c r="J54" s="3">
        <v>0.05097023</v>
      </c>
      <c r="K54" s="3">
        <v>0.05111</v>
      </c>
      <c r="L54" s="3">
        <v>0.05151859</v>
      </c>
      <c r="M54" s="3">
        <v>0.05202288</v>
      </c>
      <c r="N54" s="3">
        <v>0.05217463</v>
      </c>
      <c r="O54" s="3">
        <v>0.05245016</v>
      </c>
      <c r="P54" s="3">
        <v>0.0529687</v>
      </c>
      <c r="Q54" s="3">
        <v>0.05001995</v>
      </c>
      <c r="R54" s="3">
        <v>0.05152576</v>
      </c>
      <c r="S54" s="3">
        <v>0.05680466</v>
      </c>
      <c r="T54" s="3">
        <v>0.05858449</v>
      </c>
      <c r="U54" s="3">
        <v>0.05658135</v>
      </c>
      <c r="V54" s="3">
        <v>0.05641484</v>
      </c>
      <c r="W54" s="3">
        <v>0.05526873</v>
      </c>
      <c r="X54" s="3">
        <v>0.05346299</v>
      </c>
      <c r="Y54" s="3">
        <v>0.04970717</v>
      </c>
      <c r="Z54" s="3">
        <v>0.04402974</v>
      </c>
      <c r="AA54" s="3">
        <v>0.03827111</v>
      </c>
      <c r="AB54" s="3">
        <v>0.03061845</v>
      </c>
      <c r="AC54" s="3">
        <v>0.03008662</v>
      </c>
      <c r="AD54" s="3">
        <v>0.03232507</v>
      </c>
      <c r="AE54" s="3">
        <v>0.03196443</v>
      </c>
      <c r="AF54" s="3">
        <v>0.03030325</v>
      </c>
      <c r="AG54" s="3">
        <v>0.02878006</v>
      </c>
      <c r="AH54" s="3">
        <v>0.02547038</v>
      </c>
      <c r="AI54" s="3">
        <v>0.02800952</v>
      </c>
      <c r="AJ54" s="3">
        <v>0.0289637</v>
      </c>
      <c r="AK54" s="3">
        <v>0.02315373</v>
      </c>
      <c r="AL54" s="3">
        <v>0.02947121</v>
      </c>
      <c r="AM54" s="3">
        <v>0.03111821</v>
      </c>
      <c r="AN54" s="3">
        <v>0.0295527</v>
      </c>
      <c r="AO54" s="3">
        <v>0.02322736</v>
      </c>
      <c r="AP54" s="3">
        <v>0.02288092</v>
      </c>
      <c r="AQ54" s="3">
        <v>0.02254531</v>
      </c>
      <c r="AR54" s="3">
        <v>0.02217595</v>
      </c>
      <c r="AS54" s="3">
        <v>0.02184697</v>
      </c>
      <c r="AT54" s="3">
        <v>0.02152419</v>
      </c>
      <c r="AU54" s="3">
        <v>0.02119954</v>
      </c>
      <c r="AV54" s="3">
        <v>0.02091455</v>
      </c>
      <c r="AW54" s="3">
        <v>0.02057996</v>
      </c>
      <c r="AX54" s="3">
        <v>0.02030565</v>
      </c>
      <c r="AY54" s="3">
        <v>0.01997512</v>
      </c>
      <c r="AZ54" s="3">
        <v>0.01968074</v>
      </c>
      <c r="BA54" s="3">
        <v>0.01938468</v>
      </c>
      <c r="BB54" s="3">
        <v>0.01902399</v>
      </c>
      <c r="BC54" s="3">
        <v>0.01866386</v>
      </c>
      <c r="BD54" s="3">
        <v>0.01830535</v>
      </c>
      <c r="BE54" s="3">
        <v>0.01792941</v>
      </c>
      <c r="BF54" s="3">
        <v>0.01758108</v>
      </c>
      <c r="BG54" s="3">
        <v>0.01720349</v>
      </c>
      <c r="BH54" s="3">
        <v>0.01688934</v>
      </c>
      <c r="BI54" s="3">
        <v>0.0165632</v>
      </c>
      <c r="BJ54" s="3">
        <v>0.01626277</v>
      </c>
      <c r="BK54" s="3">
        <v>0.01595578</v>
      </c>
      <c r="BL54" s="3">
        <v>0.01561577</v>
      </c>
      <c r="BM54" s="3">
        <v>0.01531197</v>
      </c>
      <c r="BN54" s="3">
        <v>0.01498491</v>
      </c>
      <c r="BO54" s="3">
        <v>0.01470834</v>
      </c>
      <c r="BP54" s="3">
        <v>0.014429</v>
      </c>
      <c r="BQ54" s="3">
        <v>0.01412953</v>
      </c>
      <c r="BR54" s="3">
        <v>0.01382461</v>
      </c>
      <c r="BS54" s="3">
        <v>0.01353457</v>
      </c>
      <c r="BT54" s="3">
        <v>0.01327407</v>
      </c>
      <c r="BU54" s="3">
        <v>0.01298964</v>
      </c>
      <c r="BV54" s="3">
        <v>0.01274131</v>
      </c>
      <c r="BW54" s="3">
        <v>0.01246407</v>
      </c>
      <c r="BX54" s="3">
        <v>0.01213827</v>
      </c>
      <c r="BY54" s="3">
        <v>0.01188079</v>
      </c>
      <c r="BZ54" s="3">
        <v>0.01160271</v>
      </c>
      <c r="CA54" s="3">
        <v>0.01135525</v>
      </c>
      <c r="CB54" s="3">
        <v>0.0110867</v>
      </c>
      <c r="CC54" s="3">
        <v>0.01076927</v>
      </c>
      <c r="CD54" s="3">
        <v>0.01050634</v>
      </c>
      <c r="CE54" s="3">
        <v>0.01020989</v>
      </c>
      <c r="CF54" s="3">
        <v>0.009969280000000001</v>
      </c>
      <c r="CG54" s="3">
        <v>0.00973302</v>
      </c>
      <c r="CH54" s="3">
        <v>0.00950106</v>
      </c>
      <c r="CI54" s="3">
        <v>0.00922371</v>
      </c>
      <c r="CJ54" s="3">
        <v>0.008998819999999999</v>
      </c>
      <c r="CK54" s="3">
        <v>0.008744689999999999</v>
      </c>
      <c r="CL54" s="3">
        <v>0.008511370000000001</v>
      </c>
      <c r="CM54" s="3">
        <v>0.00825936</v>
      </c>
      <c r="CN54" s="3">
        <v>0.00802396</v>
      </c>
      <c r="CO54" s="3">
        <v>0.007826319999999999</v>
      </c>
      <c r="CP54" s="3">
        <v>0.00759874</v>
      </c>
      <c r="CQ54" s="3">
        <v>0.00737624</v>
      </c>
      <c r="CR54" s="3">
        <v>0.00721523</v>
      </c>
      <c r="CS54" s="3">
        <v>0.00704718</v>
      </c>
      <c r="CT54" s="3">
        <v>0.00689734</v>
      </c>
      <c r="CU54" s="3">
        <v>0.00673514</v>
      </c>
      <c r="CV54" s="3">
        <v>0.00655903</v>
      </c>
      <c r="CW54" s="3">
        <v>0.00640206</v>
      </c>
      <c r="CX54" s="3">
        <v>0.00624619</v>
      </c>
      <c r="CY54" s="3">
        <v>0.00609866</v>
      </c>
      <c r="CZ54" s="3">
        <v>0.00593711</v>
      </c>
      <c r="DA54" s="3">
        <v>0.00578492</v>
      </c>
      <c r="DB54" s="3">
        <v>0.00564374</v>
      </c>
      <c r="DC54" s="3">
        <v>0.00549517</v>
      </c>
      <c r="DD54" s="3">
        <v>0.00534994</v>
      </c>
      <c r="DE54" s="3">
        <v>0.00520774</v>
      </c>
      <c r="DF54" s="3">
        <v>0.00506856</v>
      </c>
      <c r="DG54" s="3">
        <v>0.0049374</v>
      </c>
      <c r="DH54" s="3">
        <v>0.00480563</v>
      </c>
      <c r="DI54" s="3">
        <v>0.00467634</v>
      </c>
      <c r="DJ54" s="3">
        <v>0.00453391</v>
      </c>
      <c r="DK54" s="3">
        <v>0.00441019</v>
      </c>
      <c r="DL54" s="3">
        <v>0.00429276</v>
      </c>
      <c r="DM54" s="3">
        <v>0.00416103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0.04427374</v>
      </c>
      <c r="H55" s="3">
        <v>0.04330764</v>
      </c>
      <c r="I55" s="3">
        <v>0.04280667</v>
      </c>
      <c r="J55" s="3">
        <v>0.04274082</v>
      </c>
      <c r="K55" s="3">
        <v>0.04298578</v>
      </c>
      <c r="L55" s="3">
        <v>0.04351728</v>
      </c>
      <c r="M55" s="3">
        <v>0.04409942</v>
      </c>
      <c r="N55" s="3">
        <v>0.04447174</v>
      </c>
      <c r="O55" s="3">
        <v>0.04488772</v>
      </c>
      <c r="P55" s="3">
        <v>0.0455275</v>
      </c>
      <c r="Q55" s="3">
        <v>0.04499322</v>
      </c>
      <c r="R55" s="3">
        <v>0.04672288</v>
      </c>
      <c r="S55" s="3">
        <v>0.05125466</v>
      </c>
      <c r="T55" s="3">
        <v>0.05303626</v>
      </c>
      <c r="U55" s="3">
        <v>0.04998537</v>
      </c>
      <c r="V55" s="3">
        <v>0.05169901</v>
      </c>
      <c r="W55" s="3">
        <v>0.04794971</v>
      </c>
      <c r="X55" s="3">
        <v>0.04693537</v>
      </c>
      <c r="Y55" s="3">
        <v>0.04437645</v>
      </c>
      <c r="Z55" s="3">
        <v>0.03735846</v>
      </c>
      <c r="AA55" s="3">
        <v>0.03407812</v>
      </c>
      <c r="AB55" s="3">
        <v>0.02750038</v>
      </c>
      <c r="AC55" s="3">
        <v>0.02625461</v>
      </c>
      <c r="AD55" s="3">
        <v>0.02828248</v>
      </c>
      <c r="AE55" s="3">
        <v>0.02752086</v>
      </c>
      <c r="AF55" s="3">
        <v>0.02652626</v>
      </c>
      <c r="AG55" s="3">
        <v>0.02423664</v>
      </c>
      <c r="AH55" s="3">
        <v>0.02228029</v>
      </c>
      <c r="AI55" s="3">
        <v>0.02352176</v>
      </c>
      <c r="AJ55" s="3">
        <v>0.02533278</v>
      </c>
      <c r="AK55" s="3">
        <v>0.01976781</v>
      </c>
      <c r="AL55" s="3">
        <v>0.02505268</v>
      </c>
      <c r="AM55" s="3">
        <v>0.02638377</v>
      </c>
      <c r="AN55" s="3">
        <v>0.02520018</v>
      </c>
      <c r="AO55" s="3">
        <v>0.01940897</v>
      </c>
      <c r="AP55" s="3">
        <v>0.01901389</v>
      </c>
      <c r="AQ55" s="3">
        <v>0.0186164</v>
      </c>
      <c r="AR55" s="3">
        <v>0.0182228</v>
      </c>
      <c r="AS55" s="3">
        <v>0.01784907</v>
      </c>
      <c r="AT55" s="3">
        <v>0.0174938</v>
      </c>
      <c r="AU55" s="3">
        <v>0.01712688</v>
      </c>
      <c r="AV55" s="3">
        <v>0.01677154</v>
      </c>
      <c r="AW55" s="3">
        <v>0.01641565</v>
      </c>
      <c r="AX55" s="3">
        <v>0.01607058</v>
      </c>
      <c r="AY55" s="3">
        <v>0.01574008</v>
      </c>
      <c r="AZ55" s="3">
        <v>0.01540726</v>
      </c>
      <c r="BA55" s="3">
        <v>0.01506941</v>
      </c>
      <c r="BB55" s="3">
        <v>0.01467288</v>
      </c>
      <c r="BC55" s="3">
        <v>0.01427559</v>
      </c>
      <c r="BD55" s="3">
        <v>0.01389182</v>
      </c>
      <c r="BE55" s="3">
        <v>0.01349754</v>
      </c>
      <c r="BF55" s="3">
        <v>0.01313229</v>
      </c>
      <c r="BG55" s="3">
        <v>0.01274629</v>
      </c>
      <c r="BH55" s="3">
        <v>0.01237278</v>
      </c>
      <c r="BI55" s="3">
        <v>0.01203667</v>
      </c>
      <c r="BJ55" s="3">
        <v>0.01171876</v>
      </c>
      <c r="BK55" s="3">
        <v>0.01138081</v>
      </c>
      <c r="BL55" s="3">
        <v>0.01104702</v>
      </c>
      <c r="BM55" s="3">
        <v>0.01069823</v>
      </c>
      <c r="BN55" s="3">
        <v>0.01040067</v>
      </c>
      <c r="BO55" s="3">
        <v>0.0101037</v>
      </c>
      <c r="BP55" s="3">
        <v>0.009786690000000001</v>
      </c>
      <c r="BQ55" s="3">
        <v>0.00951778</v>
      </c>
      <c r="BR55" s="3">
        <v>0.009217390000000001</v>
      </c>
      <c r="BS55" s="3">
        <v>0.00896252</v>
      </c>
      <c r="BT55" s="3">
        <v>0.0086853</v>
      </c>
      <c r="BU55" s="3">
        <v>0.008412090000000001</v>
      </c>
      <c r="BV55" s="3">
        <v>0.008158769999999999</v>
      </c>
      <c r="BW55" s="3">
        <v>0.007900290000000001</v>
      </c>
      <c r="BX55" s="3">
        <v>0.00764325</v>
      </c>
      <c r="BY55" s="3">
        <v>0.00739866</v>
      </c>
      <c r="BZ55" s="3">
        <v>0.00714641</v>
      </c>
      <c r="CA55" s="3">
        <v>0.0069305</v>
      </c>
      <c r="CB55" s="3">
        <v>0.00672949</v>
      </c>
      <c r="CC55" s="3">
        <v>0.00651223</v>
      </c>
      <c r="CD55" s="3">
        <v>0.00632002</v>
      </c>
      <c r="CE55" s="3">
        <v>0.00609839</v>
      </c>
      <c r="CF55" s="3">
        <v>0.00591696</v>
      </c>
      <c r="CG55" s="3">
        <v>0.00571678</v>
      </c>
      <c r="CH55" s="3">
        <v>0.00554487</v>
      </c>
      <c r="CI55" s="3">
        <v>0.00535369</v>
      </c>
      <c r="CJ55" s="3">
        <v>0.00518001</v>
      </c>
      <c r="CK55" s="3">
        <v>0.00500244</v>
      </c>
      <c r="CL55" s="3">
        <v>0.00484904</v>
      </c>
      <c r="CM55" s="3">
        <v>0.00468267</v>
      </c>
      <c r="CN55" s="3">
        <v>0.0045306</v>
      </c>
      <c r="CO55" s="3">
        <v>0.00437556</v>
      </c>
      <c r="CP55" s="3">
        <v>0.00424607</v>
      </c>
      <c r="CQ55" s="3">
        <v>0.00409555</v>
      </c>
      <c r="CR55" s="3">
        <v>0.00398879</v>
      </c>
      <c r="CS55" s="3">
        <v>0.0038996</v>
      </c>
      <c r="CT55" s="3">
        <v>0.0037979</v>
      </c>
      <c r="CU55" s="3">
        <v>0.00370072</v>
      </c>
      <c r="CV55" s="3">
        <v>0.00361799</v>
      </c>
      <c r="CW55" s="3">
        <v>0.00351638</v>
      </c>
      <c r="CX55" s="3">
        <v>0.00343219</v>
      </c>
      <c r="CY55" s="3">
        <v>0.00333902</v>
      </c>
      <c r="CZ55" s="3">
        <v>0.00325291</v>
      </c>
      <c r="DA55" s="3">
        <v>0.00316774</v>
      </c>
      <c r="DB55" s="3">
        <v>0.00308483</v>
      </c>
      <c r="DC55" s="3">
        <v>0.0030033</v>
      </c>
      <c r="DD55" s="3">
        <v>0.00292508</v>
      </c>
      <c r="DE55" s="3">
        <v>0.00286141</v>
      </c>
      <c r="DF55" s="3">
        <v>0.0027853</v>
      </c>
      <c r="DG55" s="3">
        <v>0.00271204</v>
      </c>
      <c r="DH55" s="3">
        <v>0.00264115</v>
      </c>
      <c r="DI55" s="3">
        <v>0.00257032</v>
      </c>
      <c r="DJ55" s="3">
        <v>0.00250352</v>
      </c>
      <c r="DK55" s="3">
        <v>0.00243704</v>
      </c>
      <c r="DL55" s="3">
        <v>0.00237343</v>
      </c>
      <c r="DM55" s="3">
        <v>0.00230923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0.0039413</v>
      </c>
      <c r="H56" s="3">
        <v>0.00380765</v>
      </c>
      <c r="I56" s="3">
        <v>0.00379747</v>
      </c>
      <c r="J56" s="3">
        <v>0.00388594</v>
      </c>
      <c r="K56" s="3">
        <v>0.00408181</v>
      </c>
      <c r="L56" s="3">
        <v>0.00439474</v>
      </c>
      <c r="M56" s="3">
        <v>0.00483928</v>
      </c>
      <c r="N56" s="3">
        <v>0.00521861</v>
      </c>
      <c r="O56" s="3">
        <v>0.00572517</v>
      </c>
      <c r="P56" s="3">
        <v>0.00615384</v>
      </c>
      <c r="Q56" s="3">
        <v>0.00623362</v>
      </c>
      <c r="R56" s="3">
        <v>0.00685296</v>
      </c>
      <c r="S56" s="3">
        <v>0.00706026</v>
      </c>
      <c r="T56" s="3">
        <v>0.00756526</v>
      </c>
      <c r="U56" s="3">
        <v>0.007990229999999999</v>
      </c>
      <c r="V56" s="3">
        <v>0.00740244</v>
      </c>
      <c r="W56" s="3">
        <v>0.0067072</v>
      </c>
      <c r="X56" s="3">
        <v>0.00621382</v>
      </c>
      <c r="Y56" s="3">
        <v>0.00617493</v>
      </c>
      <c r="Z56" s="3">
        <v>0.0049713</v>
      </c>
      <c r="AA56" s="3">
        <v>0.00501269</v>
      </c>
      <c r="AB56" s="3">
        <v>0.00366512</v>
      </c>
      <c r="AC56" s="3">
        <v>0.00399168</v>
      </c>
      <c r="AD56" s="3">
        <v>0.00363101</v>
      </c>
      <c r="AE56" s="3">
        <v>0.00353593</v>
      </c>
      <c r="AF56" s="3">
        <v>0.00308652</v>
      </c>
      <c r="AG56" s="3">
        <v>0.00272723</v>
      </c>
      <c r="AH56" s="3">
        <v>0.00244813</v>
      </c>
      <c r="AI56" s="3">
        <v>0.00252337</v>
      </c>
      <c r="AJ56" s="3">
        <v>0.00244635</v>
      </c>
      <c r="AK56" s="3">
        <v>0.00206415</v>
      </c>
      <c r="AL56" s="3">
        <v>0.00231061</v>
      </c>
      <c r="AM56" s="3">
        <v>0.00243988</v>
      </c>
      <c r="AN56" s="3">
        <v>0.00255564</v>
      </c>
      <c r="AO56" s="3">
        <v>0.0021609</v>
      </c>
      <c r="AP56" s="3">
        <v>0.00212879</v>
      </c>
      <c r="AQ56" s="3">
        <v>0.00209769</v>
      </c>
      <c r="AR56" s="3">
        <v>0.00206346</v>
      </c>
      <c r="AS56" s="3">
        <v>0.00203297</v>
      </c>
      <c r="AT56" s="3">
        <v>0.00200305</v>
      </c>
      <c r="AU56" s="3">
        <v>0.00197295</v>
      </c>
      <c r="AV56" s="3">
        <v>0.00194653</v>
      </c>
      <c r="AW56" s="3">
        <v>0.00191552</v>
      </c>
      <c r="AX56" s="3">
        <v>0.00189008</v>
      </c>
      <c r="AY56" s="3">
        <v>0.00185944</v>
      </c>
      <c r="AZ56" s="3">
        <v>0.00183215</v>
      </c>
      <c r="BA56" s="3">
        <v>0.0018047</v>
      </c>
      <c r="BB56" s="3">
        <v>0.00177424</v>
      </c>
      <c r="BC56" s="3">
        <v>0.00174372</v>
      </c>
      <c r="BD56" s="3">
        <v>0.00171325</v>
      </c>
      <c r="BE56" s="3">
        <v>0.00168145</v>
      </c>
      <c r="BF56" s="3">
        <v>0.00165169</v>
      </c>
      <c r="BG56" s="3">
        <v>0.00161948</v>
      </c>
      <c r="BH56" s="3">
        <v>0.00159272</v>
      </c>
      <c r="BI56" s="3">
        <v>0.00156472</v>
      </c>
      <c r="BJ56" s="3">
        <v>0.00153905</v>
      </c>
      <c r="BK56" s="3">
        <v>0.00151267</v>
      </c>
      <c r="BL56" s="3">
        <v>0.00148343</v>
      </c>
      <c r="BM56" s="3">
        <v>0.00145714</v>
      </c>
      <c r="BN56" s="3">
        <v>0.0014289</v>
      </c>
      <c r="BO56" s="3">
        <v>0.00140501</v>
      </c>
      <c r="BP56" s="3">
        <v>0.00138076</v>
      </c>
      <c r="BQ56" s="3">
        <v>0.00135484</v>
      </c>
      <c r="BR56" s="3">
        <v>0.00132828</v>
      </c>
      <c r="BS56" s="3">
        <v>0.00130305</v>
      </c>
      <c r="BT56" s="3">
        <v>0.00128023</v>
      </c>
      <c r="BU56" s="3">
        <v>0.00125534</v>
      </c>
      <c r="BV56" s="3">
        <v>0.00123352</v>
      </c>
      <c r="BW56" s="3">
        <v>0.00120912</v>
      </c>
      <c r="BX56" s="3">
        <v>0.0011805</v>
      </c>
      <c r="BY56" s="3">
        <v>0.0011578</v>
      </c>
      <c r="BZ56" s="3">
        <v>0.00113504</v>
      </c>
      <c r="CA56" s="3">
        <v>0.00111456</v>
      </c>
      <c r="CB56" s="3">
        <v>0.00109238</v>
      </c>
      <c r="CC56" s="3">
        <v>0.0010662</v>
      </c>
      <c r="CD56" s="3">
        <v>0.00104416</v>
      </c>
      <c r="CE56" s="3">
        <v>0.00101957</v>
      </c>
      <c r="CF56" s="3">
        <v>0.0009993700000000001</v>
      </c>
      <c r="CG56" s="3">
        <v>0.00097944</v>
      </c>
      <c r="CH56" s="3">
        <v>0.00095977</v>
      </c>
      <c r="CI56" s="3">
        <v>0.00093623</v>
      </c>
      <c r="CJ56" s="3">
        <v>0.00091692</v>
      </c>
      <c r="CK56" s="3">
        <v>0.00089531</v>
      </c>
      <c r="CL56" s="3">
        <v>0.0008752</v>
      </c>
      <c r="CM56" s="3">
        <v>0.00085337</v>
      </c>
      <c r="CN56" s="3">
        <v>0.00083304</v>
      </c>
      <c r="CO56" s="3">
        <v>0.00081565</v>
      </c>
      <c r="CP56" s="3">
        <v>0.00079575</v>
      </c>
      <c r="CQ56" s="3">
        <v>0.00077617</v>
      </c>
      <c r="CR56" s="3">
        <v>0.00076193</v>
      </c>
      <c r="CS56" s="3">
        <v>0.00074716</v>
      </c>
      <c r="CT56" s="3">
        <v>0.00073388</v>
      </c>
      <c r="CU56" s="3">
        <v>0.00071949</v>
      </c>
      <c r="CV56" s="3">
        <v>0.00070379</v>
      </c>
      <c r="CW56" s="3">
        <v>0.0006897</v>
      </c>
      <c r="CX56" s="3">
        <v>0.00067561</v>
      </c>
      <c r="CY56" s="3">
        <v>0.0006622899999999999</v>
      </c>
      <c r="CZ56" s="3">
        <v>0.00064762</v>
      </c>
      <c r="DA56" s="3">
        <v>0.00063383</v>
      </c>
      <c r="DB56" s="3">
        <v>0.00062085</v>
      </c>
      <c r="DC56" s="3">
        <v>0.0006072</v>
      </c>
      <c r="DD56" s="3">
        <v>0.00059379</v>
      </c>
      <c r="DE56" s="3">
        <v>0.00058058</v>
      </c>
      <c r="DF56" s="3">
        <v>0.00056759</v>
      </c>
      <c r="DG56" s="3">
        <v>0.00055537</v>
      </c>
      <c r="DH56" s="3">
        <v>0.00054296</v>
      </c>
      <c r="DI56" s="3">
        <v>0.00053071</v>
      </c>
      <c r="DJ56" s="3">
        <v>0.0005173000000000001</v>
      </c>
      <c r="DK56" s="3">
        <v>0.00050544</v>
      </c>
      <c r="DL56" s="3">
        <v>0.00049418</v>
      </c>
      <c r="DM56" s="3">
        <v>0.00048158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0.00352639</v>
      </c>
      <c r="H57" s="3">
        <v>0.00339562</v>
      </c>
      <c r="I57" s="3">
        <v>0.00337846</v>
      </c>
      <c r="J57" s="3">
        <v>0.00345769</v>
      </c>
      <c r="K57" s="3">
        <v>0.00364192</v>
      </c>
      <c r="L57" s="3">
        <v>0.00395693</v>
      </c>
      <c r="M57" s="3">
        <v>0.00439319</v>
      </c>
      <c r="N57" s="3">
        <v>0.00480851</v>
      </c>
      <c r="O57" s="3">
        <v>0.00531741</v>
      </c>
      <c r="P57" s="3">
        <v>0.00574856</v>
      </c>
      <c r="Q57" s="3">
        <v>0.00603497</v>
      </c>
      <c r="R57" s="3">
        <v>0.00657062</v>
      </c>
      <c r="S57" s="3">
        <v>0.00654758</v>
      </c>
      <c r="T57" s="3">
        <v>0.00673164</v>
      </c>
      <c r="U57" s="3">
        <v>0.00737355</v>
      </c>
      <c r="V57" s="3">
        <v>0.00671886</v>
      </c>
      <c r="W57" s="3">
        <v>0.00620847</v>
      </c>
      <c r="X57" s="3">
        <v>0.00569565</v>
      </c>
      <c r="Y57" s="3">
        <v>0.00550957</v>
      </c>
      <c r="Z57" s="3">
        <v>0.00460673</v>
      </c>
      <c r="AA57" s="3">
        <v>0.00439656</v>
      </c>
      <c r="AB57" s="3">
        <v>0.00325558</v>
      </c>
      <c r="AC57" s="3">
        <v>0.00344541</v>
      </c>
      <c r="AD57" s="3">
        <v>0.00310553</v>
      </c>
      <c r="AE57" s="3">
        <v>0.00307909</v>
      </c>
      <c r="AF57" s="3">
        <v>0.00266744</v>
      </c>
      <c r="AG57" s="3">
        <v>0.00246092</v>
      </c>
      <c r="AH57" s="3">
        <v>0.00221199</v>
      </c>
      <c r="AI57" s="3">
        <v>0.00208888</v>
      </c>
      <c r="AJ57" s="3">
        <v>0.00203464</v>
      </c>
      <c r="AK57" s="3">
        <v>0.00171121</v>
      </c>
      <c r="AL57" s="3">
        <v>0.00202783</v>
      </c>
      <c r="AM57" s="3">
        <v>0.00213569</v>
      </c>
      <c r="AN57" s="3">
        <v>0.00222363</v>
      </c>
      <c r="AO57" s="3">
        <v>0.00181508</v>
      </c>
      <c r="AP57" s="3">
        <v>0.00177828</v>
      </c>
      <c r="AQ57" s="3">
        <v>0.00174125</v>
      </c>
      <c r="AR57" s="3">
        <v>0.00170457</v>
      </c>
      <c r="AS57" s="3">
        <v>0.00166975</v>
      </c>
      <c r="AT57" s="3">
        <v>0.00163664</v>
      </c>
      <c r="AU57" s="3">
        <v>0.00160245</v>
      </c>
      <c r="AV57" s="3">
        <v>0.00156933</v>
      </c>
      <c r="AW57" s="3">
        <v>0.00153616</v>
      </c>
      <c r="AX57" s="3">
        <v>0.001504</v>
      </c>
      <c r="AY57" s="3">
        <v>0.0014732</v>
      </c>
      <c r="AZ57" s="3">
        <v>0.00144217</v>
      </c>
      <c r="BA57" s="3">
        <v>0.00141067</v>
      </c>
      <c r="BB57" s="3">
        <v>0.00137698</v>
      </c>
      <c r="BC57" s="3">
        <v>0.00134304</v>
      </c>
      <c r="BD57" s="3">
        <v>0.00131021</v>
      </c>
      <c r="BE57" s="3">
        <v>0.00127652</v>
      </c>
      <c r="BF57" s="3">
        <v>0.00124509</v>
      </c>
      <c r="BG57" s="3">
        <v>0.00121182</v>
      </c>
      <c r="BH57" s="3">
        <v>0.00117955</v>
      </c>
      <c r="BI57" s="3">
        <v>0.00115038</v>
      </c>
      <c r="BJ57" s="3">
        <v>0.0011228</v>
      </c>
      <c r="BK57" s="3">
        <v>0.00109343</v>
      </c>
      <c r="BL57" s="3">
        <v>0.00106428</v>
      </c>
      <c r="BM57" s="3">
        <v>0.00103378</v>
      </c>
      <c r="BN57" s="3">
        <v>0.00100755</v>
      </c>
      <c r="BO57" s="3">
        <v>0.0009814800000000001</v>
      </c>
      <c r="BP57" s="3">
        <v>0.0009535499999999999</v>
      </c>
      <c r="BQ57" s="3">
        <v>0.00092968</v>
      </c>
      <c r="BR57" s="3">
        <v>0.00090305</v>
      </c>
      <c r="BS57" s="3">
        <v>0.00088028</v>
      </c>
      <c r="BT57" s="3">
        <v>0.00085563</v>
      </c>
      <c r="BU57" s="3">
        <v>0.00083121</v>
      </c>
      <c r="BV57" s="3">
        <v>0.00080841</v>
      </c>
      <c r="BW57" s="3">
        <v>0.00078516</v>
      </c>
      <c r="BX57" s="3">
        <v>0.00076191</v>
      </c>
      <c r="BY57" s="3">
        <v>0.00073975</v>
      </c>
      <c r="BZ57" s="3">
        <v>0.00071862</v>
      </c>
      <c r="CA57" s="3">
        <v>0.00070023</v>
      </c>
      <c r="CB57" s="3">
        <v>0.00068315</v>
      </c>
      <c r="CC57" s="3">
        <v>0.00066457</v>
      </c>
      <c r="CD57" s="3">
        <v>0.00064802</v>
      </c>
      <c r="CE57" s="3">
        <v>0.00062888</v>
      </c>
      <c r="CF57" s="3">
        <v>0.00061308</v>
      </c>
      <c r="CG57" s="3">
        <v>0.00059573</v>
      </c>
      <c r="CH57" s="3">
        <v>0.00058057</v>
      </c>
      <c r="CI57" s="3">
        <v>0.00056377</v>
      </c>
      <c r="CJ57" s="3">
        <v>0.00054835</v>
      </c>
      <c r="CK57" s="3">
        <v>0.00053259</v>
      </c>
      <c r="CL57" s="3">
        <v>0.00051872</v>
      </c>
      <c r="CM57" s="3">
        <v>0.0005038</v>
      </c>
      <c r="CN57" s="3">
        <v>0.00049</v>
      </c>
      <c r="CO57" s="3">
        <v>0.00047595</v>
      </c>
      <c r="CP57" s="3">
        <v>0.00046407</v>
      </c>
      <c r="CQ57" s="3">
        <v>0.00045019</v>
      </c>
      <c r="CR57" s="3">
        <v>0.00044039</v>
      </c>
      <c r="CS57" s="3">
        <v>0.00043207</v>
      </c>
      <c r="CT57" s="3">
        <v>0.00042266</v>
      </c>
      <c r="CU57" s="3">
        <v>0.00041366</v>
      </c>
      <c r="CV57" s="3">
        <v>0.00040584</v>
      </c>
      <c r="CW57" s="3">
        <v>0.00039636</v>
      </c>
      <c r="CX57" s="3">
        <v>0.00038841</v>
      </c>
      <c r="CY57" s="3">
        <v>0.00037954</v>
      </c>
      <c r="CZ57" s="3">
        <v>0.00037139</v>
      </c>
      <c r="DA57" s="3">
        <v>0.00036326</v>
      </c>
      <c r="DB57" s="3">
        <v>0.00035532</v>
      </c>
      <c r="DC57" s="3">
        <v>0.00034746</v>
      </c>
      <c r="DD57" s="3">
        <v>0.00033991</v>
      </c>
      <c r="DE57" s="3">
        <v>0.00033369</v>
      </c>
      <c r="DF57" s="3">
        <v>0.00032625</v>
      </c>
      <c r="DG57" s="3">
        <v>0.00031908</v>
      </c>
      <c r="DH57" s="3">
        <v>0.00031211</v>
      </c>
      <c r="DI57" s="3">
        <v>0.00030509</v>
      </c>
      <c r="DJ57" s="3">
        <v>0.00029848</v>
      </c>
      <c r="DK57" s="3">
        <v>0.00029184</v>
      </c>
      <c r="DL57" s="3">
        <v>0.00028548</v>
      </c>
      <c r="DM57" s="3">
        <v>0.00027899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0.00128352</v>
      </c>
      <c r="H58" s="3">
        <v>0.00124937</v>
      </c>
      <c r="I58" s="3">
        <v>0.00124986</v>
      </c>
      <c r="J58" s="3">
        <v>0.0012674</v>
      </c>
      <c r="K58" s="3">
        <v>0.00131836</v>
      </c>
      <c r="L58" s="3">
        <v>0.00141984</v>
      </c>
      <c r="M58" s="3">
        <v>0.00135047</v>
      </c>
      <c r="N58" s="3">
        <v>0.00136615</v>
      </c>
      <c r="O58" s="3">
        <v>0.00139694</v>
      </c>
      <c r="P58" s="3">
        <v>0.00142528</v>
      </c>
      <c r="Q58" s="3">
        <v>0.00126437</v>
      </c>
      <c r="R58" s="3">
        <v>0.00131897</v>
      </c>
      <c r="S58" s="3">
        <v>0.00148097</v>
      </c>
      <c r="T58" s="3">
        <v>0.00168391</v>
      </c>
      <c r="U58" s="3">
        <v>0.00191808</v>
      </c>
      <c r="V58" s="3">
        <v>0.00196773</v>
      </c>
      <c r="W58" s="3">
        <v>0.0017412</v>
      </c>
      <c r="X58" s="3">
        <v>0.00165811</v>
      </c>
      <c r="Y58" s="3">
        <v>0.00155008</v>
      </c>
      <c r="Z58" s="3">
        <v>0.00130976</v>
      </c>
      <c r="AA58" s="3">
        <v>0.00136781</v>
      </c>
      <c r="AB58" s="3">
        <v>0.00115131</v>
      </c>
      <c r="AC58" s="3">
        <v>0.00124073</v>
      </c>
      <c r="AD58" s="3">
        <v>0.00086021</v>
      </c>
      <c r="AE58" s="3">
        <v>0.00079511</v>
      </c>
      <c r="AF58" s="3">
        <v>0.00074714</v>
      </c>
      <c r="AG58" s="3">
        <v>0.00069362</v>
      </c>
      <c r="AH58" s="3">
        <v>0.00063774</v>
      </c>
      <c r="AI58" s="3">
        <v>0.00064496</v>
      </c>
      <c r="AJ58" s="3">
        <v>0.00062682</v>
      </c>
      <c r="AK58" s="3">
        <v>0.00056954</v>
      </c>
      <c r="AL58" s="3">
        <v>0.00061871</v>
      </c>
      <c r="AM58" s="3">
        <v>0.0006532899999999999</v>
      </c>
      <c r="AN58" s="3">
        <v>0.00066242</v>
      </c>
      <c r="AO58" s="3">
        <v>0.00054661</v>
      </c>
      <c r="AP58" s="3">
        <v>0.0005386</v>
      </c>
      <c r="AQ58" s="3">
        <v>0.00053084</v>
      </c>
      <c r="AR58" s="3">
        <v>0.0005223</v>
      </c>
      <c r="AS58" s="3">
        <v>0.00051468</v>
      </c>
      <c r="AT58" s="3">
        <v>0.00050721</v>
      </c>
      <c r="AU58" s="3">
        <v>0.0004996999999999999</v>
      </c>
      <c r="AV58" s="3">
        <v>0.00049309</v>
      </c>
      <c r="AW58" s="3">
        <v>0.00048535</v>
      </c>
      <c r="AX58" s="3">
        <v>0.00047899</v>
      </c>
      <c r="AY58" s="3">
        <v>0.00047133</v>
      </c>
      <c r="AZ58" s="3">
        <v>0.00046451</v>
      </c>
      <c r="BA58" s="3">
        <v>0.00045764</v>
      </c>
      <c r="BB58" s="3">
        <v>0.00045064</v>
      </c>
      <c r="BC58" s="3">
        <v>0.00044359</v>
      </c>
      <c r="BD58" s="3">
        <v>0.00043654</v>
      </c>
      <c r="BE58" s="3">
        <v>0.00042921</v>
      </c>
      <c r="BF58" s="3">
        <v>0.00042229</v>
      </c>
      <c r="BG58" s="3">
        <v>0.00041481</v>
      </c>
      <c r="BH58" s="3">
        <v>0.00040861</v>
      </c>
      <c r="BI58" s="3">
        <v>0.00040207</v>
      </c>
      <c r="BJ58" s="3">
        <v>0.0003961</v>
      </c>
      <c r="BK58" s="3">
        <v>0.00038993</v>
      </c>
      <c r="BL58" s="3">
        <v>0.00038309</v>
      </c>
      <c r="BM58" s="3">
        <v>0.0003769</v>
      </c>
      <c r="BN58" s="3">
        <v>0.00037027</v>
      </c>
      <c r="BO58" s="3">
        <v>0.00036466</v>
      </c>
      <c r="BP58" s="3">
        <v>0.00035894</v>
      </c>
      <c r="BQ58" s="3">
        <v>0.00035284</v>
      </c>
      <c r="BR58" s="3">
        <v>0.00034656</v>
      </c>
      <c r="BS58" s="3">
        <v>0.00034059</v>
      </c>
      <c r="BT58" s="3">
        <v>0.00033516</v>
      </c>
      <c r="BU58" s="3">
        <v>0.00032924</v>
      </c>
      <c r="BV58" s="3">
        <v>0.00032404</v>
      </c>
      <c r="BW58" s="3">
        <v>0.00031821</v>
      </c>
      <c r="BX58" s="3">
        <v>0.00031138</v>
      </c>
      <c r="BY58" s="3">
        <v>0.00030595</v>
      </c>
      <c r="BZ58" s="3">
        <v>0.00030092</v>
      </c>
      <c r="CA58" s="3">
        <v>0.00029634</v>
      </c>
      <c r="CB58" s="3">
        <v>0.0002914</v>
      </c>
      <c r="CC58" s="3">
        <v>0.00028558</v>
      </c>
      <c r="CD58" s="3">
        <v>0.0002806</v>
      </c>
      <c r="CE58" s="3">
        <v>0.00027512</v>
      </c>
      <c r="CF58" s="3">
        <v>0.00027055</v>
      </c>
      <c r="CG58" s="3">
        <v>0.00026603</v>
      </c>
      <c r="CH58" s="3">
        <v>0.00026154</v>
      </c>
      <c r="CI58" s="3">
        <v>0.00025618</v>
      </c>
      <c r="CJ58" s="3">
        <v>0.00025172</v>
      </c>
      <c r="CK58" s="3">
        <v>0.0002468</v>
      </c>
      <c r="CL58" s="3">
        <v>0.00024214</v>
      </c>
      <c r="CM58" s="3">
        <v>0.00023708</v>
      </c>
      <c r="CN58" s="3">
        <v>0.00023238</v>
      </c>
      <c r="CO58" s="3">
        <v>0.00022828</v>
      </c>
      <c r="CP58" s="3">
        <v>0.00022362</v>
      </c>
      <c r="CQ58" s="3">
        <v>0.00021901</v>
      </c>
      <c r="CR58" s="3">
        <v>0.00021566</v>
      </c>
      <c r="CS58" s="3">
        <v>0.00021221</v>
      </c>
      <c r="CT58" s="3">
        <v>0.00020908</v>
      </c>
      <c r="CU58" s="3">
        <v>0.00020569</v>
      </c>
      <c r="CV58" s="3">
        <v>0.00020198</v>
      </c>
      <c r="CW58" s="3">
        <v>0.00019862</v>
      </c>
      <c r="CX58" s="3">
        <v>0.00019523</v>
      </c>
      <c r="CY58" s="3">
        <v>0.00019205</v>
      </c>
      <c r="CZ58" s="3">
        <v>0.00018852</v>
      </c>
      <c r="DA58" s="3">
        <v>0.00018521</v>
      </c>
      <c r="DB58" s="3">
        <v>0.00018204</v>
      </c>
      <c r="DC58" s="3">
        <v>0.00017873</v>
      </c>
      <c r="DD58" s="3">
        <v>0.00017545</v>
      </c>
      <c r="DE58" s="3">
        <v>0.00017221</v>
      </c>
      <c r="DF58" s="3">
        <v>0.000169</v>
      </c>
      <c r="DG58" s="3">
        <v>0.000166</v>
      </c>
      <c r="DH58" s="3">
        <v>0.00016292</v>
      </c>
      <c r="DI58" s="3">
        <v>0.00015986</v>
      </c>
      <c r="DJ58" s="3">
        <v>0.00015654</v>
      </c>
      <c r="DK58" s="3">
        <v>0.00015353</v>
      </c>
      <c r="DL58" s="3">
        <v>0.00015069</v>
      </c>
      <c r="DM58" s="3">
        <v>0.00014753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0.00107882</v>
      </c>
      <c r="H59" s="3">
        <v>0.00105376</v>
      </c>
      <c r="I59" s="3">
        <v>0.00104623</v>
      </c>
      <c r="J59" s="3">
        <v>0.0010599</v>
      </c>
      <c r="K59" s="3">
        <v>0.0011</v>
      </c>
      <c r="L59" s="3">
        <v>0.00117206</v>
      </c>
      <c r="M59" s="3">
        <v>0.00110299</v>
      </c>
      <c r="N59" s="3">
        <v>0.00114828</v>
      </c>
      <c r="O59" s="3">
        <v>0.00119631</v>
      </c>
      <c r="P59" s="3">
        <v>0.00123575</v>
      </c>
      <c r="Q59" s="3">
        <v>0.00101409</v>
      </c>
      <c r="R59" s="3">
        <v>0.00107858</v>
      </c>
      <c r="S59" s="3">
        <v>0.00123349</v>
      </c>
      <c r="T59" s="3">
        <v>0.00137306</v>
      </c>
      <c r="U59" s="3">
        <v>0.00173083</v>
      </c>
      <c r="V59" s="3">
        <v>0.0017097</v>
      </c>
      <c r="W59" s="3">
        <v>0.00153468</v>
      </c>
      <c r="X59" s="3">
        <v>0.0014921</v>
      </c>
      <c r="Y59" s="3">
        <v>0.00133017</v>
      </c>
      <c r="Z59" s="3">
        <v>0.00114475</v>
      </c>
      <c r="AA59" s="3">
        <v>0.00113969</v>
      </c>
      <c r="AB59" s="3">
        <v>0.00101903</v>
      </c>
      <c r="AC59" s="3">
        <v>0.0010617</v>
      </c>
      <c r="AD59" s="3">
        <v>0.00072256</v>
      </c>
      <c r="AE59" s="3">
        <v>0.00061139</v>
      </c>
      <c r="AF59" s="3">
        <v>0.00056127</v>
      </c>
      <c r="AG59" s="3">
        <v>0.00052936</v>
      </c>
      <c r="AH59" s="3">
        <v>0.00047493</v>
      </c>
      <c r="AI59" s="3">
        <v>0.00048939</v>
      </c>
      <c r="AJ59" s="3">
        <v>0.00047105</v>
      </c>
      <c r="AK59" s="3">
        <v>0.00040417</v>
      </c>
      <c r="AL59" s="3">
        <v>0.00047925</v>
      </c>
      <c r="AM59" s="3">
        <v>0.00050472</v>
      </c>
      <c r="AN59" s="3">
        <v>0.00050387</v>
      </c>
      <c r="AO59" s="3">
        <v>0.00039944</v>
      </c>
      <c r="AP59" s="3">
        <v>0.00039145</v>
      </c>
      <c r="AQ59" s="3">
        <v>0.00038341</v>
      </c>
      <c r="AR59" s="3">
        <v>0.00037545</v>
      </c>
      <c r="AS59" s="3">
        <v>0.00036789</v>
      </c>
      <c r="AT59" s="3">
        <v>0.00036069</v>
      </c>
      <c r="AU59" s="3">
        <v>0.00035326</v>
      </c>
      <c r="AV59" s="3">
        <v>0.00034606</v>
      </c>
      <c r="AW59" s="3">
        <v>0.00033884</v>
      </c>
      <c r="AX59" s="3">
        <v>0.00033184</v>
      </c>
      <c r="AY59" s="3">
        <v>0.00032514</v>
      </c>
      <c r="AZ59" s="3">
        <v>0.00031839</v>
      </c>
      <c r="BA59" s="3">
        <v>0.00031152</v>
      </c>
      <c r="BB59" s="3">
        <v>0.00030478</v>
      </c>
      <c r="BC59" s="3">
        <v>0.00029795</v>
      </c>
      <c r="BD59" s="3">
        <v>0.00029134</v>
      </c>
      <c r="BE59" s="3">
        <v>0.00028456</v>
      </c>
      <c r="BF59" s="3">
        <v>0.00027819</v>
      </c>
      <c r="BG59" s="3">
        <v>0.00027144</v>
      </c>
      <c r="BH59" s="3">
        <v>0.00026488</v>
      </c>
      <c r="BI59" s="3">
        <v>0.00025893</v>
      </c>
      <c r="BJ59" s="3">
        <v>0.0002533</v>
      </c>
      <c r="BK59" s="3">
        <v>0.00024729</v>
      </c>
      <c r="BL59" s="3">
        <v>0.00024131</v>
      </c>
      <c r="BM59" s="3">
        <v>0.00023504</v>
      </c>
      <c r="BN59" s="3">
        <v>0.0002296</v>
      </c>
      <c r="BO59" s="3">
        <v>0.00022423</v>
      </c>
      <c r="BP59" s="3">
        <v>0.00021844</v>
      </c>
      <c r="BQ59" s="3">
        <v>0.00021346</v>
      </c>
      <c r="BR59" s="3">
        <v>0.00020792</v>
      </c>
      <c r="BS59" s="3">
        <v>0.00020314</v>
      </c>
      <c r="BT59" s="3">
        <v>0.000198</v>
      </c>
      <c r="BU59" s="3">
        <v>0.00019288</v>
      </c>
      <c r="BV59" s="3">
        <v>0.00018806</v>
      </c>
      <c r="BW59" s="3">
        <v>0.00018315</v>
      </c>
      <c r="BX59" s="3">
        <v>0.00017822</v>
      </c>
      <c r="BY59" s="3">
        <v>0.00017351</v>
      </c>
      <c r="BZ59" s="3">
        <v>0.00016939</v>
      </c>
      <c r="CA59" s="3">
        <v>0.00016574</v>
      </c>
      <c r="CB59" s="3">
        <v>0.00016237</v>
      </c>
      <c r="CC59" s="3">
        <v>0.00015867</v>
      </c>
      <c r="CD59" s="3">
        <v>0.00015536</v>
      </c>
      <c r="CE59" s="3">
        <v>0.00015152</v>
      </c>
      <c r="CF59" s="3">
        <v>0.00014833</v>
      </c>
      <c r="CG59" s="3">
        <v>0.00014485</v>
      </c>
      <c r="CH59" s="3">
        <v>0.00014175</v>
      </c>
      <c r="CI59" s="3">
        <v>0.00013833</v>
      </c>
      <c r="CJ59" s="3">
        <v>0.00013516</v>
      </c>
      <c r="CK59" s="3">
        <v>0.00013192</v>
      </c>
      <c r="CL59" s="3">
        <v>0.00012902</v>
      </c>
      <c r="CM59" s="3">
        <v>0.00012593</v>
      </c>
      <c r="CN59" s="3">
        <v>0.00012304</v>
      </c>
      <c r="CO59" s="3">
        <v>0.00012011</v>
      </c>
      <c r="CP59" s="3">
        <v>0.0001176</v>
      </c>
      <c r="CQ59" s="3">
        <v>0.00011465</v>
      </c>
      <c r="CR59" s="3">
        <v>0.00011258</v>
      </c>
      <c r="CS59" s="3">
        <v>0.0001108</v>
      </c>
      <c r="CT59" s="3">
        <v>0.00010881</v>
      </c>
      <c r="CU59" s="3">
        <v>0.0001069</v>
      </c>
      <c r="CV59" s="3">
        <v>0.00010521</v>
      </c>
      <c r="CW59" s="3">
        <v>0.00010319</v>
      </c>
      <c r="CX59" s="3">
        <v>0.00010147</v>
      </c>
      <c r="CY59" s="3">
        <v>9.954E-05</v>
      </c>
      <c r="CZ59" s="3">
        <v>9.778E-05</v>
      </c>
      <c r="DA59" s="3">
        <v>9.601E-05</v>
      </c>
      <c r="DB59" s="3">
        <v>9.428E-05</v>
      </c>
      <c r="DC59" s="3">
        <v>9.255E-05</v>
      </c>
      <c r="DD59" s="3">
        <v>9.089000000000001E-05</v>
      </c>
      <c r="DE59" s="3">
        <v>8.949999999999999E-05</v>
      </c>
      <c r="DF59" s="3">
        <v>8.784999999999999E-05</v>
      </c>
      <c r="DG59" s="3">
        <v>8.625E-05</v>
      </c>
      <c r="DH59" s="3">
        <v>8.469E-05</v>
      </c>
      <c r="DI59" s="3">
        <v>8.311E-05</v>
      </c>
      <c r="DJ59" s="3">
        <v>8.161999999999999E-05</v>
      </c>
      <c r="DK59" s="3">
        <v>8.012E-05</v>
      </c>
      <c r="DL59" s="3">
        <v>7.867E-05</v>
      </c>
      <c r="DM59" s="3">
        <v>7.718E-05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0.0015557496665628</v>
      </c>
      <c r="H60" s="3">
        <v>0.0015243993808305</v>
      </c>
      <c r="I60" s="3">
        <v>0.0014981278206459</v>
      </c>
      <c r="J60" s="3">
        <v>0.0014946806158546</v>
      </c>
      <c r="K60" s="3">
        <v>0.0015426344562964</v>
      </c>
      <c r="L60" s="3">
        <v>0.0016390535908775</v>
      </c>
      <c r="M60" s="3">
        <v>0.0015000035660023</v>
      </c>
      <c r="N60" s="3">
        <v>0.0015040267169774</v>
      </c>
      <c r="O60" s="3">
        <v>0.0015214772277918</v>
      </c>
      <c r="P60" s="3">
        <v>0.0015362654417047</v>
      </c>
      <c r="Q60" s="3">
        <v>0.0015134809833275</v>
      </c>
      <c r="R60" s="3">
        <v>0.0014725802878219</v>
      </c>
      <c r="S60" s="3">
        <v>0.001553255610358</v>
      </c>
      <c r="T60" s="3">
        <v>0.0015825326970399</v>
      </c>
      <c r="U60" s="3">
        <v>0.0015624796561486</v>
      </c>
      <c r="V60" s="3">
        <v>0.0015629637525254</v>
      </c>
      <c r="W60" s="3">
        <v>0.0016137233786552</v>
      </c>
      <c r="X60" s="3">
        <v>0.0015687428493512</v>
      </c>
      <c r="Y60" s="3">
        <v>0.0015373042547727</v>
      </c>
      <c r="Z60" s="3">
        <v>0.0015219314041191</v>
      </c>
      <c r="AA60" s="3">
        <v>0.0015415217747754</v>
      </c>
      <c r="AB60" s="3">
        <v>0.0014202604471358</v>
      </c>
      <c r="AC60" s="3">
        <v>0.0014358239124986</v>
      </c>
      <c r="AD60" s="3">
        <v>0.0013669469418351</v>
      </c>
      <c r="AE60" s="3">
        <v>0.0013100263146338</v>
      </c>
      <c r="AF60" s="3">
        <v>0.001276647879318</v>
      </c>
      <c r="AG60" s="3">
        <v>0.001262168088231</v>
      </c>
      <c r="AH60" s="3">
        <v>0.0012314338676171</v>
      </c>
      <c r="AI60" s="3">
        <v>0.0012149386876435</v>
      </c>
      <c r="AJ60" s="3">
        <v>0.0011866970800906</v>
      </c>
      <c r="AK60" s="3">
        <v>0.0010707849231378</v>
      </c>
      <c r="AL60" s="3">
        <v>0.0012070558207789</v>
      </c>
      <c r="AM60" s="3">
        <v>0.0012800157632218</v>
      </c>
      <c r="AN60" s="3">
        <v>0.0012535988200882</v>
      </c>
      <c r="AO60" s="3">
        <v>0.0010108672115229</v>
      </c>
      <c r="AP60" s="3">
        <v>0.0009999242652102001</v>
      </c>
      <c r="AQ60" s="3">
        <v>0.0009894609167301999</v>
      </c>
      <c r="AR60" s="3">
        <v>0.0009777022764431</v>
      </c>
      <c r="AS60" s="3">
        <v>0.0009649992853157</v>
      </c>
      <c r="AT60" s="3">
        <v>0.0009512792461871</v>
      </c>
      <c r="AU60" s="3">
        <v>0.0009381618029599</v>
      </c>
      <c r="AV60" s="3">
        <v>0.0009254565535328</v>
      </c>
      <c r="AW60" s="3">
        <v>0.0009106726367337</v>
      </c>
      <c r="AX60" s="3">
        <v>0.0009007552077591</v>
      </c>
      <c r="AY60" s="3">
        <v>0.0008904850375247</v>
      </c>
      <c r="AZ60" s="3">
        <v>0.0008816352569514</v>
      </c>
      <c r="BA60" s="3">
        <v>0.0008719370960408</v>
      </c>
      <c r="BB60" s="3">
        <v>0.0008624687252627</v>
      </c>
      <c r="BC60" s="3">
        <v>0.0008510881845065999</v>
      </c>
      <c r="BD60" s="3">
        <v>0.0008383235350772</v>
      </c>
      <c r="BE60" s="3">
        <v>0.0008249765349009</v>
      </c>
      <c r="BF60" s="3">
        <v>0.0008123961285358</v>
      </c>
      <c r="BG60" s="3">
        <v>0.0007991310008483</v>
      </c>
      <c r="BH60" s="3">
        <v>0.0007879881097667</v>
      </c>
      <c r="BI60" s="3">
        <v>0.0007760820898392</v>
      </c>
      <c r="BJ60" s="3">
        <v>0.0007653357023052</v>
      </c>
      <c r="BK60" s="3">
        <v>0.0007542368187902</v>
      </c>
      <c r="BL60" s="3">
        <v>0.0007422369993502</v>
      </c>
      <c r="BM60" s="3">
        <v>0.000731517771632</v>
      </c>
      <c r="BN60" s="3">
        <v>0.000720305702239</v>
      </c>
      <c r="BO60" s="3">
        <v>0.0007109331492811</v>
      </c>
      <c r="BP60" s="3">
        <v>0.0007015061966729</v>
      </c>
      <c r="BQ60" s="3">
        <v>0.0006916322470808</v>
      </c>
      <c r="BR60" s="3">
        <v>0.0006813326869972</v>
      </c>
      <c r="BS60" s="3">
        <v>0.0006716193823939</v>
      </c>
      <c r="BT60" s="3">
        <v>0.0006627580877127</v>
      </c>
      <c r="BU60" s="3">
        <v>0.0006531901594391001</v>
      </c>
      <c r="BV60" s="3">
        <v>0.0006447979040874</v>
      </c>
      <c r="BW60" s="3">
        <v>0.0006353699064304</v>
      </c>
      <c r="BX60" s="3">
        <v>0.0006243345243724</v>
      </c>
      <c r="BY60" s="3">
        <v>0.0006155878005733</v>
      </c>
      <c r="BZ60" s="3">
        <v>0.0006086394972123</v>
      </c>
      <c r="CA60" s="3">
        <v>0.000602142800256</v>
      </c>
      <c r="CB60" s="3">
        <v>0.0005951298915997</v>
      </c>
      <c r="CC60" s="3">
        <v>0.0005868429511264</v>
      </c>
      <c r="CD60" s="3">
        <v>0.000579463551098</v>
      </c>
      <c r="CE60" s="3">
        <v>0.0005715045488702</v>
      </c>
      <c r="CF60" s="3">
        <v>0.0005645735845651</v>
      </c>
      <c r="CG60" s="3">
        <v>0.0005575845737821</v>
      </c>
      <c r="CH60" s="3">
        <v>0.0005506015054934</v>
      </c>
      <c r="CI60" s="3">
        <v>0.0005422213843124</v>
      </c>
      <c r="CJ60" s="3">
        <v>0.0005350427195254</v>
      </c>
      <c r="CK60" s="3">
        <v>0.0005274121239839</v>
      </c>
      <c r="CL60" s="3">
        <v>0.0005199433421444</v>
      </c>
      <c r="CM60" s="3">
        <v>0.0005117173437117</v>
      </c>
      <c r="CN60" s="3">
        <v>0.0005041849321936</v>
      </c>
      <c r="CO60" s="3">
        <v>0.0004973371486416</v>
      </c>
      <c r="CP60" s="3">
        <v>0.0004897863917991</v>
      </c>
      <c r="CQ60" s="3">
        <v>0.0004822567284327</v>
      </c>
      <c r="CR60" s="3">
        <v>0.0004769648340632</v>
      </c>
      <c r="CS60" s="3">
        <v>0.0004716954426406</v>
      </c>
      <c r="CT60" s="3">
        <v>0.0004666970797759</v>
      </c>
      <c r="CU60" s="3">
        <v>0.0004613766586646</v>
      </c>
      <c r="CV60" s="3">
        <v>0.0004556776176501</v>
      </c>
      <c r="CW60" s="3">
        <v>0.0004504451350011</v>
      </c>
      <c r="CX60" s="3">
        <v>0.0004451423568568</v>
      </c>
      <c r="CY60" s="3">
        <v>0.0004403998575069</v>
      </c>
      <c r="CZ60" s="3">
        <v>0.0004350498146746</v>
      </c>
      <c r="DA60" s="3">
        <v>0.0004299899248659</v>
      </c>
      <c r="DB60" s="3">
        <v>0.0004249296479865</v>
      </c>
      <c r="DC60" s="3">
        <v>0.0004197039355165</v>
      </c>
      <c r="DD60" s="3">
        <v>0.0004144375301753</v>
      </c>
      <c r="DE60" s="3">
        <v>0.0004092135735784</v>
      </c>
      <c r="DF60" s="3">
        <v>0.0004040569263647</v>
      </c>
      <c r="DG60" s="3">
        <v>0.0003992374882021</v>
      </c>
      <c r="DH60" s="3">
        <v>0.0003940921554344</v>
      </c>
      <c r="DI60" s="3">
        <v>0.0003889137741739</v>
      </c>
      <c r="DJ60" s="3">
        <v>0.0003833741783785</v>
      </c>
      <c r="DK60" s="3">
        <v>0.0003780673254182</v>
      </c>
      <c r="DL60" s="3">
        <v>0.0003731627955985</v>
      </c>
      <c r="DM60" s="3">
        <v>0.0003678064088149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0.0010453328512361</v>
      </c>
      <c r="H61" s="3">
        <v>0.0010326174634375</v>
      </c>
      <c r="I61" s="3">
        <v>0.0010110967181827</v>
      </c>
      <c r="J61" s="3">
        <v>0.0010050690720585</v>
      </c>
      <c r="K61" s="3">
        <v>0.0010611313853925</v>
      </c>
      <c r="L61" s="3">
        <v>0.0011266434033945</v>
      </c>
      <c r="M61" s="3">
        <v>0.0011292764148198</v>
      </c>
      <c r="N61" s="3">
        <v>0.0011473739354151</v>
      </c>
      <c r="O61" s="3">
        <v>0.0011668901835354</v>
      </c>
      <c r="P61" s="3">
        <v>0.0011805321708273</v>
      </c>
      <c r="Q61" s="3">
        <v>0.0011822228289262</v>
      </c>
      <c r="R61" s="3">
        <v>0.0012680978641037</v>
      </c>
      <c r="S61" s="3">
        <v>0.0013317169144691</v>
      </c>
      <c r="T61" s="3">
        <v>0.0014025234099722</v>
      </c>
      <c r="U61" s="3">
        <v>0.0014223988130472</v>
      </c>
      <c r="V61" s="3">
        <v>0.0014325692420061</v>
      </c>
      <c r="W61" s="3">
        <v>0.001452380595726</v>
      </c>
      <c r="X61" s="3">
        <v>0.0013536665582106</v>
      </c>
      <c r="Y61" s="3">
        <v>0.0013129916299558</v>
      </c>
      <c r="Z61" s="3">
        <v>0.0013801367383911</v>
      </c>
      <c r="AA61" s="3">
        <v>0.0013713183076951</v>
      </c>
      <c r="AB61" s="3">
        <v>0.0012376981935413</v>
      </c>
      <c r="AC61" s="3">
        <v>0.0012483171671989</v>
      </c>
      <c r="AD61" s="3">
        <v>0.0010809740273765</v>
      </c>
      <c r="AE61" s="3">
        <v>0.0010281128784532</v>
      </c>
      <c r="AF61" s="3">
        <v>0.0009786328277805001</v>
      </c>
      <c r="AG61" s="3">
        <v>0.0009307740831733001</v>
      </c>
      <c r="AH61" s="3">
        <v>0.0008934799353439</v>
      </c>
      <c r="AI61" s="3">
        <v>0.0008955158350833</v>
      </c>
      <c r="AJ61" s="3">
        <v>0.0008433807473332</v>
      </c>
      <c r="AK61" s="3">
        <v>0.0007700563676432</v>
      </c>
      <c r="AL61" s="3">
        <v>0.0008730671329119</v>
      </c>
      <c r="AM61" s="3">
        <v>0.000922808339591</v>
      </c>
      <c r="AN61" s="3">
        <v>0.0009118744903595</v>
      </c>
      <c r="AO61" s="3">
        <v>0.0007212845850642999</v>
      </c>
      <c r="AP61" s="3">
        <v>0.0007095754747229</v>
      </c>
      <c r="AQ61" s="3">
        <v>0.0006976697192393</v>
      </c>
      <c r="AR61" s="3">
        <v>0.0006859065788461</v>
      </c>
      <c r="AS61" s="3">
        <v>0.0006731553825511</v>
      </c>
      <c r="AT61" s="3">
        <v>0.000660178626706</v>
      </c>
      <c r="AU61" s="3">
        <v>0.0006473244409223999</v>
      </c>
      <c r="AV61" s="3">
        <v>0.000634134669534</v>
      </c>
      <c r="AW61" s="3">
        <v>0.0006208618630557</v>
      </c>
      <c r="AX61" s="3">
        <v>0.000609518430465</v>
      </c>
      <c r="AY61" s="3">
        <v>0.0005999352552348</v>
      </c>
      <c r="AZ61" s="3">
        <v>0.0005901406470741</v>
      </c>
      <c r="BA61" s="3">
        <v>0.0005796286372496</v>
      </c>
      <c r="BB61" s="3">
        <v>0.0005701575118273</v>
      </c>
      <c r="BC61" s="3">
        <v>0.0005593241497416</v>
      </c>
      <c r="BD61" s="3">
        <v>0.0005479915502000999</v>
      </c>
      <c r="BE61" s="3">
        <v>0.0005362937574982</v>
      </c>
      <c r="BF61" s="3">
        <v>0.0005253153537185</v>
      </c>
      <c r="BG61" s="3">
        <v>0.00051381481985</v>
      </c>
      <c r="BH61" s="3">
        <v>0.0005025952450980001</v>
      </c>
      <c r="BI61" s="3">
        <v>0.0004922728964059</v>
      </c>
      <c r="BJ61" s="3">
        <v>0.0004825629788777</v>
      </c>
      <c r="BK61" s="3">
        <v>0.0004723019864748</v>
      </c>
      <c r="BL61" s="3">
        <v>0.0004621237611164</v>
      </c>
      <c r="BM61" s="3">
        <v>0.0004516436388262</v>
      </c>
      <c r="BN61" s="3">
        <v>0.0004425023749905</v>
      </c>
      <c r="BO61" s="3">
        <v>0.0004336438697964</v>
      </c>
      <c r="BP61" s="3">
        <v>0.0004241898794714</v>
      </c>
      <c r="BQ61" s="3">
        <v>0.0004160096038056</v>
      </c>
      <c r="BR61" s="3">
        <v>0.0004069282605954</v>
      </c>
      <c r="BS61" s="3">
        <v>0.0003990284030647</v>
      </c>
      <c r="BT61" s="3">
        <v>0.0003906398816005</v>
      </c>
      <c r="BU61" s="3">
        <v>0.0003822729108735</v>
      </c>
      <c r="BV61" s="3">
        <v>0.0003743225722993</v>
      </c>
      <c r="BW61" s="3">
        <v>0.0003662706390704</v>
      </c>
      <c r="BX61" s="3">
        <v>0.0003580988643796</v>
      </c>
      <c r="BY61" s="3">
        <v>0.0003502964782809</v>
      </c>
      <c r="BZ61" s="3">
        <v>0.0003445155017406</v>
      </c>
      <c r="CA61" s="3">
        <v>0.0003391932977887</v>
      </c>
      <c r="CB61" s="3">
        <v>0.0003343464428081</v>
      </c>
      <c r="CC61" s="3">
        <v>0.0003289076013491</v>
      </c>
      <c r="CD61" s="3">
        <v>0.0003239978955275</v>
      </c>
      <c r="CE61" s="3">
        <v>0.0003181933517075</v>
      </c>
      <c r="CF61" s="3">
        <v>0.0003132351124542</v>
      </c>
      <c r="CG61" s="3">
        <v>0.0003079151166916</v>
      </c>
      <c r="CH61" s="3">
        <v>0.000302986188999</v>
      </c>
      <c r="CI61" s="3">
        <v>0.0002976014488349</v>
      </c>
      <c r="CJ61" s="3">
        <v>0.0002924963823786</v>
      </c>
      <c r="CK61" s="3">
        <v>0.000287355839518</v>
      </c>
      <c r="CL61" s="3">
        <v>0.000282534608111</v>
      </c>
      <c r="CM61" s="3">
        <v>0.0002775203329484</v>
      </c>
      <c r="CN61" s="3">
        <v>0.0002727041751195</v>
      </c>
      <c r="CO61" s="3">
        <v>0.0002679065777903</v>
      </c>
      <c r="CP61" s="3">
        <v>0.0002636927224168</v>
      </c>
      <c r="CQ61" s="3">
        <v>0.000258728191055</v>
      </c>
      <c r="CR61" s="3">
        <v>0.000255479503231</v>
      </c>
      <c r="CS61" s="3">
        <v>0.0002525356846627</v>
      </c>
      <c r="CT61" s="3">
        <v>0.0002493178056333</v>
      </c>
      <c r="CU61" s="3">
        <v>0.0002462883810329</v>
      </c>
      <c r="CV61" s="3">
        <v>0.0002435078665571</v>
      </c>
      <c r="CW61" s="3">
        <v>0.0002403454136755</v>
      </c>
      <c r="CX61" s="3">
        <v>0.0002376059312756</v>
      </c>
      <c r="CY61" s="3">
        <v>0.0002345382175473</v>
      </c>
      <c r="CZ61" s="3">
        <v>0.0002318388930157</v>
      </c>
      <c r="DA61" s="3">
        <v>0.0002290051838086</v>
      </c>
      <c r="DB61" s="3">
        <v>0.0002262034055634</v>
      </c>
      <c r="DC61" s="3">
        <v>0.00022338520137</v>
      </c>
      <c r="DD61" s="3">
        <v>0.0002206599867594</v>
      </c>
      <c r="DE61" s="3">
        <v>0.0002183295837884</v>
      </c>
      <c r="DF61" s="3">
        <v>0.0002155905548366</v>
      </c>
      <c r="DG61" s="3">
        <v>0.0002129206883678</v>
      </c>
      <c r="DH61" s="3">
        <v>0.000210284745876</v>
      </c>
      <c r="DI61" s="3">
        <v>0.0002075336644997</v>
      </c>
      <c r="DJ61" s="3">
        <v>0.0002049346450163</v>
      </c>
      <c r="DK61" s="3">
        <v>0.0002022506304956</v>
      </c>
      <c r="DL61" s="3">
        <v>0.0001997256638388</v>
      </c>
      <c r="DM61" s="3">
        <v>0.0001970344033973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0.0036942759446886</v>
      </c>
      <c r="H62" s="3">
        <v>0.003833464652837</v>
      </c>
      <c r="I62" s="3">
        <v>0.0038676450688408</v>
      </c>
      <c r="J62" s="3">
        <v>0.0039758893522852</v>
      </c>
      <c r="K62" s="3">
        <v>0.0040968038760763</v>
      </c>
      <c r="L62" s="3">
        <v>0.0043023520244056</v>
      </c>
      <c r="M62" s="3">
        <v>0.0047979842774452</v>
      </c>
      <c r="N62" s="3">
        <v>0.0051637682107907</v>
      </c>
      <c r="O62" s="3">
        <v>0.0055584071309162</v>
      </c>
      <c r="P62" s="3">
        <v>0.0059180799381788</v>
      </c>
      <c r="Q62" s="3">
        <v>0.0070277620681945</v>
      </c>
      <c r="R62" s="3">
        <v>0.0070661989709783</v>
      </c>
      <c r="S62" s="3">
        <v>0.0074944034294619</v>
      </c>
      <c r="T62" s="3">
        <v>0.0077033399379931</v>
      </c>
      <c r="U62" s="3">
        <v>0.0074563440367935</v>
      </c>
      <c r="V62" s="3">
        <v>0.0071965942848898</v>
      </c>
      <c r="W62" s="3">
        <v>0.007091704378181</v>
      </c>
      <c r="X62" s="3">
        <v>0.0068152187851531</v>
      </c>
      <c r="Y62" s="3">
        <v>0.0064434669744478</v>
      </c>
      <c r="Z62" s="3">
        <v>0.0058645785210807</v>
      </c>
      <c r="AA62" s="3">
        <v>0.0054112282963433</v>
      </c>
      <c r="AB62" s="3">
        <v>0.0048654989760882</v>
      </c>
      <c r="AC62" s="3">
        <v>0.0046911191204708</v>
      </c>
      <c r="AD62" s="3">
        <v>0.0044936314492324</v>
      </c>
      <c r="AE62" s="3">
        <v>0.0042688225718719</v>
      </c>
      <c r="AF62" s="3">
        <v>0.0043182683918694</v>
      </c>
      <c r="AG62" s="3">
        <v>0.0042818212833786</v>
      </c>
      <c r="AH62" s="3">
        <v>0.0042335763311955</v>
      </c>
      <c r="AI62" s="3">
        <v>0.0040965731717601</v>
      </c>
      <c r="AJ62" s="3">
        <v>0.0040675231682782</v>
      </c>
      <c r="AK62" s="3">
        <v>0.0037755975812876</v>
      </c>
      <c r="AL62" s="3">
        <v>0.0044664323310724</v>
      </c>
      <c r="AM62" s="3">
        <v>0.0047123628801202</v>
      </c>
      <c r="AN62" s="3">
        <v>0.0044419831914941</v>
      </c>
      <c r="AO62" s="3">
        <v>0.0035037557134323</v>
      </c>
      <c r="AP62" s="3">
        <v>0.0034415944089293</v>
      </c>
      <c r="AQ62" s="3">
        <v>0.0033778783358853</v>
      </c>
      <c r="AR62" s="3">
        <v>0.0033111183422565</v>
      </c>
      <c r="AS62" s="3">
        <v>0.0032509885790746</v>
      </c>
      <c r="AT62" s="3">
        <v>0.0031975255004428</v>
      </c>
      <c r="AU62" s="3">
        <v>0.0031527843477136</v>
      </c>
      <c r="AV62" s="3">
        <v>0.003118679898534</v>
      </c>
      <c r="AW62" s="3">
        <v>0.0030814101334478</v>
      </c>
      <c r="AX62" s="3">
        <v>0.0030562867404962</v>
      </c>
      <c r="AY62" s="3">
        <v>0.0030229762907258</v>
      </c>
      <c r="AZ62" s="3">
        <v>0.0029887412566246</v>
      </c>
      <c r="BA62" s="3">
        <v>0.0029542215262548</v>
      </c>
      <c r="BB62" s="3">
        <v>0.0029265902846354</v>
      </c>
      <c r="BC62" s="3">
        <v>0.0028945441136643</v>
      </c>
      <c r="BD62" s="3">
        <v>0.002860147581475</v>
      </c>
      <c r="BE62" s="3">
        <v>0.0028264445885772</v>
      </c>
      <c r="BF62" s="3">
        <v>0.0027914657399143</v>
      </c>
      <c r="BG62" s="3">
        <v>0.0027540128442257</v>
      </c>
      <c r="BH62" s="3">
        <v>0.0027267372994961</v>
      </c>
      <c r="BI62" s="3">
        <v>0.002699966638379</v>
      </c>
      <c r="BJ62" s="3">
        <v>0.0026767095161977</v>
      </c>
      <c r="BK62" s="3">
        <v>0.0026506271248758</v>
      </c>
      <c r="BL62" s="3">
        <v>0.0026195772212129</v>
      </c>
      <c r="BM62" s="3">
        <v>0.0025882934985498</v>
      </c>
      <c r="BN62" s="3">
        <v>0.0025531663173846</v>
      </c>
      <c r="BO62" s="3">
        <v>0.0025227519329958</v>
      </c>
      <c r="BP62" s="3">
        <v>0.0024917976156933</v>
      </c>
      <c r="BQ62" s="3">
        <v>0.0024596846081077</v>
      </c>
      <c r="BR62" s="3">
        <v>0.0024258587698822</v>
      </c>
      <c r="BS62" s="3">
        <v>0.0023938344723576</v>
      </c>
      <c r="BT62" s="3">
        <v>0.0023639572302548</v>
      </c>
      <c r="BU62" s="3">
        <v>0.0023318812812153</v>
      </c>
      <c r="BV62" s="3">
        <v>0.0023034744351426</v>
      </c>
      <c r="BW62" s="3">
        <v>0.0022721939414794</v>
      </c>
      <c r="BX62" s="3">
        <v>0.0022363952568469</v>
      </c>
      <c r="BY62" s="3">
        <v>0.0022077698680137</v>
      </c>
      <c r="BZ62" s="3">
        <v>0.00218682725376</v>
      </c>
      <c r="CA62" s="3">
        <v>0.0021670860932343</v>
      </c>
      <c r="CB62" s="3">
        <v>0.0021461938339111</v>
      </c>
      <c r="CC62" s="3">
        <v>0.0021221591336077</v>
      </c>
      <c r="CD62" s="3">
        <v>0.0021002183422356</v>
      </c>
      <c r="CE62" s="3">
        <v>0.002077892088652</v>
      </c>
      <c r="CF62" s="3">
        <v>0.002058453392032</v>
      </c>
      <c r="CG62" s="3">
        <v>0.0020390022868256</v>
      </c>
      <c r="CH62" s="3">
        <v>0.0020195404827206</v>
      </c>
      <c r="CI62" s="3">
        <v>0.0019962842440848</v>
      </c>
      <c r="CJ62" s="3">
        <v>0.0019760179406091</v>
      </c>
      <c r="CK62" s="3">
        <v>0.0019550319372814</v>
      </c>
      <c r="CL62" s="3">
        <v>0.001933912010677</v>
      </c>
      <c r="CM62" s="3">
        <v>0.0019105252784445</v>
      </c>
      <c r="CN62" s="3">
        <v>0.0018895287332064</v>
      </c>
      <c r="CO62" s="3">
        <v>0.0018694348106721</v>
      </c>
      <c r="CP62" s="3">
        <v>0.0018473812387819</v>
      </c>
      <c r="CQ62" s="3">
        <v>0.001825090450776</v>
      </c>
      <c r="CR62" s="3">
        <v>0.0018100157818695</v>
      </c>
      <c r="CS62" s="3">
        <v>0.0017953673506867</v>
      </c>
      <c r="CT62" s="3">
        <v>0.0017814163965257</v>
      </c>
      <c r="CU62" s="3">
        <v>0.0017665726458111</v>
      </c>
      <c r="CV62" s="3">
        <v>0.0017501040052041</v>
      </c>
      <c r="CW62" s="3">
        <v>0.0017346310750519</v>
      </c>
      <c r="CX62" s="3">
        <v>0.0017185316602069</v>
      </c>
      <c r="CY62" s="3">
        <v>0.0017039361538613</v>
      </c>
      <c r="CZ62" s="3">
        <v>0.0016874315342414</v>
      </c>
      <c r="DA62" s="3">
        <v>0.0016725765160842</v>
      </c>
      <c r="DB62" s="3">
        <v>0.0016572127621949</v>
      </c>
      <c r="DC62" s="3">
        <v>0.0016416194054824</v>
      </c>
      <c r="DD62" s="3">
        <v>0.0016258078915247</v>
      </c>
      <c r="DE62" s="3">
        <v>0.0016099896300816</v>
      </c>
      <c r="DF62" s="3">
        <v>0.0015943502088868</v>
      </c>
      <c r="DG62" s="3">
        <v>0.0015802414574368</v>
      </c>
      <c r="DH62" s="3">
        <v>0.0015650699980251</v>
      </c>
      <c r="DI62" s="3">
        <v>0.0015500067041072</v>
      </c>
      <c r="DJ62" s="3">
        <v>0.0015348059587257</v>
      </c>
      <c r="DK62" s="3">
        <v>0.0015191807123098</v>
      </c>
      <c r="DL62" s="3">
        <v>0.0015047365957752</v>
      </c>
      <c r="DM62" s="3">
        <v>0.0014893763483803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0.0018906701064768</v>
      </c>
      <c r="H63" s="3">
        <v>0.0019198092307019</v>
      </c>
      <c r="I63" s="3">
        <v>0.0019101871620686</v>
      </c>
      <c r="J63" s="3">
        <v>0.0019328426214088</v>
      </c>
      <c r="K63" s="3">
        <v>0.0021322548819738</v>
      </c>
      <c r="L63" s="3">
        <v>0.0022954508816869</v>
      </c>
      <c r="M63" s="3">
        <v>0.0035075925698075</v>
      </c>
      <c r="N63" s="3">
        <v>0.0041333075157793</v>
      </c>
      <c r="O63" s="3">
        <v>0.0047676338855165</v>
      </c>
      <c r="P63" s="3">
        <v>0.0053569047619118</v>
      </c>
      <c r="Q63" s="3">
        <v>0.0072907191928682</v>
      </c>
      <c r="R63" s="3">
        <v>0.0082233393256464</v>
      </c>
      <c r="S63" s="3">
        <v>0.009326088027344101</v>
      </c>
      <c r="T63" s="3">
        <v>0.0100049399193411</v>
      </c>
      <c r="U63" s="3">
        <v>0.0102329390667727</v>
      </c>
      <c r="V63" s="3">
        <v>0.0100158750339325</v>
      </c>
      <c r="W63" s="3">
        <v>0.0096212779029093</v>
      </c>
      <c r="X63" s="3">
        <v>0.0087981697810004</v>
      </c>
      <c r="Y63" s="3">
        <v>0.0079871484896253</v>
      </c>
      <c r="Z63" s="3">
        <v>0.0070958780978024</v>
      </c>
      <c r="AA63" s="3">
        <v>0.0063022484194324</v>
      </c>
      <c r="AB63" s="3">
        <v>0.0052669156504444</v>
      </c>
      <c r="AC63" s="3">
        <v>0.0046180139122955</v>
      </c>
      <c r="AD63" s="3">
        <v>0.0040585998848133</v>
      </c>
      <c r="AE63" s="3">
        <v>0.0035039571116114</v>
      </c>
      <c r="AF63" s="3">
        <v>0.003271451493101</v>
      </c>
      <c r="AG63" s="3">
        <v>0.0030262458156761</v>
      </c>
      <c r="AH63" s="3">
        <v>0.0027702478816805</v>
      </c>
      <c r="AI63" s="3">
        <v>0.0026277242569958</v>
      </c>
      <c r="AJ63" s="3">
        <v>0.0024427987482407</v>
      </c>
      <c r="AK63" s="3">
        <v>0.0023890359880843</v>
      </c>
      <c r="AL63" s="3">
        <v>0.0025673206328706</v>
      </c>
      <c r="AM63" s="3">
        <v>0.0027027166209639</v>
      </c>
      <c r="AN63" s="3">
        <v>0.0027939641967244</v>
      </c>
      <c r="AO63" s="3">
        <v>0.0023006204566071</v>
      </c>
      <c r="AP63" s="3">
        <v>0.0022464104013285</v>
      </c>
      <c r="AQ63" s="3">
        <v>0.0021890301935448</v>
      </c>
      <c r="AR63" s="3">
        <v>0.0021331128507773</v>
      </c>
      <c r="AS63" s="3">
        <v>0.0020808646592105</v>
      </c>
      <c r="AT63" s="3">
        <v>0.0020348600873421</v>
      </c>
      <c r="AU63" s="3">
        <v>0.0019952748936686</v>
      </c>
      <c r="AV63" s="3">
        <v>0.0019615449057402</v>
      </c>
      <c r="AW63" s="3">
        <v>0.0019297730191606</v>
      </c>
      <c r="AX63" s="3">
        <v>0.0019027722605421</v>
      </c>
      <c r="AY63" s="3">
        <v>0.0018764260745869</v>
      </c>
      <c r="AZ63" s="3">
        <v>0.0018453140259197</v>
      </c>
      <c r="BA63" s="3">
        <v>0.0018133000049268</v>
      </c>
      <c r="BB63" s="3">
        <v>0.0017886707292541</v>
      </c>
      <c r="BC63" s="3">
        <v>0.0017601979516592</v>
      </c>
      <c r="BD63" s="3">
        <v>0.0017311277660952</v>
      </c>
      <c r="BE63" s="3">
        <v>0.0017026483190273</v>
      </c>
      <c r="BF63" s="3">
        <v>0.0016738096825591</v>
      </c>
      <c r="BG63" s="3">
        <v>0.0016432137014303</v>
      </c>
      <c r="BH63" s="3">
        <v>0.0016160488588987</v>
      </c>
      <c r="BI63" s="3">
        <v>0.0015934012712274</v>
      </c>
      <c r="BJ63" s="3">
        <v>0.0015722849104766</v>
      </c>
      <c r="BK63" s="3">
        <v>0.0015485332056984</v>
      </c>
      <c r="BL63" s="3">
        <v>0.0015233004550713</v>
      </c>
      <c r="BM63" s="3">
        <v>0.0014946896099486</v>
      </c>
      <c r="BN63" s="3">
        <v>0.0014676463490229</v>
      </c>
      <c r="BO63" s="3">
        <v>0.0014411997978967</v>
      </c>
      <c r="BP63" s="3">
        <v>0.0014129624995874</v>
      </c>
      <c r="BQ63" s="3">
        <v>0.0013879815883118</v>
      </c>
      <c r="BR63" s="3">
        <v>0.0013606216223699</v>
      </c>
      <c r="BS63" s="3">
        <v>0.0013362148755628</v>
      </c>
      <c r="BT63" s="3">
        <v>0.001310727020996</v>
      </c>
      <c r="BU63" s="3">
        <v>0.0012851087424066</v>
      </c>
      <c r="BV63" s="3">
        <v>0.0012605580922381</v>
      </c>
      <c r="BW63" s="3">
        <v>0.0012361182661732</v>
      </c>
      <c r="BX63" s="3">
        <v>0.0012112654497755</v>
      </c>
      <c r="BY63" s="3">
        <v>0.0011877306811738</v>
      </c>
      <c r="BZ63" s="3">
        <v>0.001171868758931</v>
      </c>
      <c r="CA63" s="3">
        <v>0.0011569204127738</v>
      </c>
      <c r="CB63" s="3">
        <v>0.0011435916793822</v>
      </c>
      <c r="CC63" s="3">
        <v>0.0011286197307124</v>
      </c>
      <c r="CD63" s="3">
        <v>0.0011151428794033</v>
      </c>
      <c r="CE63" s="3">
        <v>0.0010995181334016</v>
      </c>
      <c r="CF63" s="3">
        <v>0.001086285146103</v>
      </c>
      <c r="CG63" s="3">
        <v>0.0010725230542278</v>
      </c>
      <c r="CH63" s="3">
        <v>0.0010593576621964</v>
      </c>
      <c r="CI63" s="3">
        <v>0.0010452728772736</v>
      </c>
      <c r="CJ63" s="3">
        <v>0.0010316775411527</v>
      </c>
      <c r="CK63" s="3">
        <v>0.0010180840273013</v>
      </c>
      <c r="CL63" s="3">
        <v>0.0010048456833198</v>
      </c>
      <c r="CM63" s="3">
        <v>0.0009914794124059999</v>
      </c>
      <c r="CN63" s="3">
        <v>0.0009783807564460001</v>
      </c>
      <c r="CO63" s="3">
        <v>0.0009653050700356</v>
      </c>
      <c r="CP63" s="3">
        <v>0.000953436012401</v>
      </c>
      <c r="CQ63" s="3">
        <v>0.0009392686732578</v>
      </c>
      <c r="CR63" s="3">
        <v>0.0009307007665437</v>
      </c>
      <c r="CS63" s="3">
        <v>0.0009224458025993</v>
      </c>
      <c r="CT63" s="3">
        <v>0.0009139140869676001</v>
      </c>
      <c r="CU63" s="3">
        <v>0.0009059476697123</v>
      </c>
      <c r="CV63" s="3">
        <v>0.000897881378122</v>
      </c>
      <c r="CW63" s="3">
        <v>0.0008892064388423</v>
      </c>
      <c r="CX63" s="3">
        <v>0.0008812988708863</v>
      </c>
      <c r="CY63" s="3">
        <v>0.0008721557054322</v>
      </c>
      <c r="CZ63" s="3">
        <v>0.000864314089516</v>
      </c>
      <c r="DA63" s="3">
        <v>0.0008562150070751</v>
      </c>
      <c r="DB63" s="3">
        <v>0.0008482807061714</v>
      </c>
      <c r="DC63" s="3">
        <v>0.0008402047243637</v>
      </c>
      <c r="DD63" s="3">
        <v>0.0008324251770121</v>
      </c>
      <c r="DE63" s="3">
        <v>0.0008255340049245</v>
      </c>
      <c r="DF63" s="3">
        <v>0.0008176626451707</v>
      </c>
      <c r="DG63" s="3">
        <v>0.0008101098229173</v>
      </c>
      <c r="DH63" s="3">
        <v>0.0008028296993466</v>
      </c>
      <c r="DI63" s="3">
        <v>0.0007952576912007</v>
      </c>
      <c r="DJ63" s="3">
        <v>0.0007884336919055</v>
      </c>
      <c r="DK63" s="3">
        <v>0.0007810495948878</v>
      </c>
      <c r="DL63" s="3">
        <v>0.0007740853768835</v>
      </c>
      <c r="DM63" s="3">
        <v>0.0007664527167532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0.0063312023151498</v>
      </c>
      <c r="H64" s="3">
        <v>0.0067505656681987</v>
      </c>
      <c r="I64" s="3">
        <v>0.0067642107704452</v>
      </c>
      <c r="J64" s="3">
        <v>0.0070620180610613</v>
      </c>
      <c r="K64" s="3">
        <v>0.0071701659180683</v>
      </c>
      <c r="L64" s="3">
        <v>0.0073579940267492</v>
      </c>
      <c r="M64" s="3">
        <v>0.0088980370047351</v>
      </c>
      <c r="N64" s="3">
        <v>0.009667439372326401</v>
      </c>
      <c r="O64" s="3">
        <v>0.0105624773735669</v>
      </c>
      <c r="P64" s="3">
        <v>0.0114926118804526</v>
      </c>
      <c r="Q64" s="3">
        <v>0.0136711834722953</v>
      </c>
      <c r="R64" s="3">
        <v>0.0149082947966104</v>
      </c>
      <c r="S64" s="3">
        <v>0.0168296431149951</v>
      </c>
      <c r="T64" s="3">
        <v>0.0185433087631016</v>
      </c>
      <c r="U64" s="3">
        <v>0.0193421193719341</v>
      </c>
      <c r="V64" s="3">
        <v>0.0193241701726466</v>
      </c>
      <c r="W64" s="3">
        <v>0.0189835885698567</v>
      </c>
      <c r="X64" s="3">
        <v>0.018346775204312</v>
      </c>
      <c r="Y64" s="3">
        <v>0.0174769830431687</v>
      </c>
      <c r="Z64" s="3">
        <v>0.015789601566993</v>
      </c>
      <c r="AA64" s="3">
        <v>0.0136729118100513</v>
      </c>
      <c r="AB64" s="3">
        <v>0.0119815071151687</v>
      </c>
      <c r="AC64" s="3">
        <v>0.0104854122289043</v>
      </c>
      <c r="AD64" s="3">
        <v>0.009389595604457899</v>
      </c>
      <c r="AE64" s="3">
        <v>0.008569474062947899</v>
      </c>
      <c r="AF64" s="3">
        <v>0.0079642947667222</v>
      </c>
      <c r="AG64" s="3">
        <v>0.0076464326178655</v>
      </c>
      <c r="AH64" s="3">
        <v>0.0073714393682113</v>
      </c>
      <c r="AI64" s="3">
        <v>0.0069474728730716</v>
      </c>
      <c r="AJ64" s="3">
        <v>0.0065263107239021</v>
      </c>
      <c r="AK64" s="3">
        <v>0.0063892011520885</v>
      </c>
      <c r="AL64" s="3">
        <v>0.0072402044535882</v>
      </c>
      <c r="AM64" s="3">
        <v>0.0076644712737566</v>
      </c>
      <c r="AN64" s="3">
        <v>0.007591229127114</v>
      </c>
      <c r="AO64" s="3">
        <v>0.0063989049912329</v>
      </c>
      <c r="AP64" s="3">
        <v>0.0063425330621081</v>
      </c>
      <c r="AQ64" s="3">
        <v>0.0062843662961392</v>
      </c>
      <c r="AR64" s="3">
        <v>0.0062175571850814</v>
      </c>
      <c r="AS64" s="3">
        <v>0.0061557875713729</v>
      </c>
      <c r="AT64" s="3">
        <v>0.0060937458535023</v>
      </c>
      <c r="AU64" s="3">
        <v>0.0060309930930384</v>
      </c>
      <c r="AV64" s="3">
        <v>0.0059740765982492</v>
      </c>
      <c r="AW64" s="3">
        <v>0.005903991772419</v>
      </c>
      <c r="AX64" s="3">
        <v>0.0058385755947113</v>
      </c>
      <c r="AY64" s="3">
        <v>0.0057596989307693</v>
      </c>
      <c r="AZ64" s="3">
        <v>0.0056823916042522</v>
      </c>
      <c r="BA64" s="3">
        <v>0.0056008270077121</v>
      </c>
      <c r="BB64" s="3">
        <v>0.0055323582680248</v>
      </c>
      <c r="BC64" s="3">
        <v>0.0054639030914345</v>
      </c>
      <c r="BD64" s="3">
        <v>0.0054002084045074</v>
      </c>
      <c r="BE64" s="3">
        <v>0.0053464735453359</v>
      </c>
      <c r="BF64" s="3">
        <v>0.0052976997076788</v>
      </c>
      <c r="BG64" s="3">
        <v>0.0052487322658659</v>
      </c>
      <c r="BH64" s="3">
        <v>0.0052153356899798</v>
      </c>
      <c r="BI64" s="3">
        <v>0.0051757802231509</v>
      </c>
      <c r="BJ64" s="3">
        <v>0.0051371806851464</v>
      </c>
      <c r="BK64" s="3">
        <v>0.0050953360632389</v>
      </c>
      <c r="BL64" s="3">
        <v>0.0050487319647131</v>
      </c>
      <c r="BM64" s="3">
        <v>0.0050010373701802</v>
      </c>
      <c r="BN64" s="3">
        <v>0.0049490392106764</v>
      </c>
      <c r="BO64" s="3">
        <v>0.0049064168413564</v>
      </c>
      <c r="BP64" s="3">
        <v>0.0048594983305442</v>
      </c>
      <c r="BQ64" s="3">
        <v>0.0048110044847122</v>
      </c>
      <c r="BR64" s="3">
        <v>0.0047630675153537</v>
      </c>
      <c r="BS64" s="3">
        <v>0.0047220112148691</v>
      </c>
      <c r="BT64" s="3">
        <v>0.0046831223252527</v>
      </c>
      <c r="BU64" s="3">
        <v>0.0046395936477584</v>
      </c>
      <c r="BV64" s="3">
        <v>0.0045991358645007</v>
      </c>
      <c r="BW64" s="3">
        <v>0.0045500756878846</v>
      </c>
      <c r="BX64" s="3">
        <v>0.0044916933682039</v>
      </c>
      <c r="BY64" s="3">
        <v>0.0044434115141623</v>
      </c>
      <c r="BZ64" s="3">
        <v>0.0044047428297265</v>
      </c>
      <c r="CA64" s="3">
        <v>0.004367554386192</v>
      </c>
      <c r="CB64" s="3">
        <v>0.0043286555508149</v>
      </c>
      <c r="CC64" s="3">
        <v>0.0042845270171112</v>
      </c>
      <c r="CD64" s="3">
        <v>0.0042429984293559</v>
      </c>
      <c r="CE64" s="3">
        <v>0.0042017778321692</v>
      </c>
      <c r="CF64" s="3">
        <v>0.0041651381949343</v>
      </c>
      <c r="CG64" s="3">
        <v>0.0041287996522693</v>
      </c>
      <c r="CH64" s="3">
        <v>0.0040925538697386</v>
      </c>
      <c r="CI64" s="3">
        <v>0.0040501958592372</v>
      </c>
      <c r="CJ64" s="3">
        <v>0.0040130287606656</v>
      </c>
      <c r="CK64" s="3">
        <v>0.0039759917810277</v>
      </c>
      <c r="CL64" s="3">
        <v>0.0039380247369599</v>
      </c>
      <c r="CM64" s="3">
        <v>0.0038962410197555</v>
      </c>
      <c r="CN64" s="3">
        <v>0.0038594482558623</v>
      </c>
      <c r="CO64" s="3">
        <v>0.0038236896903499</v>
      </c>
      <c r="CP64" s="3">
        <v>0.0037856288377934</v>
      </c>
      <c r="CQ64" s="3">
        <v>0.0037472630400655</v>
      </c>
      <c r="CR64" s="3">
        <v>0.0037196025551196</v>
      </c>
      <c r="CS64" s="3">
        <v>0.0036932229964276</v>
      </c>
      <c r="CT64" s="3">
        <v>0.0036679425646198</v>
      </c>
      <c r="CU64" s="3">
        <v>0.0036409074534413</v>
      </c>
      <c r="CV64" s="3">
        <v>0.0036107248114885</v>
      </c>
      <c r="CW64" s="3">
        <v>0.0035823874544114</v>
      </c>
      <c r="CX64" s="3">
        <v>0.0035526954056072</v>
      </c>
      <c r="CY64" s="3">
        <v>0.0035256568053388</v>
      </c>
      <c r="CZ64" s="3">
        <v>0.0034945305593883</v>
      </c>
      <c r="DA64" s="3">
        <v>0.0034665690460095</v>
      </c>
      <c r="DB64" s="3">
        <v>0.0034369764332621</v>
      </c>
      <c r="DC64" s="3">
        <v>0.0034069094981943</v>
      </c>
      <c r="DD64" s="3">
        <v>0.003376693091991</v>
      </c>
      <c r="DE64" s="3">
        <v>0.0033462587734162</v>
      </c>
      <c r="DF64" s="3">
        <v>0.0033155525154134</v>
      </c>
      <c r="DG64" s="3">
        <v>0.0032878560770688</v>
      </c>
      <c r="DH64" s="3">
        <v>0.0032576459807711</v>
      </c>
      <c r="DI64" s="3">
        <v>0.0032271034010816</v>
      </c>
      <c r="DJ64" s="3">
        <v>0.0031966498027879</v>
      </c>
      <c r="DK64" s="3">
        <v>0.0031654821611292</v>
      </c>
      <c r="DL64" s="3">
        <v>0.0031369056225894</v>
      </c>
      <c r="DM64" s="3">
        <v>0.0031067818378509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0.0031535209276453</v>
      </c>
      <c r="H65" s="3">
        <v>0.0031721078013847</v>
      </c>
      <c r="I65" s="3">
        <v>0.0031338316981507</v>
      </c>
      <c r="J65" s="3">
        <v>0.0031770835007601</v>
      </c>
      <c r="K65" s="3">
        <v>0.0035058390210132</v>
      </c>
      <c r="L65" s="3">
        <v>0.0037342232326817</v>
      </c>
      <c r="M65" s="3">
        <v>0.0051580174696907</v>
      </c>
      <c r="N65" s="3">
        <v>0.0061944706371117</v>
      </c>
      <c r="O65" s="3">
        <v>0.0072969346617703</v>
      </c>
      <c r="P65" s="3">
        <v>0.0084185920079109</v>
      </c>
      <c r="Q65" s="3">
        <v>0.0100690750799859</v>
      </c>
      <c r="R65" s="3">
        <v>0.011613760733451</v>
      </c>
      <c r="S65" s="3">
        <v>0.0140259707590255</v>
      </c>
      <c r="T65" s="3">
        <v>0.0161016667777811</v>
      </c>
      <c r="U65" s="3">
        <v>0.0173992119289687</v>
      </c>
      <c r="V65" s="3">
        <v>0.0178291033045626</v>
      </c>
      <c r="W65" s="3">
        <v>0.0175689446635113</v>
      </c>
      <c r="X65" s="3">
        <v>0.01632963100752</v>
      </c>
      <c r="Y65" s="3">
        <v>0.0154353130133515</v>
      </c>
      <c r="Z65" s="3">
        <v>0.0137366170705767</v>
      </c>
      <c r="AA65" s="3">
        <v>0.0120775132815529</v>
      </c>
      <c r="AB65" s="3">
        <v>0.0102377277629677</v>
      </c>
      <c r="AC65" s="3">
        <v>0.009044200965419301</v>
      </c>
      <c r="AD65" s="3">
        <v>0.0077928881849355</v>
      </c>
      <c r="AE65" s="3">
        <v>0.0068812894906496</v>
      </c>
      <c r="AF65" s="3">
        <v>0.0062933532227298</v>
      </c>
      <c r="AG65" s="3">
        <v>0.0057397739421473</v>
      </c>
      <c r="AH65" s="3">
        <v>0.0054156225021481</v>
      </c>
      <c r="AI65" s="3">
        <v>0.0050190898466005</v>
      </c>
      <c r="AJ65" s="3">
        <v>0.0045873363048034</v>
      </c>
      <c r="AK65" s="3">
        <v>0.0045360202661506</v>
      </c>
      <c r="AL65" s="3">
        <v>0.0049083493865388</v>
      </c>
      <c r="AM65" s="3">
        <v>0.0051873220971162</v>
      </c>
      <c r="AN65" s="3">
        <v>0.0054422248211997</v>
      </c>
      <c r="AO65" s="3">
        <v>0.0046451314926663</v>
      </c>
      <c r="AP65" s="3">
        <v>0.0045867383433307</v>
      </c>
      <c r="AQ65" s="3">
        <v>0.0045238818526314</v>
      </c>
      <c r="AR65" s="3">
        <v>0.0044599147342206</v>
      </c>
      <c r="AS65" s="3">
        <v>0.0043987976100061</v>
      </c>
      <c r="AT65" s="3">
        <v>0.0043378862950853</v>
      </c>
      <c r="AU65" s="3">
        <v>0.0042763748520443</v>
      </c>
      <c r="AV65" s="3">
        <v>0.0042160101647413</v>
      </c>
      <c r="AW65" s="3">
        <v>0.0041501946285105</v>
      </c>
      <c r="AX65" s="3">
        <v>0.0040820880773672</v>
      </c>
      <c r="AY65" s="3">
        <v>0.0040138282428633</v>
      </c>
      <c r="AZ65" s="3">
        <v>0.0039401802977013</v>
      </c>
      <c r="BA65" s="3">
        <v>0.0038617413211618</v>
      </c>
      <c r="BB65" s="3">
        <v>0.0037988904770154</v>
      </c>
      <c r="BC65" s="3">
        <v>0.0037349057001455</v>
      </c>
      <c r="BD65" s="3">
        <v>0.0036767086877194</v>
      </c>
      <c r="BE65" s="3">
        <v>0.0036256378250296</v>
      </c>
      <c r="BF65" s="3">
        <v>0.0035796411046564</v>
      </c>
      <c r="BG65" s="3">
        <v>0.0035329799502405</v>
      </c>
      <c r="BH65" s="3">
        <v>0.0034911430994699</v>
      </c>
      <c r="BI65" s="3">
        <v>0.0034520774918668</v>
      </c>
      <c r="BJ65" s="3">
        <v>0.0034120827670457</v>
      </c>
      <c r="BK65" s="3">
        <v>0.0033689458521843</v>
      </c>
      <c r="BL65" s="3">
        <v>0.0033249271733484</v>
      </c>
      <c r="BM65" s="3">
        <v>0.0032756227534697</v>
      </c>
      <c r="BN65" s="3">
        <v>0.0032290771173011</v>
      </c>
      <c r="BO65" s="3">
        <v>0.0031861676811336</v>
      </c>
      <c r="BP65" s="3">
        <v>0.0031377238170517</v>
      </c>
      <c r="BQ65" s="3">
        <v>0.0030937061375368</v>
      </c>
      <c r="BR65" s="3">
        <v>0.0030489424642885</v>
      </c>
      <c r="BS65" s="3">
        <v>0.0030110093158922</v>
      </c>
      <c r="BT65" s="3">
        <v>0.0029718668295252</v>
      </c>
      <c r="BU65" s="3">
        <v>0.0029308947181888</v>
      </c>
      <c r="BV65" s="3">
        <v>0.0028892868901356</v>
      </c>
      <c r="BW65" s="3">
        <v>0.0028455236673907</v>
      </c>
      <c r="BX65" s="3">
        <v>0.0027983109885126</v>
      </c>
      <c r="BY65" s="3">
        <v>0.0027529942123459</v>
      </c>
      <c r="BZ65" s="3">
        <v>0.0027199084139879</v>
      </c>
      <c r="CA65" s="3">
        <v>0.0026878051436896</v>
      </c>
      <c r="CB65" s="3">
        <v>0.0026593317954312</v>
      </c>
      <c r="CC65" s="3">
        <v>0.0026272657060961</v>
      </c>
      <c r="CD65" s="3">
        <v>0.0025980774717129</v>
      </c>
      <c r="CE65" s="3">
        <v>0.0025644721091628</v>
      </c>
      <c r="CF65" s="3">
        <v>0.0025356757430436</v>
      </c>
      <c r="CG65" s="3">
        <v>0.0025066678335907</v>
      </c>
      <c r="CH65" s="3">
        <v>0.0024782774464196</v>
      </c>
      <c r="CI65" s="3">
        <v>0.0024486838756224</v>
      </c>
      <c r="CJ65" s="3">
        <v>0.0024201350089518</v>
      </c>
      <c r="CK65" s="3">
        <v>0.0023921417884559</v>
      </c>
      <c r="CL65" s="3">
        <v>0.0023642053757904</v>
      </c>
      <c r="CM65" s="3">
        <v>0.0023368348225531</v>
      </c>
      <c r="CN65" s="3">
        <v>0.0023098212880544</v>
      </c>
      <c r="CO65" s="3">
        <v>0.0022835296683433</v>
      </c>
      <c r="CP65" s="3">
        <v>0.0022596818596367</v>
      </c>
      <c r="CQ65" s="3">
        <v>0.0022312395386926</v>
      </c>
      <c r="CR65" s="3">
        <v>0.0022131624150484</v>
      </c>
      <c r="CS65" s="3">
        <v>0.002195669946357</v>
      </c>
      <c r="CT65" s="3">
        <v>0.0021777670423605</v>
      </c>
      <c r="CU65" s="3">
        <v>0.0021610590754716</v>
      </c>
      <c r="CV65" s="3">
        <v>0.0021438253908351</v>
      </c>
      <c r="CW65" s="3">
        <v>0.0021256059471695</v>
      </c>
      <c r="CX65" s="3">
        <v>0.0021088866533734</v>
      </c>
      <c r="CY65" s="3">
        <v>0.0020890382658333</v>
      </c>
      <c r="CZ65" s="3">
        <v>0.0020720577192817</v>
      </c>
      <c r="DA65" s="3">
        <v>0.002054298253999</v>
      </c>
      <c r="DB65" s="3">
        <v>0.0020367017561724</v>
      </c>
      <c r="DC65" s="3">
        <v>0.0020186295174987</v>
      </c>
      <c r="DD65" s="3">
        <v>0.0020014813017379</v>
      </c>
      <c r="DE65" s="3">
        <v>0.0019860819235506</v>
      </c>
      <c r="DF65" s="3">
        <v>0.0019680834243777</v>
      </c>
      <c r="DG65" s="3">
        <v>0.0019507461452893</v>
      </c>
      <c r="DH65" s="3">
        <v>0.0019338692136017</v>
      </c>
      <c r="DI65" s="3">
        <v>0.0019158745500171</v>
      </c>
      <c r="DJ65" s="3">
        <v>0.0018996777079352</v>
      </c>
      <c r="DK65" s="3">
        <v>0.0018825273941235</v>
      </c>
      <c r="DL65" s="3">
        <v>0.0018665079764339</v>
      </c>
      <c r="DM65" s="3">
        <v>0.0018488329195783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0.0109581611989541</v>
      </c>
      <c r="H66" s="3">
        <v>0.0117228618199802</v>
      </c>
      <c r="I66" s="3">
        <v>0.0117932930025044</v>
      </c>
      <c r="J66" s="3">
        <v>0.0124277292902854</v>
      </c>
      <c r="K66" s="3">
        <v>0.0126886772571754</v>
      </c>
      <c r="L66" s="3">
        <v>0.0128916212288907</v>
      </c>
      <c r="M66" s="3">
        <v>0.0140988379832308</v>
      </c>
      <c r="N66" s="3">
        <v>0.0147253541550883</v>
      </c>
      <c r="O66" s="3">
        <v>0.015461509546277</v>
      </c>
      <c r="P66" s="3">
        <v>0.0161689203897537</v>
      </c>
      <c r="Q66" s="3">
        <v>0.0168634450845148</v>
      </c>
      <c r="R66" s="3">
        <v>0.017971165174264</v>
      </c>
      <c r="S66" s="3">
        <v>0.019369242606466</v>
      </c>
      <c r="T66" s="3">
        <v>0.0213248656768846</v>
      </c>
      <c r="U66" s="3">
        <v>0.0220899114028134</v>
      </c>
      <c r="V66" s="3">
        <v>0.0225935891374511</v>
      </c>
      <c r="W66" s="3">
        <v>0.0229206172041393</v>
      </c>
      <c r="X66" s="3">
        <v>0.0225639115786076</v>
      </c>
      <c r="Y66" s="3">
        <v>0.0217796510564628</v>
      </c>
      <c r="Z66" s="3">
        <v>0.020820546086829</v>
      </c>
      <c r="AA66" s="3">
        <v>0.0191868835866213</v>
      </c>
      <c r="AB66" s="3">
        <v>0.0174505088581719</v>
      </c>
      <c r="AC66" s="3">
        <v>0.0158936027143161</v>
      </c>
      <c r="AD66" s="3">
        <v>0.0152027418668933</v>
      </c>
      <c r="AE66" s="3">
        <v>0.0143454426090098</v>
      </c>
      <c r="AF66" s="3">
        <v>0.0135546879981318</v>
      </c>
      <c r="AG66" s="3">
        <v>0.0129144823279327</v>
      </c>
      <c r="AH66" s="3">
        <v>0.0120749045989942</v>
      </c>
      <c r="AI66" s="3">
        <v>0.0116172686042681</v>
      </c>
      <c r="AJ66" s="3">
        <v>0.0104951084403389</v>
      </c>
      <c r="AK66" s="3">
        <v>0.0105834402510214</v>
      </c>
      <c r="AL66" s="3">
        <v>0.0119079193751583</v>
      </c>
      <c r="AM66" s="3">
        <v>0.0124669211658664</v>
      </c>
      <c r="AN66" s="3">
        <v>0.0122813051691896</v>
      </c>
      <c r="AO66" s="3">
        <v>0.0106407533065789</v>
      </c>
      <c r="AP66" s="3">
        <v>0.0105861994713441</v>
      </c>
      <c r="AQ66" s="3">
        <v>0.0105405450585963</v>
      </c>
      <c r="AR66" s="3">
        <v>0.0104826601120907</v>
      </c>
      <c r="AS66" s="3">
        <v>0.0104248841478173</v>
      </c>
      <c r="AT66" s="3">
        <v>0.0103630711287386</v>
      </c>
      <c r="AU66" s="3">
        <v>0.0102988706464112</v>
      </c>
      <c r="AV66" s="3">
        <v>0.0102496344334721</v>
      </c>
      <c r="AW66" s="3">
        <v>0.0102050413292303</v>
      </c>
      <c r="AX66" s="3">
        <v>0.0101702576385954</v>
      </c>
      <c r="AY66" s="3">
        <v>0.0101230315142772</v>
      </c>
      <c r="AZ66" s="3">
        <v>0.0100725049962398</v>
      </c>
      <c r="BA66" s="3">
        <v>0.0100113735600283</v>
      </c>
      <c r="BB66" s="3">
        <v>0.0099615347590591</v>
      </c>
      <c r="BC66" s="3">
        <v>0.009905238741806099</v>
      </c>
      <c r="BD66" s="3">
        <v>0.0098438804473935</v>
      </c>
      <c r="BE66" s="3">
        <v>0.009788077328696</v>
      </c>
      <c r="BF66" s="3">
        <v>0.0097238423733358</v>
      </c>
      <c r="BG66" s="3">
        <v>0.009646091580213</v>
      </c>
      <c r="BH66" s="3">
        <v>0.009573249227039801</v>
      </c>
      <c r="BI66" s="3">
        <v>0.0094832778208914</v>
      </c>
      <c r="BJ66" s="3">
        <v>0.009395382097791101</v>
      </c>
      <c r="BK66" s="3">
        <v>0.009294305560938101</v>
      </c>
      <c r="BL66" s="3">
        <v>0.009189282246074799</v>
      </c>
      <c r="BM66" s="3">
        <v>0.0090886374954657</v>
      </c>
      <c r="BN66" s="3">
        <v>0.0089986681386058</v>
      </c>
      <c r="BO66" s="3">
        <v>0.0089387118875547</v>
      </c>
      <c r="BP66" s="3">
        <v>0.0088860898456557</v>
      </c>
      <c r="BQ66" s="3">
        <v>0.0088396314635575</v>
      </c>
      <c r="BR66" s="3">
        <v>0.0087967480838132</v>
      </c>
      <c r="BS66" s="3">
        <v>0.008757645682595201</v>
      </c>
      <c r="BT66" s="3">
        <v>0.008707366097191801</v>
      </c>
      <c r="BU66" s="3">
        <v>0.008654093943421299</v>
      </c>
      <c r="BV66" s="3">
        <v>0.008606920695026599</v>
      </c>
      <c r="BW66" s="3">
        <v>0.008543847372884999</v>
      </c>
      <c r="BX66" s="3">
        <v>0.0084690462342247</v>
      </c>
      <c r="BY66" s="3">
        <v>0.008409863884701999</v>
      </c>
      <c r="BZ66" s="3">
        <v>0.0083481003750219</v>
      </c>
      <c r="CA66" s="3">
        <v>0.0082870810198782</v>
      </c>
      <c r="CB66" s="3">
        <v>0.008232525321949</v>
      </c>
      <c r="CC66" s="3">
        <v>0.0081775832067246</v>
      </c>
      <c r="CD66" s="3">
        <v>0.008124569972456501</v>
      </c>
      <c r="CE66" s="3">
        <v>0.0080713533716778</v>
      </c>
      <c r="CF66" s="3">
        <v>0.008019841683735599</v>
      </c>
      <c r="CG66" s="3">
        <v>0.0079612647650099</v>
      </c>
      <c r="CH66" s="3">
        <v>0.0078973777084135</v>
      </c>
      <c r="CI66" s="3">
        <v>0.0078222181282463</v>
      </c>
      <c r="CJ66" s="3">
        <v>0.0077550219930968</v>
      </c>
      <c r="CK66" s="3">
        <v>0.0076903665586859</v>
      </c>
      <c r="CL66" s="3">
        <v>0.0076224963229533</v>
      </c>
      <c r="CM66" s="3">
        <v>0.0075478439214591</v>
      </c>
      <c r="CN66" s="3">
        <v>0.007482678713357</v>
      </c>
      <c r="CO66" s="3">
        <v>0.0074170831614155</v>
      </c>
      <c r="CP66" s="3">
        <v>0.0073496521761065</v>
      </c>
      <c r="CQ66" s="3">
        <v>0.0072824365457281</v>
      </c>
      <c r="CR66" s="3">
        <v>0.0072208412740102</v>
      </c>
      <c r="CS66" s="3">
        <v>0.0071618526559219</v>
      </c>
      <c r="CT66" s="3">
        <v>0.0071067135608847</v>
      </c>
      <c r="CU66" s="3">
        <v>0.0070482667059179</v>
      </c>
      <c r="CV66" s="3">
        <v>0.0069833923107936</v>
      </c>
      <c r="CW66" s="3">
        <v>0.0069231121051594</v>
      </c>
      <c r="CX66" s="3">
        <v>0.0068607309498336</v>
      </c>
      <c r="CY66" s="3">
        <v>0.0068043947948883</v>
      </c>
      <c r="CZ66" s="3">
        <v>0.0067403685583439</v>
      </c>
      <c r="DA66" s="3">
        <v>0.0066829710693527</v>
      </c>
      <c r="DB66" s="3">
        <v>0.006623270179671</v>
      </c>
      <c r="DC66" s="3">
        <v>0.0065623567286641</v>
      </c>
      <c r="DD66" s="3">
        <v>0.006501060219923</v>
      </c>
      <c r="DE66" s="3">
        <v>0.0064392028371011</v>
      </c>
      <c r="DF66" s="3">
        <v>0.0063768002553819</v>
      </c>
      <c r="DG66" s="3">
        <v>0.0063202894129543</v>
      </c>
      <c r="DH66" s="3">
        <v>0.0062589118944241</v>
      </c>
      <c r="DI66" s="3">
        <v>0.0061963274848742</v>
      </c>
      <c r="DJ66" s="3">
        <v>0.0061323382977702</v>
      </c>
      <c r="DK66" s="3">
        <v>0.0060678000981498</v>
      </c>
      <c r="DL66" s="3">
        <v>0.0060079866448263</v>
      </c>
      <c r="DM66" s="3">
        <v>0.0059439701414131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0.0056756529605048</v>
      </c>
      <c r="H67" s="3">
        <v>0.0056698451478847</v>
      </c>
      <c r="I67" s="3">
        <v>0.0056350261170575</v>
      </c>
      <c r="J67" s="3">
        <v>0.0057804493258426</v>
      </c>
      <c r="K67" s="3">
        <v>0.0062667654098585</v>
      </c>
      <c r="L67" s="3">
        <v>0.0065407444570196</v>
      </c>
      <c r="M67" s="3">
        <v>0.0074562309742606</v>
      </c>
      <c r="N67" s="3">
        <v>0.008249412880523501</v>
      </c>
      <c r="O67" s="3">
        <v>0.009031166137672599</v>
      </c>
      <c r="P67" s="3">
        <v>0.0097521031158597</v>
      </c>
      <c r="Q67" s="3">
        <v>0.0099855597514142</v>
      </c>
      <c r="R67" s="3">
        <v>0.0110916327917703</v>
      </c>
      <c r="S67" s="3">
        <v>0.0125571875117322</v>
      </c>
      <c r="T67" s="3">
        <v>0.0138473115188597</v>
      </c>
      <c r="U67" s="3">
        <v>0.0148565776843757</v>
      </c>
      <c r="V67" s="3">
        <v>0.0153593542887798</v>
      </c>
      <c r="W67" s="3">
        <v>0.0154837030091142</v>
      </c>
      <c r="X67" s="3">
        <v>0.0151067921956392</v>
      </c>
      <c r="Y67" s="3">
        <v>0.0141764126426061</v>
      </c>
      <c r="Z67" s="3">
        <v>0.0134294917846831</v>
      </c>
      <c r="AA67" s="3">
        <v>0.0123277123919605</v>
      </c>
      <c r="AB67" s="3">
        <v>0.0112268090306894</v>
      </c>
      <c r="AC67" s="3">
        <v>0.0102133450029175</v>
      </c>
      <c r="AD67" s="3">
        <v>0.009891562360172501</v>
      </c>
      <c r="AE67" s="3">
        <v>0.009282167973094399</v>
      </c>
      <c r="AF67" s="3">
        <v>0.008950810867719801</v>
      </c>
      <c r="AG67" s="3">
        <v>0.0085376776749007</v>
      </c>
      <c r="AH67" s="3">
        <v>0.0081791096156208</v>
      </c>
      <c r="AI67" s="3">
        <v>0.0078322882664542</v>
      </c>
      <c r="AJ67" s="3">
        <v>0.0074913923066141</v>
      </c>
      <c r="AK67" s="3">
        <v>0.007895510781858701</v>
      </c>
      <c r="AL67" s="3">
        <v>0.0090186561759557</v>
      </c>
      <c r="AM67" s="3">
        <v>0.009417680519483799</v>
      </c>
      <c r="AN67" s="3">
        <v>0.0088549266227811</v>
      </c>
      <c r="AO67" s="3">
        <v>0.007143487503795</v>
      </c>
      <c r="AP67" s="3">
        <v>0.0070763696885614</v>
      </c>
      <c r="AQ67" s="3">
        <v>0.007010402498677</v>
      </c>
      <c r="AR67" s="3">
        <v>0.0069436203056869</v>
      </c>
      <c r="AS67" s="3">
        <v>0.0068808387443315</v>
      </c>
      <c r="AT67" s="3">
        <v>0.0068147884137574</v>
      </c>
      <c r="AU67" s="3">
        <v>0.0067497336686578</v>
      </c>
      <c r="AV67" s="3">
        <v>0.0066895594444819</v>
      </c>
      <c r="AW67" s="3">
        <v>0.0066297661413261</v>
      </c>
      <c r="AX67" s="3">
        <v>0.0065730281235252</v>
      </c>
      <c r="AY67" s="3">
        <v>0.0065185027812488</v>
      </c>
      <c r="AZ67" s="3">
        <v>0.0064570072450974</v>
      </c>
      <c r="BA67" s="3">
        <v>0.0063881380079192</v>
      </c>
      <c r="BB67" s="3">
        <v>0.0063370592066248</v>
      </c>
      <c r="BC67" s="3">
        <v>0.0062804880587066</v>
      </c>
      <c r="BD67" s="3">
        <v>0.0062248485870542</v>
      </c>
      <c r="BE67" s="3">
        <v>0.0061718890212758</v>
      </c>
      <c r="BF67" s="3">
        <v>0.0061160575599556</v>
      </c>
      <c r="BG67" s="3">
        <v>0.0060520515905549</v>
      </c>
      <c r="BH67" s="3">
        <v>0.0059845137622142</v>
      </c>
      <c r="BI67" s="3">
        <v>0.0059166276698346</v>
      </c>
      <c r="BJ67" s="3">
        <v>0.0058491951465752</v>
      </c>
      <c r="BK67" s="3">
        <v>0.0057747820197232</v>
      </c>
      <c r="BL67" s="3">
        <v>0.005698882974777</v>
      </c>
      <c r="BM67" s="3">
        <v>0.0056217534357568</v>
      </c>
      <c r="BN67" s="3">
        <v>0.0055522700307574</v>
      </c>
      <c r="BO67" s="3">
        <v>0.0054971796505403</v>
      </c>
      <c r="BP67" s="3">
        <v>0.0054417387493297</v>
      </c>
      <c r="BQ67" s="3">
        <v>0.0053922920768697</v>
      </c>
      <c r="BR67" s="3">
        <v>0.0053443740096961</v>
      </c>
      <c r="BS67" s="3">
        <v>0.0052989541109132</v>
      </c>
      <c r="BT67" s="3">
        <v>0.0052498661078956</v>
      </c>
      <c r="BU67" s="3">
        <v>0.0051985485978642</v>
      </c>
      <c r="BV67" s="3">
        <v>0.0051461140226491</v>
      </c>
      <c r="BW67" s="3">
        <v>0.0050914380049622</v>
      </c>
      <c r="BX67" s="3">
        <v>0.0050311052296148</v>
      </c>
      <c r="BY67" s="3">
        <v>0.004975407369282</v>
      </c>
      <c r="BZ67" s="3">
        <v>0.0049257073041959</v>
      </c>
      <c r="CA67" s="3">
        <v>0.0048757934065812</v>
      </c>
      <c r="CB67" s="3">
        <v>0.004836096421543</v>
      </c>
      <c r="CC67" s="3">
        <v>0.0047935477480948</v>
      </c>
      <c r="CD67" s="3">
        <v>0.004755099511417</v>
      </c>
      <c r="CE67" s="3">
        <v>0.004708433701552</v>
      </c>
      <c r="CF67" s="3">
        <v>0.0046670253141589</v>
      </c>
      <c r="CG67" s="3">
        <v>0.0046229285205685</v>
      </c>
      <c r="CH67" s="3">
        <v>0.0045759648042363</v>
      </c>
      <c r="CI67" s="3">
        <v>0.0045271089471422</v>
      </c>
      <c r="CJ67" s="3">
        <v>0.0044794000477705</v>
      </c>
      <c r="CK67" s="3">
        <v>0.0044331417752095</v>
      </c>
      <c r="CL67" s="3">
        <v>0.0043855276352288</v>
      </c>
      <c r="CM67" s="3">
        <v>0.004339940595864</v>
      </c>
      <c r="CN67" s="3">
        <v>0.0042941997490749</v>
      </c>
      <c r="CO67" s="3">
        <v>0.0042501757566747</v>
      </c>
      <c r="CP67" s="3">
        <v>0.0042095714576629</v>
      </c>
      <c r="CQ67" s="3">
        <v>0.0041618737541356</v>
      </c>
      <c r="CR67" s="3">
        <v>0.0041229811853504</v>
      </c>
      <c r="CS67" s="3">
        <v>0.0040862297773569</v>
      </c>
      <c r="CT67" s="3">
        <v>0.0040485611616509</v>
      </c>
      <c r="CU67" s="3">
        <v>0.0040134746161637</v>
      </c>
      <c r="CV67" s="3">
        <v>0.0039782489430109</v>
      </c>
      <c r="CW67" s="3">
        <v>0.0039404545385484</v>
      </c>
      <c r="CX67" s="3">
        <v>0.0039063920939335</v>
      </c>
      <c r="CY67" s="3">
        <v>0.0038666880243058</v>
      </c>
      <c r="CZ67" s="3">
        <v>0.0038327921610648</v>
      </c>
      <c r="DA67" s="3">
        <v>0.0037977293543452</v>
      </c>
      <c r="DB67" s="3">
        <v>0.0037630760750067</v>
      </c>
      <c r="DC67" s="3">
        <v>0.0037277340124148</v>
      </c>
      <c r="DD67" s="3">
        <v>0.0036940989980031</v>
      </c>
      <c r="DE67" s="3">
        <v>0.0036642257019188</v>
      </c>
      <c r="DF67" s="3">
        <v>0.0036289686620786</v>
      </c>
      <c r="DG67" s="3">
        <v>0.003595043028605</v>
      </c>
      <c r="DH67" s="3">
        <v>0.003561962097872</v>
      </c>
      <c r="DI67" s="3">
        <v>0.0035265614599471</v>
      </c>
      <c r="DJ67" s="3">
        <v>0.0034942251139222</v>
      </c>
      <c r="DK67" s="3">
        <v>0.0034600527779277</v>
      </c>
      <c r="DL67" s="3">
        <v>0.003427819649604</v>
      </c>
      <c r="DM67" s="3">
        <v>0.0033924642495584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0.0197365937960984</v>
      </c>
      <c r="H68" s="3">
        <v>0.0206614450564437</v>
      </c>
      <c r="I68" s="3">
        <v>0.020648245080969</v>
      </c>
      <c r="J68" s="3">
        <v>0.021424984706776</v>
      </c>
      <c r="K68" s="3">
        <v>0.0218405992215604</v>
      </c>
      <c r="L68" s="3">
        <v>0.0219557874654788</v>
      </c>
      <c r="M68" s="3">
        <v>0.0227966079903407</v>
      </c>
      <c r="N68" s="3">
        <v>0.0231096058433391</v>
      </c>
      <c r="O68" s="3">
        <v>0.0235931983628712</v>
      </c>
      <c r="P68" s="3">
        <v>0.0240414544062998</v>
      </c>
      <c r="Q68" s="3">
        <v>0.0245767914514915</v>
      </c>
      <c r="R68" s="3">
        <v>0.0253313981828563</v>
      </c>
      <c r="S68" s="3">
        <v>0.0263999675615305</v>
      </c>
      <c r="T68" s="3">
        <v>0.0276887655132682</v>
      </c>
      <c r="U68" s="3">
        <v>0.0275267865414709</v>
      </c>
      <c r="V68" s="3">
        <v>0.0275566718275547</v>
      </c>
      <c r="W68" s="3">
        <v>0.0281607433094117</v>
      </c>
      <c r="X68" s="3">
        <v>0.0283502331133921</v>
      </c>
      <c r="Y68" s="3">
        <v>0.027605059191739</v>
      </c>
      <c r="Z68" s="3">
        <v>0.0272909858288844</v>
      </c>
      <c r="AA68" s="3">
        <v>0.0259897209557039</v>
      </c>
      <c r="AB68" s="3">
        <v>0.0251603151084815</v>
      </c>
      <c r="AC68" s="3">
        <v>0.0236642835968583</v>
      </c>
      <c r="AD68" s="3">
        <v>0.023392970320992</v>
      </c>
      <c r="AE68" s="3">
        <v>0.0225669888503681</v>
      </c>
      <c r="AF68" s="3">
        <v>0.022206245789805</v>
      </c>
      <c r="AG68" s="3">
        <v>0.0214799989069449</v>
      </c>
      <c r="AH68" s="3">
        <v>0.0208686594935873</v>
      </c>
      <c r="AI68" s="3">
        <v>0.0203771324761254</v>
      </c>
      <c r="AJ68" s="3">
        <v>0.0191380110082774</v>
      </c>
      <c r="AK68" s="3">
        <v>0.0211274208280162</v>
      </c>
      <c r="AL68" s="3">
        <v>0.0252200887284827</v>
      </c>
      <c r="AM68" s="3">
        <v>0.0267979078279476</v>
      </c>
      <c r="AN68" s="3">
        <v>0.0244249479802188</v>
      </c>
      <c r="AO68" s="3">
        <v>0.0200547142448347</v>
      </c>
      <c r="AP68" s="3">
        <v>0.0200472204611496</v>
      </c>
      <c r="AQ68" s="3">
        <v>0.0200125386033266</v>
      </c>
      <c r="AR68" s="3">
        <v>0.0199172641074239</v>
      </c>
      <c r="AS68" s="3">
        <v>0.019755679409539</v>
      </c>
      <c r="AT68" s="3">
        <v>0.0195304396860426</v>
      </c>
      <c r="AU68" s="3">
        <v>0.0192619434130905</v>
      </c>
      <c r="AV68" s="3">
        <v>0.0190042304053718</v>
      </c>
      <c r="AW68" s="3">
        <v>0.0187920495914501</v>
      </c>
      <c r="AX68" s="3">
        <v>0.018641606771461</v>
      </c>
      <c r="AY68" s="3">
        <v>0.0185525540277975</v>
      </c>
      <c r="AZ68" s="3">
        <v>0.0185125737277733</v>
      </c>
      <c r="BA68" s="3">
        <v>0.018476996637898</v>
      </c>
      <c r="BB68" s="3">
        <v>0.0184493124907999</v>
      </c>
      <c r="BC68" s="3">
        <v>0.0184045159366388</v>
      </c>
      <c r="BD68" s="3">
        <v>0.0183455795169619</v>
      </c>
      <c r="BE68" s="3">
        <v>0.0183007020443846</v>
      </c>
      <c r="BF68" s="3">
        <v>0.018254007042424</v>
      </c>
      <c r="BG68" s="3">
        <v>0.0182245008039373</v>
      </c>
      <c r="BH68" s="3">
        <v>0.0182224844257304</v>
      </c>
      <c r="BI68" s="3">
        <v>0.0181943437710264</v>
      </c>
      <c r="BJ68" s="3">
        <v>0.0181711051248308</v>
      </c>
      <c r="BK68" s="3">
        <v>0.0181197567650815</v>
      </c>
      <c r="BL68" s="3">
        <v>0.0180536861099022</v>
      </c>
      <c r="BM68" s="3">
        <v>0.0179785239949082</v>
      </c>
      <c r="BN68" s="3">
        <v>0.0179008990873663</v>
      </c>
      <c r="BO68" s="3">
        <v>0.0178413716213167</v>
      </c>
      <c r="BP68" s="3">
        <v>0.0177676139324341</v>
      </c>
      <c r="BQ68" s="3">
        <v>0.0176784652906967</v>
      </c>
      <c r="BR68" s="3">
        <v>0.0175562363998864</v>
      </c>
      <c r="BS68" s="3">
        <v>0.0174316470616294</v>
      </c>
      <c r="BT68" s="3">
        <v>0.0172846553729947</v>
      </c>
      <c r="BU68" s="3">
        <v>0.0171235622505515</v>
      </c>
      <c r="BV68" s="3">
        <v>0.0169721952205846</v>
      </c>
      <c r="BW68" s="3">
        <v>0.0168156117216347</v>
      </c>
      <c r="BX68" s="3">
        <v>0.0166753992515623</v>
      </c>
      <c r="BY68" s="3">
        <v>0.0165862747578998</v>
      </c>
      <c r="BZ68" s="3">
        <v>0.016500296165691</v>
      </c>
      <c r="CA68" s="3">
        <v>0.0164245984325845</v>
      </c>
      <c r="CB68" s="3">
        <v>0.0163656682924509</v>
      </c>
      <c r="CC68" s="3">
        <v>0.0162913780082333</v>
      </c>
      <c r="CD68" s="3">
        <v>0.0161955144202055</v>
      </c>
      <c r="CE68" s="3">
        <v>0.0161091884830238</v>
      </c>
      <c r="CF68" s="3">
        <v>0.0160307816505477</v>
      </c>
      <c r="CG68" s="3">
        <v>0.0159354127096802</v>
      </c>
      <c r="CH68" s="3">
        <v>0.015830703309777</v>
      </c>
      <c r="CI68" s="3">
        <v>0.0157133657423605</v>
      </c>
      <c r="CJ68" s="3">
        <v>0.0155980882502354</v>
      </c>
      <c r="CK68" s="3">
        <v>0.015490161648477</v>
      </c>
      <c r="CL68" s="3">
        <v>0.0153894947481533</v>
      </c>
      <c r="CM68" s="3">
        <v>0.0152900379505633</v>
      </c>
      <c r="CN68" s="3">
        <v>0.0152084369868301</v>
      </c>
      <c r="CO68" s="3">
        <v>0.0151161646500114</v>
      </c>
      <c r="CP68" s="3">
        <v>0.0150149595834</v>
      </c>
      <c r="CQ68" s="3">
        <v>0.0148999657452526</v>
      </c>
      <c r="CR68" s="3">
        <v>0.0147573891936132</v>
      </c>
      <c r="CS68" s="3">
        <v>0.0146159723610506</v>
      </c>
      <c r="CT68" s="3">
        <v>0.0144845257601107</v>
      </c>
      <c r="CU68" s="3">
        <v>0.0143454091595659</v>
      </c>
      <c r="CV68" s="3">
        <v>0.0141920373713007</v>
      </c>
      <c r="CW68" s="3">
        <v>0.0140490374176677</v>
      </c>
      <c r="CX68" s="3">
        <v>0.0139020883666659</v>
      </c>
      <c r="CY68" s="3">
        <v>0.0137674130684691</v>
      </c>
      <c r="CZ68" s="3">
        <v>0.0136172814569594</v>
      </c>
      <c r="DA68" s="3">
        <v>0.0134826034828317</v>
      </c>
      <c r="DB68" s="3">
        <v>0.0133457138578213</v>
      </c>
      <c r="DC68" s="3">
        <v>0.0132065407258872</v>
      </c>
      <c r="DD68" s="3">
        <v>0.0130687545227343</v>
      </c>
      <c r="DE68" s="3">
        <v>0.0129312064675214</v>
      </c>
      <c r="DF68" s="3">
        <v>0.0127931833506562</v>
      </c>
      <c r="DG68" s="3">
        <v>0.0126678370334982</v>
      </c>
      <c r="DH68" s="3">
        <v>0.0125337646383257</v>
      </c>
      <c r="DI68" s="3">
        <v>0.0123991053474896</v>
      </c>
      <c r="DJ68" s="3">
        <v>0.0122609639862428</v>
      </c>
      <c r="DK68" s="3">
        <v>0.0121250230161973</v>
      </c>
      <c r="DL68" s="3">
        <v>0.0119990158281769</v>
      </c>
      <c r="DM68" s="3">
        <v>0.0118630232242351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0.0114061268493962</v>
      </c>
      <c r="H69" s="3">
        <v>0.0111890646207994</v>
      </c>
      <c r="I69" s="3">
        <v>0.0110763414477061</v>
      </c>
      <c r="J69" s="3">
        <v>0.0113651545724262</v>
      </c>
      <c r="K69" s="3">
        <v>0.0119620690311381</v>
      </c>
      <c r="L69" s="3">
        <v>0.012206561765633</v>
      </c>
      <c r="M69" s="3">
        <v>0.0123177741448529</v>
      </c>
      <c r="N69" s="3">
        <v>0.0128374921141926</v>
      </c>
      <c r="O69" s="3">
        <v>0.0133317155710341</v>
      </c>
      <c r="P69" s="3">
        <v>0.0137406302422558</v>
      </c>
      <c r="Q69" s="3">
        <v>0.0134516227034999</v>
      </c>
      <c r="R69" s="3">
        <v>0.0140538518738881</v>
      </c>
      <c r="S69" s="3">
        <v>0.0147550330142463</v>
      </c>
      <c r="T69" s="3">
        <v>0.0155680886272272</v>
      </c>
      <c r="U69" s="3">
        <v>0.0161913900187642</v>
      </c>
      <c r="V69" s="3">
        <v>0.016890958598039</v>
      </c>
      <c r="W69" s="3">
        <v>0.0172069322921761</v>
      </c>
      <c r="X69" s="3">
        <v>0.0170284509211459</v>
      </c>
      <c r="Y69" s="3">
        <v>0.0163942733747176</v>
      </c>
      <c r="Z69" s="3">
        <v>0.0160530669493912</v>
      </c>
      <c r="AA69" s="3">
        <v>0.0150147108606698</v>
      </c>
      <c r="AB69" s="3">
        <v>0.0146928504348763</v>
      </c>
      <c r="AC69" s="3">
        <v>0.013722824555976</v>
      </c>
      <c r="AD69" s="3">
        <v>0.0135742550890455</v>
      </c>
      <c r="AE69" s="3">
        <v>0.0130501031917584</v>
      </c>
      <c r="AF69" s="3">
        <v>0.0129417383995323</v>
      </c>
      <c r="AG69" s="3">
        <v>0.012514310787794</v>
      </c>
      <c r="AH69" s="3">
        <v>0.0122235494611985</v>
      </c>
      <c r="AI69" s="3">
        <v>0.011994396357128</v>
      </c>
      <c r="AJ69" s="3">
        <v>0.0115316941351745</v>
      </c>
      <c r="AK69" s="3">
        <v>0.0138776024007914</v>
      </c>
      <c r="AL69" s="3">
        <v>0.0172574628393557</v>
      </c>
      <c r="AM69" s="3">
        <v>0.0182892267118496</v>
      </c>
      <c r="AN69" s="3">
        <v>0.0156623268264665</v>
      </c>
      <c r="AO69" s="3">
        <v>0.0116547444248444</v>
      </c>
      <c r="AP69" s="3">
        <v>0.0116421099175755</v>
      </c>
      <c r="AQ69" s="3">
        <v>0.0116033101136949</v>
      </c>
      <c r="AR69" s="3">
        <v>0.0115285152369785</v>
      </c>
      <c r="AS69" s="3">
        <v>0.0114183150435386</v>
      </c>
      <c r="AT69" s="3">
        <v>0.0112570985720743</v>
      </c>
      <c r="AU69" s="3">
        <v>0.0110728761537972</v>
      </c>
      <c r="AV69" s="3">
        <v>0.010890008402976</v>
      </c>
      <c r="AW69" s="3">
        <v>0.0107237004447425</v>
      </c>
      <c r="AX69" s="3">
        <v>0.0105967693933686</v>
      </c>
      <c r="AY69" s="3">
        <v>0.0105150676294583</v>
      </c>
      <c r="AZ69" s="3">
        <v>0.0104569978433544</v>
      </c>
      <c r="BA69" s="3">
        <v>0.0104021891954524</v>
      </c>
      <c r="BB69" s="3">
        <v>0.0103687303437628</v>
      </c>
      <c r="BC69" s="3">
        <v>0.0103238045923152</v>
      </c>
      <c r="BD69" s="3">
        <v>0.0102778235041364</v>
      </c>
      <c r="BE69" s="3">
        <v>0.0102391927094702</v>
      </c>
      <c r="BF69" s="3">
        <v>0.0102002431658323</v>
      </c>
      <c r="BG69" s="3">
        <v>0.0101652325522774</v>
      </c>
      <c r="BH69" s="3">
        <v>0.0101336065598511</v>
      </c>
      <c r="BI69" s="3">
        <v>0.0100993657088225</v>
      </c>
      <c r="BJ69" s="3">
        <v>0.0100630960033983</v>
      </c>
      <c r="BK69" s="3">
        <v>0.0100149563663346</v>
      </c>
      <c r="BL69" s="3">
        <v>0.009959443508383599</v>
      </c>
      <c r="BM69" s="3">
        <v>0.009899134378266901</v>
      </c>
      <c r="BN69" s="3">
        <v>0.0098344814692682</v>
      </c>
      <c r="BO69" s="3">
        <v>0.009784777248087901</v>
      </c>
      <c r="BP69" s="3">
        <v>0.009724925049009301</v>
      </c>
      <c r="BQ69" s="3">
        <v>0.009651931915944901</v>
      </c>
      <c r="BR69" s="3">
        <v>0.009566836990108501</v>
      </c>
      <c r="BS69" s="3">
        <v>0.0094726570571672</v>
      </c>
      <c r="BT69" s="3">
        <v>0.0093745724370946</v>
      </c>
      <c r="BU69" s="3">
        <v>0.0092640144832861</v>
      </c>
      <c r="BV69" s="3">
        <v>0.009150153285206099</v>
      </c>
      <c r="BW69" s="3">
        <v>0.0090441948278248</v>
      </c>
      <c r="BX69" s="3">
        <v>0.0089435136432726</v>
      </c>
      <c r="BY69" s="3">
        <v>0.008868820177656601</v>
      </c>
      <c r="BZ69" s="3">
        <v>0.008803075072121001</v>
      </c>
      <c r="CA69" s="3">
        <v>0.0087410895200565</v>
      </c>
      <c r="CB69" s="3">
        <v>0.0087014672372423</v>
      </c>
      <c r="CC69" s="3">
        <v>0.0086499064685336</v>
      </c>
      <c r="CD69" s="3">
        <v>0.008592330224533099</v>
      </c>
      <c r="CE69" s="3">
        <v>0.008523833720013</v>
      </c>
      <c r="CF69" s="3">
        <v>0.0084658585739305</v>
      </c>
      <c r="CG69" s="3">
        <v>0.008401246098750899</v>
      </c>
      <c r="CH69" s="3">
        <v>0.008328616445437099</v>
      </c>
      <c r="CI69" s="3">
        <v>0.008257967940405699</v>
      </c>
      <c r="CJ69" s="3">
        <v>0.008183225571272899</v>
      </c>
      <c r="CK69" s="3">
        <v>0.0081114008724867</v>
      </c>
      <c r="CL69" s="3">
        <v>0.008043644766753601</v>
      </c>
      <c r="CM69" s="3">
        <v>0.0079886759479276</v>
      </c>
      <c r="CN69" s="3">
        <v>0.007931620858282201</v>
      </c>
      <c r="CO69" s="3">
        <v>0.0078755286565901</v>
      </c>
      <c r="CP69" s="3">
        <v>0.0078193047618411</v>
      </c>
      <c r="CQ69" s="3">
        <v>0.0077442476319839</v>
      </c>
      <c r="CR69" s="3">
        <v>0.0076612064157768</v>
      </c>
      <c r="CS69" s="3">
        <v>0.0075822220331282</v>
      </c>
      <c r="CT69" s="3">
        <v>0.0075008122822381</v>
      </c>
      <c r="CU69" s="3">
        <v>0.0074245044631986</v>
      </c>
      <c r="CV69" s="3">
        <v>0.0073494240209567</v>
      </c>
      <c r="CW69" s="3">
        <v>0.007267462114395</v>
      </c>
      <c r="CX69" s="3">
        <v>0.0071940256394422</v>
      </c>
      <c r="CY69" s="3">
        <v>0.0071097359463494</v>
      </c>
      <c r="CZ69" s="3">
        <v>0.0070368787646615</v>
      </c>
      <c r="DA69" s="3">
        <v>0.006963040632123</v>
      </c>
      <c r="DB69" s="3">
        <v>0.0068906756389764</v>
      </c>
      <c r="DC69" s="3">
        <v>0.0068177995487324</v>
      </c>
      <c r="DD69" s="3">
        <v>0.0067491066109238</v>
      </c>
      <c r="DE69" s="3">
        <v>0.0066892243947531</v>
      </c>
      <c r="DF69" s="3">
        <v>0.0066185330121459</v>
      </c>
      <c r="DG69" s="3">
        <v>0.0065506681572522</v>
      </c>
      <c r="DH69" s="3">
        <v>0.0064848653385654</v>
      </c>
      <c r="DI69" s="3">
        <v>0.0064156724755353</v>
      </c>
      <c r="DJ69" s="3">
        <v>0.0063527298624009</v>
      </c>
      <c r="DK69" s="3">
        <v>0.0062868965392436</v>
      </c>
      <c r="DL69" s="3">
        <v>0.006224791375048</v>
      </c>
      <c r="DM69" s="3">
        <v>0.0061572644681332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0.0393764891622785</v>
      </c>
      <c r="H70" s="3">
        <v>0.0403960111224174</v>
      </c>
      <c r="I70" s="3">
        <v>0.040258390060321</v>
      </c>
      <c r="J70" s="3">
        <v>0.0411598691943309</v>
      </c>
      <c r="K70" s="3">
        <v>0.0419075633847658</v>
      </c>
      <c r="L70" s="3">
        <v>0.0419929130474695</v>
      </c>
      <c r="M70" s="3">
        <v>0.0404019813506118</v>
      </c>
      <c r="N70" s="3">
        <v>0.039953784275351</v>
      </c>
      <c r="O70" s="3">
        <v>0.0397621128577815</v>
      </c>
      <c r="P70" s="3">
        <v>0.0395336872497648</v>
      </c>
      <c r="Q70" s="3">
        <v>0.0371437675098743</v>
      </c>
      <c r="R70" s="3">
        <v>0.0370547440566532</v>
      </c>
      <c r="S70" s="3">
        <v>0.0385985828692412</v>
      </c>
      <c r="T70" s="3">
        <v>0.0402469587002242</v>
      </c>
      <c r="U70" s="3">
        <v>0.0394959493001465</v>
      </c>
      <c r="V70" s="3">
        <v>0.0397526680598614</v>
      </c>
      <c r="W70" s="3">
        <v>0.0408342063593082</v>
      </c>
      <c r="X70" s="3">
        <v>0.0409039700540153</v>
      </c>
      <c r="Y70" s="3">
        <v>0.039864231577771</v>
      </c>
      <c r="Z70" s="3">
        <v>0.0405101435699712</v>
      </c>
      <c r="AA70" s="3">
        <v>0.040300972804805</v>
      </c>
      <c r="AB70" s="3">
        <v>0.0406397711446067</v>
      </c>
      <c r="AC70" s="3">
        <v>0.0386241554773739</v>
      </c>
      <c r="AD70" s="3">
        <v>0.0387167933304589</v>
      </c>
      <c r="AE70" s="3">
        <v>0.0392436084398826</v>
      </c>
      <c r="AF70" s="3">
        <v>0.0388823325908154</v>
      </c>
      <c r="AG70" s="3">
        <v>0.0381803265094624</v>
      </c>
      <c r="AH70" s="3">
        <v>0.0383108570388926</v>
      </c>
      <c r="AI70" s="3">
        <v>0.0380300605683381</v>
      </c>
      <c r="AJ70" s="3">
        <v>0.0364857249025394</v>
      </c>
      <c r="AK70" s="3">
        <v>0.0431015880650796</v>
      </c>
      <c r="AL70" s="3">
        <v>0.0507211751626145</v>
      </c>
      <c r="AM70" s="3">
        <v>0.0531645215391632</v>
      </c>
      <c r="AN70" s="3">
        <v>0.0456678794463276</v>
      </c>
      <c r="AO70" s="3">
        <v>0.035785875827273</v>
      </c>
      <c r="AP70" s="3">
        <v>0.0355357063212342</v>
      </c>
      <c r="AQ70" s="3">
        <v>0.0353672244101212</v>
      </c>
      <c r="AR70" s="3">
        <v>0.0352554800204626</v>
      </c>
      <c r="AS70" s="3">
        <v>0.0351873997844267</v>
      </c>
      <c r="AT70" s="3">
        <v>0.0351611959251992</v>
      </c>
      <c r="AU70" s="3">
        <v>0.0351573448647896</v>
      </c>
      <c r="AV70" s="3">
        <v>0.0351798714173946</v>
      </c>
      <c r="AW70" s="3">
        <v>0.0352492563400097</v>
      </c>
      <c r="AX70" s="3">
        <v>0.0353188596445031</v>
      </c>
      <c r="AY70" s="3">
        <v>0.0353993584683439</v>
      </c>
      <c r="AZ70" s="3">
        <v>0.0354512301199082</v>
      </c>
      <c r="BA70" s="3">
        <v>0.035431704121905</v>
      </c>
      <c r="BB70" s="3">
        <v>0.0353290999475187</v>
      </c>
      <c r="BC70" s="3">
        <v>0.0350869081100317</v>
      </c>
      <c r="BD70" s="3">
        <v>0.034717746000671</v>
      </c>
      <c r="BE70" s="3">
        <v>0.0343138821749909</v>
      </c>
      <c r="BF70" s="3">
        <v>0.033887520400369</v>
      </c>
      <c r="BG70" s="3">
        <v>0.0335438047595446</v>
      </c>
      <c r="BH70" s="3">
        <v>0.0333503077740016</v>
      </c>
      <c r="BI70" s="3">
        <v>0.0332366841097136</v>
      </c>
      <c r="BJ70" s="3">
        <v>0.0332422626882438</v>
      </c>
      <c r="BK70" s="3">
        <v>0.0332381995604506</v>
      </c>
      <c r="BL70" s="3">
        <v>0.0332062359589002</v>
      </c>
      <c r="BM70" s="3">
        <v>0.0331437970577021</v>
      </c>
      <c r="BN70" s="3">
        <v>0.0330749552304685</v>
      </c>
      <c r="BO70" s="3">
        <v>0.0330340744878589</v>
      </c>
      <c r="BP70" s="3">
        <v>0.0330025390760456</v>
      </c>
      <c r="BQ70" s="3">
        <v>0.0330162756878601</v>
      </c>
      <c r="BR70" s="3">
        <v>0.0330107335177571</v>
      </c>
      <c r="BS70" s="3">
        <v>0.0330120857510732</v>
      </c>
      <c r="BT70" s="3">
        <v>0.0329675156051288</v>
      </c>
      <c r="BU70" s="3">
        <v>0.0328965987303373</v>
      </c>
      <c r="BV70" s="3">
        <v>0.0328181290263258</v>
      </c>
      <c r="BW70" s="3">
        <v>0.0327132041087347</v>
      </c>
      <c r="BX70" s="3">
        <v>0.03259785139971</v>
      </c>
      <c r="BY70" s="3">
        <v>0.0325054286696642</v>
      </c>
      <c r="BZ70" s="3">
        <v>0.0323443884642343</v>
      </c>
      <c r="CA70" s="3">
        <v>0.0321426382074323</v>
      </c>
      <c r="CB70" s="3">
        <v>0.0319050655081</v>
      </c>
      <c r="CC70" s="3">
        <v>0.0316263658182119</v>
      </c>
      <c r="CD70" s="3">
        <v>0.0313122692991289</v>
      </c>
      <c r="CE70" s="3">
        <v>0.0309997898407223</v>
      </c>
      <c r="CF70" s="3">
        <v>0.030704682401306</v>
      </c>
      <c r="CG70" s="3">
        <v>0.0304163755277008</v>
      </c>
      <c r="CH70" s="3">
        <v>0.0301653673733903</v>
      </c>
      <c r="CI70" s="3">
        <v>0.0299484429423036</v>
      </c>
      <c r="CJ70" s="3">
        <v>0.0297824337455161</v>
      </c>
      <c r="CK70" s="3">
        <v>0.0296522073113886</v>
      </c>
      <c r="CL70" s="3">
        <v>0.0295361706900662</v>
      </c>
      <c r="CM70" s="3">
        <v>0.0293916215876042</v>
      </c>
      <c r="CN70" s="3">
        <v>0.0292442561797368</v>
      </c>
      <c r="CO70" s="3">
        <v>0.0290840827932799</v>
      </c>
      <c r="CP70" s="3">
        <v>0.0289259314000987</v>
      </c>
      <c r="CQ70" s="3">
        <v>0.0287363233126462</v>
      </c>
      <c r="CR70" s="3">
        <v>0.028473149626083</v>
      </c>
      <c r="CS70" s="3">
        <v>0.0282224179709492</v>
      </c>
      <c r="CT70" s="3">
        <v>0.0279745017748014</v>
      </c>
      <c r="CU70" s="3">
        <v>0.0277099360720795</v>
      </c>
      <c r="CV70" s="3">
        <v>0.0274452876674376</v>
      </c>
      <c r="CW70" s="3">
        <v>0.027223536880189</v>
      </c>
      <c r="CX70" s="3">
        <v>0.0269914554049417</v>
      </c>
      <c r="CY70" s="3">
        <v>0.0267721315359196</v>
      </c>
      <c r="CZ70" s="3">
        <v>0.0265073309119005</v>
      </c>
      <c r="DA70" s="3">
        <v>0.0262492657987149</v>
      </c>
      <c r="DB70" s="3">
        <v>0.025971406283462</v>
      </c>
      <c r="DC70" s="3">
        <v>0.0256840640552033</v>
      </c>
      <c r="DD70" s="3">
        <v>0.0254004005991544</v>
      </c>
      <c r="DE70" s="3">
        <v>0.0251176171414656</v>
      </c>
      <c r="DF70" s="3">
        <v>0.0248337388019015</v>
      </c>
      <c r="DG70" s="3">
        <v>0.0245736901481732</v>
      </c>
      <c r="DH70" s="3">
        <v>0.0242969838815927</v>
      </c>
      <c r="DI70" s="3">
        <v>0.0240189325891866</v>
      </c>
      <c r="DJ70" s="3">
        <v>0.023735647343242</v>
      </c>
      <c r="DK70" s="3">
        <v>0.0234603281090274</v>
      </c>
      <c r="DL70" s="3">
        <v>0.0232059124793938</v>
      </c>
      <c r="DM70" s="3">
        <v>0.0229337705879071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0.0257085240471008</v>
      </c>
      <c r="H71" s="3">
        <v>0.0252903402361644</v>
      </c>
      <c r="I71" s="3">
        <v>0.025273180353117</v>
      </c>
      <c r="J71" s="3">
        <v>0.026006727805853</v>
      </c>
      <c r="K71" s="3">
        <v>0.026848123562783</v>
      </c>
      <c r="L71" s="3">
        <v>0.0271310080495837</v>
      </c>
      <c r="M71" s="3">
        <v>0.026118367352417</v>
      </c>
      <c r="N71" s="3">
        <v>0.0260362854264337</v>
      </c>
      <c r="O71" s="3">
        <v>0.0259510325404516</v>
      </c>
      <c r="P71" s="3">
        <v>0.0257222632428003</v>
      </c>
      <c r="Q71" s="3">
        <v>0.0243502846662899</v>
      </c>
      <c r="R71" s="3">
        <v>0.0251604725278516</v>
      </c>
      <c r="S71" s="3">
        <v>0.0253545087776416</v>
      </c>
      <c r="T71" s="3">
        <v>0.0256714968363669</v>
      </c>
      <c r="U71" s="3">
        <v>0.0250484933057827</v>
      </c>
      <c r="V71" s="3">
        <v>0.025857128406279</v>
      </c>
      <c r="W71" s="3">
        <v>0.0262471153004849</v>
      </c>
      <c r="X71" s="3">
        <v>0.0256874865118468</v>
      </c>
      <c r="Y71" s="3">
        <v>0.0249139268400825</v>
      </c>
      <c r="Z71" s="3">
        <v>0.02459044436686</v>
      </c>
      <c r="AA71" s="3">
        <v>0.024002150495341</v>
      </c>
      <c r="AB71" s="3">
        <v>0.0241886051284185</v>
      </c>
      <c r="AC71" s="3">
        <v>0.0230163505104501</v>
      </c>
      <c r="AD71" s="3">
        <v>0.0229889380322179</v>
      </c>
      <c r="AE71" s="3">
        <v>0.0229386142608068</v>
      </c>
      <c r="AF71" s="3">
        <v>0.0230391497992119</v>
      </c>
      <c r="AG71" s="3">
        <v>0.0226358871341248</v>
      </c>
      <c r="AH71" s="3">
        <v>0.0226875762551378</v>
      </c>
      <c r="AI71" s="3">
        <v>0.022577026094857</v>
      </c>
      <c r="AJ71" s="3">
        <v>0.0222709337522095</v>
      </c>
      <c r="AK71" s="3">
        <v>0.0277895171196921</v>
      </c>
      <c r="AL71" s="3">
        <v>0.034064506989658</v>
      </c>
      <c r="AM71" s="3">
        <v>0.0357185132828213</v>
      </c>
      <c r="AN71" s="3">
        <v>0.0295573686315202</v>
      </c>
      <c r="AO71" s="3">
        <v>0.0213932654436121</v>
      </c>
      <c r="AP71" s="3">
        <v>0.0212478941958508</v>
      </c>
      <c r="AQ71" s="3">
        <v>0.0211133894048423</v>
      </c>
      <c r="AR71" s="3">
        <v>0.0209950239050089</v>
      </c>
      <c r="AS71" s="3">
        <v>0.0209114393059314</v>
      </c>
      <c r="AT71" s="3">
        <v>0.0208342824869199</v>
      </c>
      <c r="AU71" s="3">
        <v>0.0207991102823612</v>
      </c>
      <c r="AV71" s="3">
        <v>0.0207988997892313</v>
      </c>
      <c r="AW71" s="3">
        <v>0.0208182817340087</v>
      </c>
      <c r="AX71" s="3">
        <v>0.0208645507505702</v>
      </c>
      <c r="AY71" s="3">
        <v>0.0209274133674892</v>
      </c>
      <c r="AZ71" s="3">
        <v>0.0209611620562554</v>
      </c>
      <c r="BA71" s="3">
        <v>0.0209326006585618</v>
      </c>
      <c r="BB71" s="3">
        <v>0.0208567222544993</v>
      </c>
      <c r="BC71" s="3">
        <v>0.0206675211578763</v>
      </c>
      <c r="BD71" s="3">
        <v>0.0203888418083899</v>
      </c>
      <c r="BE71" s="3">
        <v>0.0200655719986016</v>
      </c>
      <c r="BF71" s="3">
        <v>0.0197244621970314</v>
      </c>
      <c r="BG71" s="3">
        <v>0.0194298108416514</v>
      </c>
      <c r="BH71" s="3">
        <v>0.0192194128780918</v>
      </c>
      <c r="BI71" s="3">
        <v>0.019096723551675</v>
      </c>
      <c r="BJ71" s="3">
        <v>0.0190526679183547</v>
      </c>
      <c r="BK71" s="3">
        <v>0.0190267710549414</v>
      </c>
      <c r="BL71" s="3">
        <v>0.0189902828295117</v>
      </c>
      <c r="BM71" s="3">
        <v>0.0189439482296985</v>
      </c>
      <c r="BN71" s="3">
        <v>0.0188801352679401</v>
      </c>
      <c r="BO71" s="3">
        <v>0.0188482552851377</v>
      </c>
      <c r="BP71" s="3">
        <v>0.0188178888308848</v>
      </c>
      <c r="BQ71" s="3">
        <v>0.0187953351171813</v>
      </c>
      <c r="BR71" s="3">
        <v>0.0187814644637482</v>
      </c>
      <c r="BS71" s="3">
        <v>0.0187502076334706</v>
      </c>
      <c r="BT71" s="3">
        <v>0.0187164244032209</v>
      </c>
      <c r="BU71" s="3">
        <v>0.0186556836695245</v>
      </c>
      <c r="BV71" s="3">
        <v>0.0185743042168266</v>
      </c>
      <c r="BW71" s="3">
        <v>0.0184987115080348</v>
      </c>
      <c r="BX71" s="3">
        <v>0.0184022230068202</v>
      </c>
      <c r="BY71" s="3">
        <v>0.018319973004575</v>
      </c>
      <c r="BZ71" s="3">
        <v>0.0182039636101609</v>
      </c>
      <c r="CA71" s="3">
        <v>0.0180520477341513</v>
      </c>
      <c r="CB71" s="3">
        <v>0.017897861757366</v>
      </c>
      <c r="CC71" s="3">
        <v>0.0177063103341597</v>
      </c>
      <c r="CD71" s="3">
        <v>0.0175022292447568</v>
      </c>
      <c r="CE71" s="3">
        <v>0.0172625579951539</v>
      </c>
      <c r="CF71" s="3">
        <v>0.0170466277535702</v>
      </c>
      <c r="CG71" s="3">
        <v>0.0168447175049355</v>
      </c>
      <c r="CH71" s="3">
        <v>0.0166605139861904</v>
      </c>
      <c r="CI71" s="3">
        <v>0.0165205249535913</v>
      </c>
      <c r="CJ71" s="3">
        <v>0.016406398515983</v>
      </c>
      <c r="CK71" s="3">
        <v>0.0163123350742977</v>
      </c>
      <c r="CL71" s="3">
        <v>0.0162289888701787</v>
      </c>
      <c r="CM71" s="3">
        <v>0.016154202270695</v>
      </c>
      <c r="CN71" s="3">
        <v>0.0160484870732302</v>
      </c>
      <c r="CO71" s="3">
        <v>0.0159512755683546</v>
      </c>
      <c r="CP71" s="3">
        <v>0.0158598999488329</v>
      </c>
      <c r="CQ71" s="3">
        <v>0.015727314934689</v>
      </c>
      <c r="CR71" s="3">
        <v>0.0155643646365348</v>
      </c>
      <c r="CS71" s="3">
        <v>0.0154175846221364</v>
      </c>
      <c r="CT71" s="3">
        <v>0.0152549110557341</v>
      </c>
      <c r="CU71" s="3">
        <v>0.0151015109598102</v>
      </c>
      <c r="CV71" s="3">
        <v>0.0149693123223125</v>
      </c>
      <c r="CW71" s="3">
        <v>0.0148377105812869</v>
      </c>
      <c r="CX71" s="3">
        <v>0.0147220425206826</v>
      </c>
      <c r="CY71" s="3">
        <v>0.0145772725013381</v>
      </c>
      <c r="CZ71" s="3">
        <v>0.0144464798913023</v>
      </c>
      <c r="DA71" s="3">
        <v>0.014298169095581</v>
      </c>
      <c r="DB71" s="3">
        <v>0.0141419025366236</v>
      </c>
      <c r="DC71" s="3">
        <v>0.01398141752207</v>
      </c>
      <c r="DD71" s="3">
        <v>0.0138304000438533</v>
      </c>
      <c r="DE71" s="3">
        <v>0.0136978962398159</v>
      </c>
      <c r="DF71" s="3">
        <v>0.0135429177409524</v>
      </c>
      <c r="DG71" s="3">
        <v>0.0133933304175166</v>
      </c>
      <c r="DH71" s="3">
        <v>0.0132482022657452</v>
      </c>
      <c r="DI71" s="3">
        <v>0.01309612516349</v>
      </c>
      <c r="DJ71" s="3">
        <v>0.0129581255038832</v>
      </c>
      <c r="DK71" s="3">
        <v>0.0128163255777005</v>
      </c>
      <c r="DL71" s="3">
        <v>0.0126833219159802</v>
      </c>
      <c r="DM71" s="3">
        <v>0.01254060265355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0.07442444590893341</v>
      </c>
      <c r="H72" s="3">
        <v>0.0753681695787267</v>
      </c>
      <c r="I72" s="3">
        <v>0.0750986636651273</v>
      </c>
      <c r="J72" s="3">
        <v>0.07579380516361151</v>
      </c>
      <c r="K72" s="3">
        <v>0.0766358472195017</v>
      </c>
      <c r="L72" s="3">
        <v>0.0767873418429461</v>
      </c>
      <c r="M72" s="3">
        <v>0.07227742653104539</v>
      </c>
      <c r="N72" s="3">
        <v>0.07097913986092851</v>
      </c>
      <c r="O72" s="3">
        <v>0.0703622104822401</v>
      </c>
      <c r="P72" s="3">
        <v>0.0697268624089841</v>
      </c>
      <c r="Q72" s="3">
        <v>0.06534855413902831</v>
      </c>
      <c r="R72" s="3">
        <v>0.0660907760130974</v>
      </c>
      <c r="S72" s="3">
        <v>0.0650500831707321</v>
      </c>
      <c r="T72" s="3">
        <v>0.0663448798389511</v>
      </c>
      <c r="U72" s="3">
        <v>0.0634243562174252</v>
      </c>
      <c r="V72" s="3">
        <v>0.0625766072528859</v>
      </c>
      <c r="W72" s="3">
        <v>0.0646533098961731</v>
      </c>
      <c r="X72" s="3">
        <v>0.06494577869660451</v>
      </c>
      <c r="Y72" s="3">
        <v>0.0644244145245968</v>
      </c>
      <c r="Z72" s="3">
        <v>0.0661982000889953</v>
      </c>
      <c r="AA72" s="3">
        <v>0.06473282267332781</v>
      </c>
      <c r="AB72" s="3">
        <v>0.0661276541408137</v>
      </c>
      <c r="AC72" s="3">
        <v>0.06336798670614729</v>
      </c>
      <c r="AD72" s="3">
        <v>0.0649901400140046</v>
      </c>
      <c r="AE72" s="3">
        <v>0.0641334165291271</v>
      </c>
      <c r="AF72" s="3">
        <v>0.0647575701118438</v>
      </c>
      <c r="AG72" s="3">
        <v>0.0657547421422654</v>
      </c>
      <c r="AH72" s="3">
        <v>0.0654080644414642</v>
      </c>
      <c r="AI72" s="3">
        <v>0.06352487009938999</v>
      </c>
      <c r="AJ72" s="3">
        <v>0.0632260145268607</v>
      </c>
      <c r="AK72" s="3">
        <v>0.07716663177564841</v>
      </c>
      <c r="AL72" s="3">
        <v>0.0961837653255939</v>
      </c>
      <c r="AM72" s="3">
        <v>0.10151444391773</v>
      </c>
      <c r="AN72" s="3">
        <v>0.0841138362131701</v>
      </c>
      <c r="AO72" s="3">
        <v>0.06320069849407969</v>
      </c>
      <c r="AP72" s="3">
        <v>0.0631699297451124</v>
      </c>
      <c r="AQ72" s="3">
        <v>0.06317414370405799</v>
      </c>
      <c r="AR72" s="3">
        <v>0.0631641644324144</v>
      </c>
      <c r="AS72" s="3">
        <v>0.0630762609868427</v>
      </c>
      <c r="AT72" s="3">
        <v>0.0629037204105949</v>
      </c>
      <c r="AU72" s="3">
        <v>0.0626000763753367</v>
      </c>
      <c r="AV72" s="3">
        <v>0.0621703358433457</v>
      </c>
      <c r="AW72" s="3">
        <v>0.0617319926693013</v>
      </c>
      <c r="AX72" s="3">
        <v>0.0612468651387737</v>
      </c>
      <c r="AY72" s="3">
        <v>0.0608399121303113</v>
      </c>
      <c r="AZ72" s="3">
        <v>0.0605093055525732</v>
      </c>
      <c r="BA72" s="3">
        <v>0.0602703654657581</v>
      </c>
      <c r="BB72" s="3">
        <v>0.0601328569823777</v>
      </c>
      <c r="BC72" s="3">
        <v>0.0600430113859683</v>
      </c>
      <c r="BD72" s="3">
        <v>0.0599954764293325</v>
      </c>
      <c r="BE72" s="3">
        <v>0.0600542378595197</v>
      </c>
      <c r="BF72" s="3">
        <v>0.060082602112142</v>
      </c>
      <c r="BG72" s="3">
        <v>0.0601606466551397</v>
      </c>
      <c r="BH72" s="3">
        <v>0.0603275204122031</v>
      </c>
      <c r="BI72" s="3">
        <v>0.0604327478961126</v>
      </c>
      <c r="BJ72" s="3">
        <v>0.0605666918214965</v>
      </c>
      <c r="BK72" s="3">
        <v>0.0605579509929141</v>
      </c>
      <c r="BL72" s="3">
        <v>0.0603772565604497</v>
      </c>
      <c r="BM72" s="3">
        <v>0.059971059605818</v>
      </c>
      <c r="BN72" s="3">
        <v>0.0594065198977533</v>
      </c>
      <c r="BO72" s="3">
        <v>0.058789714676694</v>
      </c>
      <c r="BP72" s="3">
        <v>0.0581738404630106</v>
      </c>
      <c r="BQ72" s="3">
        <v>0.0577139685376301</v>
      </c>
      <c r="BR72" s="3">
        <v>0.0573829268188436</v>
      </c>
      <c r="BS72" s="3">
        <v>0.0572607467722313</v>
      </c>
      <c r="BT72" s="3">
        <v>0.0572254592938016</v>
      </c>
      <c r="BU72" s="3">
        <v>0.0572118211422852</v>
      </c>
      <c r="BV72" s="3">
        <v>0.0571696540862636</v>
      </c>
      <c r="BW72" s="3">
        <v>0.0570744784729902</v>
      </c>
      <c r="BX72" s="3">
        <v>0.0569641099860959</v>
      </c>
      <c r="BY72" s="3">
        <v>0.0568882658609904</v>
      </c>
      <c r="BZ72" s="3">
        <v>0.0567406643958845</v>
      </c>
      <c r="CA72" s="3">
        <v>0.056631037581663</v>
      </c>
      <c r="CB72" s="3">
        <v>0.0565300151713118</v>
      </c>
      <c r="CC72" s="3">
        <v>0.0563798923652465</v>
      </c>
      <c r="CD72" s="3">
        <v>0.0561635682299557</v>
      </c>
      <c r="CE72" s="3">
        <v>0.0559497415275256</v>
      </c>
      <c r="CF72" s="3">
        <v>0.0557279443384052</v>
      </c>
      <c r="CG72" s="3">
        <v>0.0554838684864208</v>
      </c>
      <c r="CH72" s="3">
        <v>0.0552190684401615</v>
      </c>
      <c r="CI72" s="3">
        <v>0.0549116863707283</v>
      </c>
      <c r="CJ72" s="3">
        <v>0.0546077342237026</v>
      </c>
      <c r="CK72" s="3">
        <v>0.0542844427236885</v>
      </c>
      <c r="CL72" s="3">
        <v>0.0538724181917414</v>
      </c>
      <c r="CM72" s="3">
        <v>0.0533892673739773</v>
      </c>
      <c r="CN72" s="3">
        <v>0.052922956920896</v>
      </c>
      <c r="CO72" s="3">
        <v>0.0523960631718214</v>
      </c>
      <c r="CP72" s="3">
        <v>0.0518899832644249</v>
      </c>
      <c r="CQ72" s="3">
        <v>0.0513910785240967</v>
      </c>
      <c r="CR72" s="3">
        <v>0.0508670824718928</v>
      </c>
      <c r="CS72" s="3">
        <v>0.0504537704030771</v>
      </c>
      <c r="CT72" s="3">
        <v>0.0501169257774659</v>
      </c>
      <c r="CU72" s="3">
        <v>0.0497789345346976</v>
      </c>
      <c r="CV72" s="3">
        <v>0.0494445421869923</v>
      </c>
      <c r="CW72" s="3">
        <v>0.0491281294209223</v>
      </c>
      <c r="CX72" s="3">
        <v>0.0487371079377096</v>
      </c>
      <c r="CY72" s="3">
        <v>0.0483905170993584</v>
      </c>
      <c r="CZ72" s="3">
        <v>0.0479920318308428</v>
      </c>
      <c r="DA72" s="3">
        <v>0.0475984536515372</v>
      </c>
      <c r="DB72" s="3">
        <v>0.0471656361220577</v>
      </c>
      <c r="DC72" s="3">
        <v>0.0467352254599393</v>
      </c>
      <c r="DD72" s="3">
        <v>0.0462854396903385</v>
      </c>
      <c r="DE72" s="3">
        <v>0.0458352544594788</v>
      </c>
      <c r="DF72" s="3">
        <v>0.0454261855514156</v>
      </c>
      <c r="DG72" s="3">
        <v>0.0450948362649218</v>
      </c>
      <c r="DH72" s="3">
        <v>0.0447268110439705</v>
      </c>
      <c r="DI72" s="3">
        <v>0.0443361235141943</v>
      </c>
      <c r="DJ72" s="3">
        <v>0.0439201164019023</v>
      </c>
      <c r="DK72" s="3">
        <v>0.0434714947433847</v>
      </c>
      <c r="DL72" s="3">
        <v>0.0430367406189708</v>
      </c>
      <c r="DM72" s="3">
        <v>0.04257066665282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0.0575967587534473</v>
      </c>
      <c r="H73" s="3">
        <v>0.0567247848828028</v>
      </c>
      <c r="I73" s="3">
        <v>0.0564705342770382</v>
      </c>
      <c r="J73" s="3">
        <v>0.0570874671999959</v>
      </c>
      <c r="K73" s="3">
        <v>0.0577241281832282</v>
      </c>
      <c r="L73" s="3">
        <v>0.0575726312349241</v>
      </c>
      <c r="M73" s="3">
        <v>0.0543576748505798</v>
      </c>
      <c r="N73" s="3">
        <v>0.0528182503578807</v>
      </c>
      <c r="O73" s="3">
        <v>0.0516606946981324</v>
      </c>
      <c r="P73" s="3">
        <v>0.0505607875188675</v>
      </c>
      <c r="Q73" s="3">
        <v>0.0485956154378582</v>
      </c>
      <c r="R73" s="3">
        <v>0.0496137468790067</v>
      </c>
      <c r="S73" s="3">
        <v>0.0491184243427766</v>
      </c>
      <c r="T73" s="3">
        <v>0.0500900045340128</v>
      </c>
      <c r="U73" s="3">
        <v>0.0468563715286741</v>
      </c>
      <c r="V73" s="3">
        <v>0.0485815365825617</v>
      </c>
      <c r="W73" s="3">
        <v>0.0491582848750067</v>
      </c>
      <c r="X73" s="3">
        <v>0.0492737642280345</v>
      </c>
      <c r="Y73" s="3">
        <v>0.0465230954367873</v>
      </c>
      <c r="Z73" s="3">
        <v>0.047021960058388</v>
      </c>
      <c r="AA73" s="3">
        <v>0.0453453530265236</v>
      </c>
      <c r="AB73" s="3">
        <v>0.0465930659996332</v>
      </c>
      <c r="AC73" s="3">
        <v>0.0448132626421658</v>
      </c>
      <c r="AD73" s="3">
        <v>0.0451853649781961</v>
      </c>
      <c r="AE73" s="3">
        <v>0.044681530471122</v>
      </c>
      <c r="AF73" s="3">
        <v>0.0453304326208025</v>
      </c>
      <c r="AG73" s="3">
        <v>0.0448476253460641</v>
      </c>
      <c r="AH73" s="3">
        <v>0.044196903890533</v>
      </c>
      <c r="AI73" s="3">
        <v>0.0436634314113283</v>
      </c>
      <c r="AJ73" s="3">
        <v>0.0436257310270074</v>
      </c>
      <c r="AK73" s="3">
        <v>0.0533479668994056</v>
      </c>
      <c r="AL73" s="3">
        <v>0.06703439113574119</v>
      </c>
      <c r="AM73" s="3">
        <v>0.0706521438648334</v>
      </c>
      <c r="AN73" s="3">
        <v>0.0590665314801382</v>
      </c>
      <c r="AO73" s="3">
        <v>0.0434067062570062</v>
      </c>
      <c r="AP73" s="3">
        <v>0.0433950158382308</v>
      </c>
      <c r="AQ73" s="3">
        <v>0.0433575392129985</v>
      </c>
      <c r="AR73" s="3">
        <v>0.0432861101792937</v>
      </c>
      <c r="AS73" s="3">
        <v>0.0431952065393442</v>
      </c>
      <c r="AT73" s="3">
        <v>0.043006213076786</v>
      </c>
      <c r="AU73" s="3">
        <v>0.0427920153071543</v>
      </c>
      <c r="AV73" s="3">
        <v>0.0425315044903322</v>
      </c>
      <c r="AW73" s="3">
        <v>0.042223659672544</v>
      </c>
      <c r="AX73" s="3">
        <v>0.0419253373053345</v>
      </c>
      <c r="AY73" s="3">
        <v>0.0416599173455768</v>
      </c>
      <c r="AZ73" s="3">
        <v>0.0413999229511287</v>
      </c>
      <c r="BA73" s="3">
        <v>0.0411517074145554</v>
      </c>
      <c r="BB73" s="3">
        <v>0.0409816346640417</v>
      </c>
      <c r="BC73" s="3">
        <v>0.0408211964615942</v>
      </c>
      <c r="BD73" s="3">
        <v>0.0407225234724401</v>
      </c>
      <c r="BE73" s="3">
        <v>0.0407148107577646</v>
      </c>
      <c r="BF73" s="3">
        <v>0.0407287810839276</v>
      </c>
      <c r="BG73" s="3">
        <v>0.0407968540467941</v>
      </c>
      <c r="BH73" s="3">
        <v>0.0409130045162877</v>
      </c>
      <c r="BI73" s="3">
        <v>0.04103789503744</v>
      </c>
      <c r="BJ73" s="3">
        <v>0.0411591873096582</v>
      </c>
      <c r="BK73" s="3">
        <v>0.0411788512036044</v>
      </c>
      <c r="BL73" s="3">
        <v>0.0410229116233813</v>
      </c>
      <c r="BM73" s="3">
        <v>0.0406707086718351</v>
      </c>
      <c r="BN73" s="3">
        <v>0.0401047658893814</v>
      </c>
      <c r="BO73" s="3">
        <v>0.0394909370741909</v>
      </c>
      <c r="BP73" s="3">
        <v>0.0388599997482818</v>
      </c>
      <c r="BQ73" s="3">
        <v>0.038311994960291</v>
      </c>
      <c r="BR73" s="3">
        <v>0.0379424066907694</v>
      </c>
      <c r="BS73" s="3">
        <v>0.0377221086800742</v>
      </c>
      <c r="BT73" s="3">
        <v>0.0376680615340945</v>
      </c>
      <c r="BU73" s="3">
        <v>0.0376355777116024</v>
      </c>
      <c r="BV73" s="3">
        <v>0.0375646671658943</v>
      </c>
      <c r="BW73" s="3">
        <v>0.0375031361306093</v>
      </c>
      <c r="BX73" s="3">
        <v>0.0373962739053162</v>
      </c>
      <c r="BY73" s="3">
        <v>0.0373208370947248</v>
      </c>
      <c r="BZ73" s="3">
        <v>0.037205727580802</v>
      </c>
      <c r="CA73" s="3">
        <v>0.0370980702767066</v>
      </c>
      <c r="CB73" s="3">
        <v>0.0370442432654901</v>
      </c>
      <c r="CC73" s="3">
        <v>0.036930816306606</v>
      </c>
      <c r="CD73" s="3">
        <v>0.0367926564597292</v>
      </c>
      <c r="CE73" s="3">
        <v>0.0365826670419987</v>
      </c>
      <c r="CF73" s="3">
        <v>0.0363957583521289</v>
      </c>
      <c r="CG73" s="3">
        <v>0.0362152310807755</v>
      </c>
      <c r="CH73" s="3">
        <v>0.0359982398549344</v>
      </c>
      <c r="CI73" s="3">
        <v>0.0357922588807793</v>
      </c>
      <c r="CJ73" s="3">
        <v>0.0355693010247648</v>
      </c>
      <c r="CK73" s="3">
        <v>0.0353085592270605</v>
      </c>
      <c r="CL73" s="3">
        <v>0.0349672284341242</v>
      </c>
      <c r="CM73" s="3">
        <v>0.034622387485679</v>
      </c>
      <c r="CN73" s="3">
        <v>0.0342185930945205</v>
      </c>
      <c r="CO73" s="3">
        <v>0.0338046439062749</v>
      </c>
      <c r="CP73" s="3">
        <v>0.0334093781905753</v>
      </c>
      <c r="CQ73" s="3">
        <v>0.0329846026797596</v>
      </c>
      <c r="CR73" s="3">
        <v>0.0325870516912232</v>
      </c>
      <c r="CS73" s="3">
        <v>0.0322892842026668</v>
      </c>
      <c r="CT73" s="3">
        <v>0.0320347526174303</v>
      </c>
      <c r="CU73" s="3">
        <v>0.0318229610228186</v>
      </c>
      <c r="CV73" s="3">
        <v>0.0316524518345905</v>
      </c>
      <c r="CW73" s="3">
        <v>0.0314521631270421</v>
      </c>
      <c r="CX73" s="3">
        <v>0.0312284917234142</v>
      </c>
      <c r="CY73" s="3">
        <v>0.0309601868099917</v>
      </c>
      <c r="CZ73" s="3">
        <v>0.0307397406209214</v>
      </c>
      <c r="DA73" s="3">
        <v>0.0304740642322054</v>
      </c>
      <c r="DB73" s="3">
        <v>0.0301932434316565</v>
      </c>
      <c r="DC73" s="3">
        <v>0.0299174216175318</v>
      </c>
      <c r="DD73" s="3">
        <v>0.029640046127215</v>
      </c>
      <c r="DE73" s="3">
        <v>0.029393239698455</v>
      </c>
      <c r="DF73" s="3">
        <v>0.0291421358047998</v>
      </c>
      <c r="DG73" s="3">
        <v>0.0289320851591183</v>
      </c>
      <c r="DH73" s="3">
        <v>0.0287268399848241</v>
      </c>
      <c r="DI73" s="3">
        <v>0.0284910646587771</v>
      </c>
      <c r="DJ73" s="3">
        <v>0.0282654213658843</v>
      </c>
      <c r="DK73" s="3">
        <v>0.0279997477994195</v>
      </c>
      <c r="DL73" s="3">
        <v>0.0277309531733274</v>
      </c>
      <c r="DM73" s="3">
        <v>0.0274338317969255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0.13656009258126</v>
      </c>
      <c r="H74" s="3">
        <v>0.138538895217933</v>
      </c>
      <c r="I74" s="3">
        <v>0.138101055635764</v>
      </c>
      <c r="J74" s="3">
        <v>0.139498187314032</v>
      </c>
      <c r="K74" s="3">
        <v>0.141068279594135</v>
      </c>
      <c r="L74" s="3">
        <v>0.141281320639743</v>
      </c>
      <c r="M74" s="3">
        <v>0.133094336491905</v>
      </c>
      <c r="N74" s="3">
        <v>0.130732192147637</v>
      </c>
      <c r="O74" s="3">
        <v>0.129563302355798</v>
      </c>
      <c r="P74" s="3">
        <v>0.128359543613326</v>
      </c>
      <c r="Q74" s="3">
        <v>0.118797709294503</v>
      </c>
      <c r="R74" s="3">
        <v>0.120587812958097</v>
      </c>
      <c r="S74" s="3">
        <v>0.120481728775679</v>
      </c>
      <c r="T74" s="3">
        <v>0.123359728904958</v>
      </c>
      <c r="U74" s="3">
        <v>0.118910767937358</v>
      </c>
      <c r="V74" s="3">
        <v>0.117543554449289</v>
      </c>
      <c r="W74" s="3">
        <v>0.121689220113122</v>
      </c>
      <c r="X74" s="3">
        <v>0.122322859768622</v>
      </c>
      <c r="Y74" s="3">
        <v>0.12163184793564</v>
      </c>
      <c r="Z74" s="3">
        <v>0.125367811506442</v>
      </c>
      <c r="AA74" s="3">
        <v>0.123796329081874</v>
      </c>
      <c r="AB74" s="3">
        <v>0.133577881167735</v>
      </c>
      <c r="AC74" s="3">
        <v>0.125860267417797</v>
      </c>
      <c r="AD74" s="3">
        <v>0.125028463886417</v>
      </c>
      <c r="AE74" s="3">
        <v>0.119627916271592</v>
      </c>
      <c r="AF74" s="3">
        <v>0.115682286967676</v>
      </c>
      <c r="AG74" s="3">
        <v>0.112121727662009</v>
      </c>
      <c r="AH74" s="3">
        <v>0.112009496225174</v>
      </c>
      <c r="AI74" s="3">
        <v>0.110806152708197</v>
      </c>
      <c r="AJ74" s="3">
        <v>0.110352013003402</v>
      </c>
      <c r="AK74" s="3">
        <v>0.13093114050544</v>
      </c>
      <c r="AL74" s="3">
        <v>0.167566340448541</v>
      </c>
      <c r="AM74" s="3">
        <v>0.176454383507521</v>
      </c>
      <c r="AN74" s="3">
        <v>0.145533325123886</v>
      </c>
      <c r="AO74" s="3">
        <v>0.109152986344988</v>
      </c>
      <c r="AP74" s="3">
        <v>0.109169265135915</v>
      </c>
      <c r="AQ74" s="3">
        <v>0.109124714179244</v>
      </c>
      <c r="AR74" s="3">
        <v>0.108996082263836</v>
      </c>
      <c r="AS74" s="3">
        <v>0.108732572165051</v>
      </c>
      <c r="AT74" s="3">
        <v>0.108481672369631</v>
      </c>
      <c r="AU74" s="3">
        <v>0.108278015614118</v>
      </c>
      <c r="AV74" s="3">
        <v>0.108097407411966</v>
      </c>
      <c r="AW74" s="3">
        <v>0.108097877437711</v>
      </c>
      <c r="AX74" s="3">
        <v>0.108101552034541</v>
      </c>
      <c r="AY74" s="3">
        <v>0.108206609044607</v>
      </c>
      <c r="AZ74" s="3">
        <v>0.108262625196724</v>
      </c>
      <c r="BA74" s="3">
        <v>0.108320044161228</v>
      </c>
      <c r="BB74" s="3">
        <v>0.108332417422638</v>
      </c>
      <c r="BC74" s="3">
        <v>0.108188966446908</v>
      </c>
      <c r="BD74" s="3">
        <v>0.107851525919233</v>
      </c>
      <c r="BE74" s="3">
        <v>0.107418357996415</v>
      </c>
      <c r="BF74" s="3">
        <v>0.106648818026317</v>
      </c>
      <c r="BG74" s="3">
        <v>0.105811198593502</v>
      </c>
      <c r="BH74" s="3">
        <v>0.105092085444832</v>
      </c>
      <c r="BI74" s="3">
        <v>0.104355559041068</v>
      </c>
      <c r="BJ74" s="3">
        <v>0.103896904891338</v>
      </c>
      <c r="BK74" s="3">
        <v>0.10354822116965</v>
      </c>
      <c r="BL74" s="3">
        <v>0.103338789006688</v>
      </c>
      <c r="BM74" s="3">
        <v>0.1031921740973</v>
      </c>
      <c r="BN74" s="3">
        <v>0.103185849553678</v>
      </c>
      <c r="BO74" s="3">
        <v>0.103327296899521</v>
      </c>
      <c r="BP74" s="3">
        <v>0.10348314042347</v>
      </c>
      <c r="BQ74" s="3">
        <v>0.103765875075793</v>
      </c>
      <c r="BR74" s="3">
        <v>0.104016925989974</v>
      </c>
      <c r="BS74" s="3">
        <v>0.104335200919656</v>
      </c>
      <c r="BT74" s="3">
        <v>0.104511053293042</v>
      </c>
      <c r="BU74" s="3">
        <v>0.104517249826796</v>
      </c>
      <c r="BV74" s="3">
        <v>0.104222082259959</v>
      </c>
      <c r="BW74" s="3">
        <v>0.10352498297469</v>
      </c>
      <c r="BX74" s="3">
        <v>0.102541495488044</v>
      </c>
      <c r="BY74" s="3">
        <v>0.101453881123514</v>
      </c>
      <c r="BZ74" s="3">
        <v>0.10027396560863</v>
      </c>
      <c r="CA74" s="3">
        <v>0.0993138406642099</v>
      </c>
      <c r="CB74" s="3">
        <v>0.09867277873635701</v>
      </c>
      <c r="CC74" s="3">
        <v>0.0982974914025492</v>
      </c>
      <c r="CD74" s="3">
        <v>0.09806278265419111</v>
      </c>
      <c r="CE74" s="3">
        <v>0.0979320199832366</v>
      </c>
      <c r="CF74" s="3">
        <v>0.0977317883717443</v>
      </c>
      <c r="CG74" s="3">
        <v>0.0974687474204709</v>
      </c>
      <c r="CH74" s="3">
        <v>0.0971658470114183</v>
      </c>
      <c r="CI74" s="3">
        <v>0.09682470891315401</v>
      </c>
      <c r="CJ74" s="3">
        <v>0.09657817117105789</v>
      </c>
      <c r="CK74" s="3">
        <v>0.0965003234461857</v>
      </c>
      <c r="CL74" s="3">
        <v>0.0963614670261958</v>
      </c>
      <c r="CM74" s="3">
        <v>0.0961195596431994</v>
      </c>
      <c r="CN74" s="3">
        <v>0.0958935142959659</v>
      </c>
      <c r="CO74" s="3">
        <v>0.0955195013992646</v>
      </c>
      <c r="CP74" s="3">
        <v>0.0951518774683125</v>
      </c>
      <c r="CQ74" s="3">
        <v>0.09474213061777929</v>
      </c>
      <c r="CR74" s="3">
        <v>0.09422435874225819</v>
      </c>
      <c r="CS74" s="3">
        <v>0.0937556436137106</v>
      </c>
      <c r="CT74" s="3">
        <v>0.09327074547772771</v>
      </c>
      <c r="CU74" s="3">
        <v>0.09264712153686611</v>
      </c>
      <c r="CV74" s="3">
        <v>0.09186209199213841</v>
      </c>
      <c r="CW74" s="3">
        <v>0.0910428480872125</v>
      </c>
      <c r="CX74" s="3">
        <v>0.0901076499960121</v>
      </c>
      <c r="CY74" s="3">
        <v>0.0891969589574156</v>
      </c>
      <c r="CZ74" s="3">
        <v>0.0882339072652594</v>
      </c>
      <c r="DA74" s="3">
        <v>0.08738118554611329</v>
      </c>
      <c r="DB74" s="3">
        <v>0.0865983807076897</v>
      </c>
      <c r="DC74" s="3">
        <v>0.086000107924151</v>
      </c>
      <c r="DD74" s="3">
        <v>0.08549478426806929</v>
      </c>
      <c r="DE74" s="3">
        <v>0.08502062004667441</v>
      </c>
      <c r="DF74" s="3">
        <v>0.0846253466606641</v>
      </c>
      <c r="DG74" s="3">
        <v>0.08427942337280379</v>
      </c>
      <c r="DH74" s="3">
        <v>0.08375866072988231</v>
      </c>
      <c r="DI74" s="3">
        <v>0.0832385515989206</v>
      </c>
      <c r="DJ74" s="3">
        <v>0.08275132126097649</v>
      </c>
      <c r="DK74" s="3">
        <v>0.08213932858091109</v>
      </c>
      <c r="DL74" s="3">
        <v>0.08154577084185111</v>
      </c>
      <c r="DM74" s="3">
        <v>0.08095157859461299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0.123417496649186</v>
      </c>
      <c r="H75" s="3">
        <v>0.121547099600839</v>
      </c>
      <c r="I75" s="3">
        <v>0.120996262989097</v>
      </c>
      <c r="J75" s="3">
        <v>0.122457024322759</v>
      </c>
      <c r="K75" s="3">
        <v>0.124174561635856</v>
      </c>
      <c r="L75" s="3">
        <v>0.124293238504854</v>
      </c>
      <c r="M75" s="3">
        <v>0.117637706749932</v>
      </c>
      <c r="N75" s="3">
        <v>0.114967556613709</v>
      </c>
      <c r="O75" s="3">
        <v>0.112853971895724</v>
      </c>
      <c r="P75" s="3">
        <v>0.110627898472421</v>
      </c>
      <c r="Q75" s="3">
        <v>0.104711637211201</v>
      </c>
      <c r="R75" s="3">
        <v>0.107731541635825</v>
      </c>
      <c r="S75" s="3">
        <v>0.106769510573565</v>
      </c>
      <c r="T75" s="3">
        <v>0.108128675536474</v>
      </c>
      <c r="U75" s="3">
        <v>0.101498054749579</v>
      </c>
      <c r="V75" s="3">
        <v>0.104377707411963</v>
      </c>
      <c r="W75" s="3">
        <v>0.105101248666914</v>
      </c>
      <c r="X75" s="3">
        <v>0.104141643664625</v>
      </c>
      <c r="Y75" s="3">
        <v>0.09914998867876811</v>
      </c>
      <c r="Z75" s="3">
        <v>0.10045770058267</v>
      </c>
      <c r="AA75" s="3">
        <v>0.0979758207803388</v>
      </c>
      <c r="AB75" s="3">
        <v>0.103398436887137</v>
      </c>
      <c r="AC75" s="3">
        <v>0.0973809903089027</v>
      </c>
      <c r="AD75" s="3">
        <v>0.100284467916869</v>
      </c>
      <c r="AE75" s="3">
        <v>0.09763891411294461</v>
      </c>
      <c r="AF75" s="3">
        <v>0.100611457852626</v>
      </c>
      <c r="AG75" s="3">
        <v>0.0914374472844532</v>
      </c>
      <c r="AH75" s="3">
        <v>0.0910554221710006</v>
      </c>
      <c r="AI75" s="3">
        <v>0.0912866496906444</v>
      </c>
      <c r="AJ75" s="3">
        <v>0.0910693492899034</v>
      </c>
      <c r="AK75" s="3">
        <v>0.0981758202209016</v>
      </c>
      <c r="AL75" s="3">
        <v>0.125978145019917</v>
      </c>
      <c r="AM75" s="3">
        <v>0.132059583462246</v>
      </c>
      <c r="AN75" s="3">
        <v>0.115169316152271</v>
      </c>
      <c r="AO75" s="3">
        <v>0.08961198310148751</v>
      </c>
      <c r="AP75" s="3">
        <v>0.08949047081570161</v>
      </c>
      <c r="AQ75" s="3">
        <v>0.0892927314608782</v>
      </c>
      <c r="AR75" s="3">
        <v>0.0890257624170756</v>
      </c>
      <c r="AS75" s="3">
        <v>0.088767375494044</v>
      </c>
      <c r="AT75" s="3">
        <v>0.0884368498462893</v>
      </c>
      <c r="AU75" s="3">
        <v>0.0882631801115768</v>
      </c>
      <c r="AV75" s="3">
        <v>0.0881787826001956</v>
      </c>
      <c r="AW75" s="3">
        <v>0.0881312619313275</v>
      </c>
      <c r="AX75" s="3">
        <v>0.0881933363727065</v>
      </c>
      <c r="AY75" s="3">
        <v>0.0882978030932015</v>
      </c>
      <c r="AZ75" s="3">
        <v>0.08831451081690481</v>
      </c>
      <c r="BA75" s="3">
        <v>0.0882587609100071</v>
      </c>
      <c r="BB75" s="3">
        <v>0.08819179602594431</v>
      </c>
      <c r="BC75" s="3">
        <v>0.08795383809763969</v>
      </c>
      <c r="BD75" s="3">
        <v>0.08762279367493429</v>
      </c>
      <c r="BE75" s="3">
        <v>0.08724279554834399</v>
      </c>
      <c r="BF75" s="3">
        <v>0.0866595625306959</v>
      </c>
      <c r="BG75" s="3">
        <v>0.08602504033109359</v>
      </c>
      <c r="BH75" s="3">
        <v>0.08541017962760521</v>
      </c>
      <c r="BI75" s="3">
        <v>0.0848157337314112</v>
      </c>
      <c r="BJ75" s="3">
        <v>0.084351073949228</v>
      </c>
      <c r="BK75" s="3">
        <v>0.083970101722062</v>
      </c>
      <c r="BL75" s="3">
        <v>0.08363459370670739</v>
      </c>
      <c r="BM75" s="3">
        <v>0.0833915390810733</v>
      </c>
      <c r="BN75" s="3">
        <v>0.0831927268469818</v>
      </c>
      <c r="BO75" s="3">
        <v>0.08325617079757749</v>
      </c>
      <c r="BP75" s="3">
        <v>0.0834056360051844</v>
      </c>
      <c r="BQ75" s="3">
        <v>0.08362520190907929</v>
      </c>
      <c r="BR75" s="3">
        <v>0.0839855029794605</v>
      </c>
      <c r="BS75" s="3">
        <v>0.0843140144942902</v>
      </c>
      <c r="BT75" s="3">
        <v>0.0846717921066233</v>
      </c>
      <c r="BU75" s="3">
        <v>0.0847646286228104</v>
      </c>
      <c r="BV75" s="3">
        <v>0.08441460901423339</v>
      </c>
      <c r="BW75" s="3">
        <v>0.08368092979846641</v>
      </c>
      <c r="BX75" s="3">
        <v>0.0824717557091504</v>
      </c>
      <c r="BY75" s="3">
        <v>0.0810981435254291</v>
      </c>
      <c r="BZ75" s="3">
        <v>0.0796615940367157</v>
      </c>
      <c r="CA75" s="3">
        <v>0.0784223249740892</v>
      </c>
      <c r="CB75" s="3">
        <v>0.0776446524995672</v>
      </c>
      <c r="CC75" s="3">
        <v>0.077150958590032</v>
      </c>
      <c r="CD75" s="3">
        <v>0.07693326443057021</v>
      </c>
      <c r="CE75" s="3">
        <v>0.07671915873758239</v>
      </c>
      <c r="CF75" s="3">
        <v>0.07653566999264801</v>
      </c>
      <c r="CG75" s="3">
        <v>0.07636503059944939</v>
      </c>
      <c r="CH75" s="3">
        <v>0.0761035446527345</v>
      </c>
      <c r="CI75" s="3">
        <v>0.0758972693993602</v>
      </c>
      <c r="CJ75" s="3">
        <v>0.07573748388821321</v>
      </c>
      <c r="CK75" s="3">
        <v>0.075683000736695</v>
      </c>
      <c r="CL75" s="3">
        <v>0.0755594576728786</v>
      </c>
      <c r="CM75" s="3">
        <v>0.0754646298364656</v>
      </c>
      <c r="CN75" s="3">
        <v>0.07522844276015959</v>
      </c>
      <c r="CO75" s="3">
        <v>0.0749691613635322</v>
      </c>
      <c r="CP75" s="3">
        <v>0.0746951762040398</v>
      </c>
      <c r="CQ75" s="3">
        <v>0.0743159953506155</v>
      </c>
      <c r="CR75" s="3">
        <v>0.07393452948554349</v>
      </c>
      <c r="CS75" s="3">
        <v>0.07355719060297571</v>
      </c>
      <c r="CT75" s="3">
        <v>0.0731634669309002</v>
      </c>
      <c r="CU75" s="3">
        <v>0.0726808363196477</v>
      </c>
      <c r="CV75" s="3">
        <v>0.0720377517954917</v>
      </c>
      <c r="CW75" s="3">
        <v>0.07131745913531599</v>
      </c>
      <c r="CX75" s="3">
        <v>0.07051960208036979</v>
      </c>
      <c r="CY75" s="3">
        <v>0.06957189706691611</v>
      </c>
      <c r="CZ75" s="3">
        <v>0.06875598133276981</v>
      </c>
      <c r="DA75" s="3">
        <v>0.0679514791025882</v>
      </c>
      <c r="DB75" s="3">
        <v>0.0672851043403337</v>
      </c>
      <c r="DC75" s="3">
        <v>0.0668046436825538</v>
      </c>
      <c r="DD75" s="3">
        <v>0.06646925568567109</v>
      </c>
      <c r="DE75" s="3">
        <v>0.0662156349939087</v>
      </c>
      <c r="DF75" s="3">
        <v>0.0659939935105778</v>
      </c>
      <c r="DG75" s="3">
        <v>0.0657682611319536</v>
      </c>
      <c r="DH75" s="3">
        <v>0.0654355735806955</v>
      </c>
      <c r="DI75" s="3">
        <v>0.06506917000362621</v>
      </c>
      <c r="DJ75" s="3">
        <v>0.0647676437466773</v>
      </c>
      <c r="DK75" s="3">
        <v>0.06435004435194271</v>
      </c>
      <c r="DL75" s="3">
        <v>0.063922207621723</v>
      </c>
      <c r="DM75" s="3">
        <v>0.0634572469451673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0.261922972643745</v>
      </c>
      <c r="H76" s="3">
        <v>0.265240792579023</v>
      </c>
      <c r="I76" s="3">
        <v>0.264153372449363</v>
      </c>
      <c r="J76" s="3">
        <v>0.266664699786466</v>
      </c>
      <c r="K76" s="3">
        <v>0.269718119452191</v>
      </c>
      <c r="L76" s="3">
        <v>0.270390315282057</v>
      </c>
      <c r="M76" s="3">
        <v>0.255512424654401</v>
      </c>
      <c r="N76" s="3">
        <v>0.251438511997141</v>
      </c>
      <c r="O76" s="3">
        <v>0.249620355523271</v>
      </c>
      <c r="P76" s="3">
        <v>0.247645413062159</v>
      </c>
      <c r="Q76" s="3">
        <v>0.230081963803325</v>
      </c>
      <c r="R76" s="3">
        <v>0.233717524302995</v>
      </c>
      <c r="S76" s="3">
        <v>0.233764029160557</v>
      </c>
      <c r="T76" s="3">
        <v>0.239313298255587</v>
      </c>
      <c r="U76" s="3">
        <v>0.231101766319035</v>
      </c>
      <c r="V76" s="3">
        <v>0.228553661720924</v>
      </c>
      <c r="W76" s="3">
        <v>0.236231533594309</v>
      </c>
      <c r="X76" s="3">
        <v>0.237240580176093</v>
      </c>
      <c r="Y76" s="3">
        <v>0.235635528652137</v>
      </c>
      <c r="Z76" s="3">
        <v>0.24233489682209</v>
      </c>
      <c r="AA76" s="3">
        <v>0.239195256071125</v>
      </c>
      <c r="AB76" s="3">
        <v>0.276677819557529</v>
      </c>
      <c r="AC76" s="3">
        <v>0.250421546352333</v>
      </c>
      <c r="AD76" s="3">
        <v>0.244121824387404</v>
      </c>
      <c r="AE76" s="3">
        <v>0.221693419130542</v>
      </c>
      <c r="AF76" s="3">
        <v>0.201299639670359</v>
      </c>
      <c r="AG76" s="3">
        <v>0.192123263575441</v>
      </c>
      <c r="AH76" s="3">
        <v>0.191471196563492</v>
      </c>
      <c r="AI76" s="3">
        <v>0.195809701796289</v>
      </c>
      <c r="AJ76" s="3">
        <v>0.196599978561827</v>
      </c>
      <c r="AK76" s="3">
        <v>0.242823621915392</v>
      </c>
      <c r="AL76" s="3">
        <v>0.323187770263352</v>
      </c>
      <c r="AM76" s="3">
        <v>0.339640114929011</v>
      </c>
      <c r="AN76" s="3">
        <v>0.272568219432315</v>
      </c>
      <c r="AO76" s="3">
        <v>0.197466111271452</v>
      </c>
      <c r="AP76" s="3">
        <v>0.197296395404362</v>
      </c>
      <c r="AQ76" s="3">
        <v>0.19683390293245</v>
      </c>
      <c r="AR76" s="3">
        <v>0.196130195668005</v>
      </c>
      <c r="AS76" s="3">
        <v>0.195215045645548</v>
      </c>
      <c r="AT76" s="3">
        <v>0.19435365787121</v>
      </c>
      <c r="AU76" s="3">
        <v>0.19361967952634</v>
      </c>
      <c r="AV76" s="3">
        <v>0.193076232269405</v>
      </c>
      <c r="AW76" s="3">
        <v>0.19302520141962</v>
      </c>
      <c r="AX76" s="3">
        <v>0.192935448978532</v>
      </c>
      <c r="AY76" s="3">
        <v>0.19310927723496</v>
      </c>
      <c r="AZ76" s="3">
        <v>0.19319277957542</v>
      </c>
      <c r="BA76" s="3">
        <v>0.193170346846218</v>
      </c>
      <c r="BB76" s="3">
        <v>0.193046956883731</v>
      </c>
      <c r="BC76" s="3">
        <v>0.192757904226279</v>
      </c>
      <c r="BD76" s="3">
        <v>0.192472645091608</v>
      </c>
      <c r="BE76" s="3">
        <v>0.192532371805335</v>
      </c>
      <c r="BF76" s="3">
        <v>0.19236608778829</v>
      </c>
      <c r="BG76" s="3">
        <v>0.192315354029268</v>
      </c>
      <c r="BH76" s="3">
        <v>0.192567491283899</v>
      </c>
      <c r="BI76" s="3">
        <v>0.192688030804275</v>
      </c>
      <c r="BJ76" s="3">
        <v>0.193094203420219</v>
      </c>
      <c r="BK76" s="3">
        <v>0.193479337477788</v>
      </c>
      <c r="BL76" s="3">
        <v>0.193836049430186</v>
      </c>
      <c r="BM76" s="3">
        <v>0.193922970467619</v>
      </c>
      <c r="BN76" s="3">
        <v>0.193731934678338</v>
      </c>
      <c r="BO76" s="3">
        <v>0.193148092669893</v>
      </c>
      <c r="BP76" s="3">
        <v>0.192054141633258</v>
      </c>
      <c r="BQ76" s="3">
        <v>0.19084827110524</v>
      </c>
      <c r="BR76" s="3">
        <v>0.189445806937197</v>
      </c>
      <c r="BS76" s="3">
        <v>0.188195248053311</v>
      </c>
      <c r="BT76" s="3">
        <v>0.186962181350093</v>
      </c>
      <c r="BU76" s="3">
        <v>0.186022326461289</v>
      </c>
      <c r="BV76" s="3">
        <v>0.185339107441377</v>
      </c>
      <c r="BW76" s="3">
        <v>0.184885359342977</v>
      </c>
      <c r="BX76" s="3">
        <v>0.184779533344035</v>
      </c>
      <c r="BY76" s="3">
        <v>0.184992981187199</v>
      </c>
      <c r="BZ76" s="3">
        <v>0.185281652431337</v>
      </c>
      <c r="CA76" s="3">
        <v>0.185776529622383</v>
      </c>
      <c r="CB76" s="3">
        <v>0.186543698157781</v>
      </c>
      <c r="CC76" s="3">
        <v>0.187448661690036</v>
      </c>
      <c r="CD76" s="3">
        <v>0.18814855167913</v>
      </c>
      <c r="CE76" s="3">
        <v>0.188770810260429</v>
      </c>
      <c r="CF76" s="3">
        <v>0.188724847066267</v>
      </c>
      <c r="CG76" s="3">
        <v>0.187860289710045</v>
      </c>
      <c r="CH76" s="3">
        <v>0.186232540909925</v>
      </c>
      <c r="CI76" s="3">
        <v>0.184125272793091</v>
      </c>
      <c r="CJ76" s="3">
        <v>0.182006716743315</v>
      </c>
      <c r="CK76" s="3">
        <v>0.180366590926885</v>
      </c>
      <c r="CL76" s="3">
        <v>0.178924746581713</v>
      </c>
      <c r="CM76" s="3">
        <v>0.177794099837971</v>
      </c>
      <c r="CN76" s="3">
        <v>0.177148693210415</v>
      </c>
      <c r="CO76" s="3">
        <v>0.17640444233409</v>
      </c>
      <c r="CP76" s="3">
        <v>0.175830901605755</v>
      </c>
      <c r="CQ76" s="3">
        <v>0.175409982438584</v>
      </c>
      <c r="CR76" s="3">
        <v>0.175204671649618</v>
      </c>
      <c r="CS76" s="3">
        <v>0.175379607509904</v>
      </c>
      <c r="CT76" s="3">
        <v>0.175729954150037</v>
      </c>
      <c r="CU76" s="3">
        <v>0.176206233008107</v>
      </c>
      <c r="CV76" s="3">
        <v>0.176618074301967</v>
      </c>
      <c r="CW76" s="3">
        <v>0.176942145372412</v>
      </c>
      <c r="CX76" s="3">
        <v>0.177052503478559</v>
      </c>
      <c r="CY76" s="3">
        <v>0.177287243227266</v>
      </c>
      <c r="CZ76" s="3">
        <v>0.177521191554131</v>
      </c>
      <c r="DA76" s="3">
        <v>0.177873707980075</v>
      </c>
      <c r="DB76" s="3">
        <v>0.177884893664756</v>
      </c>
      <c r="DC76" s="3">
        <v>0.177795213312468</v>
      </c>
      <c r="DD76" s="3">
        <v>0.177532570558903</v>
      </c>
      <c r="DE76" s="3">
        <v>0.176959908240595</v>
      </c>
      <c r="DF76" s="3">
        <v>0.176067352457941</v>
      </c>
      <c r="DG76" s="3">
        <v>0.17505377168283</v>
      </c>
      <c r="DH76" s="3">
        <v>0.173638237288876</v>
      </c>
      <c r="DI76" s="3">
        <v>0.171998916932429</v>
      </c>
      <c r="DJ76" s="3">
        <v>0.17040603611196</v>
      </c>
      <c r="DK76" s="3">
        <v>0.168535669466409</v>
      </c>
      <c r="DL76" s="3">
        <v>0.167081471806415</v>
      </c>
      <c r="DM76" s="3">
        <v>0.166112889238747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0.268532638984955</v>
      </c>
      <c r="H77" s="3">
        <v>0.264437408402907</v>
      </c>
      <c r="I77" s="3">
        <v>0.263115470192786</v>
      </c>
      <c r="J77" s="3">
        <v>0.266041071538198</v>
      </c>
      <c r="K77" s="3">
        <v>0.269682760333069</v>
      </c>
      <c r="L77" s="3">
        <v>0.270140827526229</v>
      </c>
      <c r="M77" s="3">
        <v>0.256689570240218</v>
      </c>
      <c r="N77" s="3">
        <v>0.251547944798668</v>
      </c>
      <c r="O77" s="3">
        <v>0.247545112693846</v>
      </c>
      <c r="P77" s="3">
        <v>0.243128876520986</v>
      </c>
      <c r="Q77" s="3">
        <v>0.230808026589259</v>
      </c>
      <c r="R77" s="3">
        <v>0.237097596379087</v>
      </c>
      <c r="S77" s="3">
        <v>0.235230123315348</v>
      </c>
      <c r="T77" s="3">
        <v>0.238486916120245</v>
      </c>
      <c r="U77" s="3">
        <v>0.225215074803435</v>
      </c>
      <c r="V77" s="3">
        <v>0.232367229958322</v>
      </c>
      <c r="W77" s="3">
        <v>0.234952103759418</v>
      </c>
      <c r="X77" s="3">
        <v>0.233839248492499</v>
      </c>
      <c r="Y77" s="3">
        <v>0.223570169835433</v>
      </c>
      <c r="Z77" s="3">
        <v>0.226375609317098</v>
      </c>
      <c r="AA77" s="3">
        <v>0.220737567937085</v>
      </c>
      <c r="AB77" s="3">
        <v>0.247853679851057</v>
      </c>
      <c r="AC77" s="3">
        <v>0.215930689737153</v>
      </c>
      <c r="AD77" s="3">
        <v>0.220525790004433</v>
      </c>
      <c r="AE77" s="3">
        <v>0.208361709778306</v>
      </c>
      <c r="AF77" s="3">
        <v>0.213899760703962</v>
      </c>
      <c r="AG77" s="3">
        <v>0.1778899590106</v>
      </c>
      <c r="AH77" s="3">
        <v>0.179950597332641</v>
      </c>
      <c r="AI77" s="3">
        <v>0.182828839257692</v>
      </c>
      <c r="AJ77" s="3">
        <v>0.183612671756474</v>
      </c>
      <c r="AK77" s="3">
        <v>0.185833987142055</v>
      </c>
      <c r="AL77" s="3">
        <v>0.244777534042139</v>
      </c>
      <c r="AM77" s="3">
        <v>0.258470190012822</v>
      </c>
      <c r="AN77" s="3">
        <v>0.234319031626723</v>
      </c>
      <c r="AO77" s="3">
        <v>0.191206897981714</v>
      </c>
      <c r="AP77" s="3">
        <v>0.192269749003168</v>
      </c>
      <c r="AQ77" s="3">
        <v>0.192867377196431</v>
      </c>
      <c r="AR77" s="3">
        <v>0.192952951839316</v>
      </c>
      <c r="AS77" s="3">
        <v>0.192672953912147</v>
      </c>
      <c r="AT77" s="3">
        <v>0.19179584079314</v>
      </c>
      <c r="AU77" s="3">
        <v>0.19095677792588</v>
      </c>
      <c r="AV77" s="3">
        <v>0.190203483821791</v>
      </c>
      <c r="AW77" s="3">
        <v>0.18949442759498</v>
      </c>
      <c r="AX77" s="3">
        <v>0.188959652385818</v>
      </c>
      <c r="AY77" s="3">
        <v>0.188588605608113</v>
      </c>
      <c r="AZ77" s="3">
        <v>0.188116785209449</v>
      </c>
      <c r="BA77" s="3">
        <v>0.187481152724669</v>
      </c>
      <c r="BB77" s="3">
        <v>0.186881634919686</v>
      </c>
      <c r="BC77" s="3">
        <v>0.186128426621717</v>
      </c>
      <c r="BD77" s="3">
        <v>0.185574087004955</v>
      </c>
      <c r="BE77" s="3">
        <v>0.185408263012178</v>
      </c>
      <c r="BF77" s="3">
        <v>0.185179234865818</v>
      </c>
      <c r="BG77" s="3">
        <v>0.185099840496422</v>
      </c>
      <c r="BH77" s="3">
        <v>0.185202482003121</v>
      </c>
      <c r="BI77" s="3">
        <v>0.185294475199625</v>
      </c>
      <c r="BJ77" s="3">
        <v>0.185522162557892</v>
      </c>
      <c r="BK77" s="3">
        <v>0.185794779054179</v>
      </c>
      <c r="BL77" s="3">
        <v>0.185914637510321</v>
      </c>
      <c r="BM77" s="3">
        <v>0.185891588773444</v>
      </c>
      <c r="BN77" s="3">
        <v>0.185413274902206</v>
      </c>
      <c r="BO77" s="3">
        <v>0.184922567277349</v>
      </c>
      <c r="BP77" s="3">
        <v>0.184105205058816</v>
      </c>
      <c r="BQ77" s="3">
        <v>0.183006747378369</v>
      </c>
      <c r="BR77" s="3">
        <v>0.181999622890483</v>
      </c>
      <c r="BS77" s="3">
        <v>0.18081815552835</v>
      </c>
      <c r="BT77" s="3">
        <v>0.179938318893952</v>
      </c>
      <c r="BU77" s="3">
        <v>0.179101305345313</v>
      </c>
      <c r="BV77" s="3">
        <v>0.178257855602864</v>
      </c>
      <c r="BW77" s="3">
        <v>0.177779656424552</v>
      </c>
      <c r="BX77" s="3">
        <v>0.177433884735518</v>
      </c>
      <c r="BY77" s="3">
        <v>0.177521896433904</v>
      </c>
      <c r="BZ77" s="3">
        <v>0.177866857702841</v>
      </c>
      <c r="CA77" s="3">
        <v>0.178393750966253</v>
      </c>
      <c r="CB77" s="3">
        <v>0.179449642926546</v>
      </c>
      <c r="CC77" s="3">
        <v>0.180541614793633</v>
      </c>
      <c r="CD77" s="3">
        <v>0.181603509783754</v>
      </c>
      <c r="CE77" s="3">
        <v>0.182157573360036</v>
      </c>
      <c r="CF77" s="3">
        <v>0.181989101049013</v>
      </c>
      <c r="CG77" s="3">
        <v>0.180959759958298</v>
      </c>
      <c r="CH77" s="3">
        <v>0.178742545954404</v>
      </c>
      <c r="CI77" s="3">
        <v>0.176067055780825</v>
      </c>
      <c r="CJ77" s="3">
        <v>0.17329525920277</v>
      </c>
      <c r="CK77" s="3">
        <v>0.17097379115942</v>
      </c>
      <c r="CL77" s="3">
        <v>0.168935257876129</v>
      </c>
      <c r="CM77" s="3">
        <v>0.167661564220661</v>
      </c>
      <c r="CN77" s="3">
        <v>0.166682398113807</v>
      </c>
      <c r="CO77" s="3">
        <v>0.16601454944828</v>
      </c>
      <c r="CP77" s="3">
        <v>0.165411802599232</v>
      </c>
      <c r="CQ77" s="3">
        <v>0.164853430405216</v>
      </c>
      <c r="CR77" s="3">
        <v>0.164738690979559</v>
      </c>
      <c r="CS77" s="3">
        <v>0.164809089744763</v>
      </c>
      <c r="CT77" s="3">
        <v>0.165227761320243</v>
      </c>
      <c r="CU77" s="3">
        <v>0.165890387831977</v>
      </c>
      <c r="CV77" s="3">
        <v>0.166398718978851</v>
      </c>
      <c r="CW77" s="3">
        <v>0.166939880966882</v>
      </c>
      <c r="CX77" s="3">
        <v>0.167261716932353</v>
      </c>
      <c r="CY77" s="3">
        <v>0.167371383511339</v>
      </c>
      <c r="CZ77" s="3">
        <v>0.167821308132377</v>
      </c>
      <c r="DA77" s="3">
        <v>0.168203550223428</v>
      </c>
      <c r="DB77" s="3">
        <v>0.1684392117203</v>
      </c>
      <c r="DC77" s="3">
        <v>0.168527597542536</v>
      </c>
      <c r="DD77" s="3">
        <v>0.168529597170473</v>
      </c>
      <c r="DE77" s="3">
        <v>0.168163343309252</v>
      </c>
      <c r="DF77" s="3">
        <v>0.167368335665014</v>
      </c>
      <c r="DG77" s="3">
        <v>0.166311936717337</v>
      </c>
      <c r="DH77" s="3">
        <v>0.164959577438394</v>
      </c>
      <c r="DI77" s="3">
        <v>0.163269955903573</v>
      </c>
      <c r="DJ77" s="3">
        <v>0.16163102485109</v>
      </c>
      <c r="DK77" s="3">
        <v>0.159829079697713</v>
      </c>
      <c r="DL77" s="3">
        <v>0.158436289259763</v>
      </c>
      <c r="DM77" s="3">
        <v>0.157409148315559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59.9299</v>
      </c>
      <c r="H80" s="3"/>
      <c r="I80" s="3"/>
      <c r="J80" s="3"/>
      <c r="K80" s="3"/>
      <c r="L80" s="3">
        <v>58.4414</v>
      </c>
      <c r="M80" s="3"/>
      <c r="N80" s="3"/>
      <c r="O80" s="3"/>
      <c r="P80" s="3"/>
      <c r="Q80" s="3">
        <v>55.3968</v>
      </c>
      <c r="R80" s="3"/>
      <c r="S80" s="3"/>
      <c r="T80" s="3"/>
      <c r="U80" s="3"/>
      <c r="V80" s="3">
        <v>52.0643</v>
      </c>
      <c r="W80" s="3"/>
      <c r="X80" s="3"/>
      <c r="Y80" s="3"/>
      <c r="Z80" s="3"/>
      <c r="AA80" s="3">
        <v>56.067</v>
      </c>
      <c r="AB80" s="3"/>
      <c r="AC80" s="3"/>
      <c r="AD80" s="3"/>
      <c r="AE80" s="3"/>
      <c r="AF80" s="3">
        <v>60.7088</v>
      </c>
      <c r="AG80" s="3"/>
      <c r="AH80" s="3"/>
      <c r="AI80" s="3"/>
      <c r="AJ80" s="3"/>
      <c r="AK80" s="3">
        <v>62.1782</v>
      </c>
      <c r="AL80" s="3"/>
      <c r="AM80" s="3"/>
      <c r="AN80" s="3"/>
      <c r="AO80" s="3"/>
      <c r="AP80" s="3">
        <v>63.6282</v>
      </c>
      <c r="AQ80" s="3"/>
      <c r="AR80" s="3"/>
      <c r="AS80" s="3"/>
      <c r="AT80" s="3"/>
      <c r="AU80" s="3">
        <v>64.2565</v>
      </c>
      <c r="AV80" s="3"/>
      <c r="AW80" s="3"/>
      <c r="AX80" s="3"/>
      <c r="AY80" s="3"/>
      <c r="AZ80" s="3">
        <v>64.8496</v>
      </c>
      <c r="BA80" s="3"/>
      <c r="BB80" s="3"/>
      <c r="BC80" s="3"/>
      <c r="BD80" s="3"/>
      <c r="BE80" s="3">
        <v>65.4315</v>
      </c>
      <c r="BF80" s="3"/>
      <c r="BG80" s="3"/>
      <c r="BH80" s="3"/>
      <c r="BI80" s="3"/>
      <c r="BJ80" s="3">
        <v>65.9962</v>
      </c>
      <c r="BK80" s="3"/>
      <c r="BL80" s="3"/>
      <c r="BM80" s="3"/>
      <c r="BN80" s="3"/>
      <c r="BO80" s="3">
        <v>66.5591</v>
      </c>
      <c r="BP80" s="3"/>
      <c r="BQ80" s="3"/>
      <c r="BR80" s="3"/>
      <c r="BS80" s="3"/>
      <c r="BT80" s="3">
        <v>67.1078</v>
      </c>
      <c r="BU80" s="3"/>
      <c r="BV80" s="3"/>
      <c r="BW80" s="3"/>
      <c r="BX80" s="3"/>
      <c r="BY80" s="3">
        <v>67.6811</v>
      </c>
      <c r="BZ80" s="3"/>
      <c r="CA80" s="3"/>
      <c r="CB80" s="3"/>
      <c r="CC80" s="3"/>
      <c r="CD80" s="3">
        <v>68.29770000000001</v>
      </c>
      <c r="CE80" s="3"/>
      <c r="CF80" s="3"/>
      <c r="CG80" s="3"/>
      <c r="CH80" s="3"/>
      <c r="CI80" s="3">
        <v>68.91459999999999</v>
      </c>
      <c r="CJ80" s="3"/>
      <c r="CK80" s="3"/>
      <c r="CL80" s="3"/>
      <c r="CM80" s="3"/>
      <c r="CN80" s="3">
        <v>69.5585</v>
      </c>
      <c r="CO80" s="3"/>
      <c r="CP80" s="3"/>
      <c r="CQ80" s="3"/>
      <c r="CR80" s="3"/>
      <c r="CS80" s="3">
        <v>70.2171</v>
      </c>
      <c r="CT80" s="3"/>
      <c r="CU80" s="3"/>
      <c r="CV80" s="3"/>
      <c r="CW80" s="3"/>
      <c r="CX80" s="3">
        <v>70.91240000000001</v>
      </c>
      <c r="CY80" s="3"/>
      <c r="CZ80" s="3"/>
      <c r="DA80" s="3"/>
      <c r="DB80" s="3"/>
      <c r="DC80" s="3">
        <v>71.6332</v>
      </c>
      <c r="DD80" s="3"/>
      <c r="DE80" s="3"/>
      <c r="DF80" s="3"/>
      <c r="DG80" s="3"/>
      <c r="DH80" s="3">
        <v>72.38079999999999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66.7118</v>
      </c>
      <c r="H81" s="3"/>
      <c r="I81" s="3"/>
      <c r="J81" s="3"/>
      <c r="K81" s="3"/>
      <c r="L81" s="3">
        <v>65.749</v>
      </c>
      <c r="M81" s="3"/>
      <c r="N81" s="3"/>
      <c r="O81" s="3"/>
      <c r="P81" s="3"/>
      <c r="Q81" s="3">
        <v>61.0487</v>
      </c>
      <c r="R81" s="3"/>
      <c r="S81" s="3"/>
      <c r="T81" s="3"/>
      <c r="U81" s="3"/>
      <c r="V81" s="3">
        <v>55.4305</v>
      </c>
      <c r="W81" s="3"/>
      <c r="X81" s="3"/>
      <c r="Y81" s="3"/>
      <c r="Z81" s="3"/>
      <c r="AA81" s="3">
        <v>61.266</v>
      </c>
      <c r="AB81" s="3"/>
      <c r="AC81" s="3"/>
      <c r="AD81" s="3"/>
      <c r="AE81" s="3"/>
      <c r="AF81" s="3">
        <v>66.7812</v>
      </c>
      <c r="AG81" s="3"/>
      <c r="AH81" s="3"/>
      <c r="AI81" s="3"/>
      <c r="AJ81" s="3"/>
      <c r="AK81" s="3">
        <v>67.96420000000001</v>
      </c>
      <c r="AL81" s="3"/>
      <c r="AM81" s="3"/>
      <c r="AN81" s="3"/>
      <c r="AO81" s="3"/>
      <c r="AP81" s="3">
        <v>70.04940000000001</v>
      </c>
      <c r="AQ81" s="3"/>
      <c r="AR81" s="3"/>
      <c r="AS81" s="3"/>
      <c r="AT81" s="3"/>
      <c r="AU81" s="3">
        <v>70.8017</v>
      </c>
      <c r="AV81" s="3"/>
      <c r="AW81" s="3"/>
      <c r="AX81" s="3"/>
      <c r="AY81" s="3"/>
      <c r="AZ81" s="3">
        <v>71.5183</v>
      </c>
      <c r="BA81" s="3"/>
      <c r="BB81" s="3"/>
      <c r="BC81" s="3"/>
      <c r="BD81" s="3"/>
      <c r="BE81" s="3">
        <v>72.223</v>
      </c>
      <c r="BF81" s="3"/>
      <c r="BG81" s="3"/>
      <c r="BH81" s="3"/>
      <c r="BI81" s="3"/>
      <c r="BJ81" s="3">
        <v>72.9111</v>
      </c>
      <c r="BK81" s="3"/>
      <c r="BL81" s="3"/>
      <c r="BM81" s="3"/>
      <c r="BN81" s="3"/>
      <c r="BO81" s="3">
        <v>73.58320000000001</v>
      </c>
      <c r="BP81" s="3"/>
      <c r="BQ81" s="3"/>
      <c r="BR81" s="3"/>
      <c r="BS81" s="3"/>
      <c r="BT81" s="3">
        <v>74.2351</v>
      </c>
      <c r="BU81" s="3"/>
      <c r="BV81" s="3"/>
      <c r="BW81" s="3"/>
      <c r="BX81" s="3"/>
      <c r="BY81" s="3">
        <v>74.899</v>
      </c>
      <c r="BZ81" s="3"/>
      <c r="CA81" s="3"/>
      <c r="CB81" s="3"/>
      <c r="CC81" s="3"/>
      <c r="CD81" s="3">
        <v>75.53619999999999</v>
      </c>
      <c r="CE81" s="3"/>
      <c r="CF81" s="3"/>
      <c r="CG81" s="3"/>
      <c r="CH81" s="3"/>
      <c r="CI81" s="3">
        <v>76.178</v>
      </c>
      <c r="CJ81" s="3"/>
      <c r="CK81" s="3"/>
      <c r="CL81" s="3"/>
      <c r="CM81" s="3"/>
      <c r="CN81" s="3">
        <v>76.81100000000001</v>
      </c>
      <c r="CO81" s="3"/>
      <c r="CP81" s="3"/>
      <c r="CQ81" s="3"/>
      <c r="CR81" s="3"/>
      <c r="CS81" s="3">
        <v>77.4237</v>
      </c>
      <c r="CT81" s="3"/>
      <c r="CU81" s="3"/>
      <c r="CV81" s="3"/>
      <c r="CW81" s="3"/>
      <c r="CX81" s="3">
        <v>78.0236</v>
      </c>
      <c r="CY81" s="3"/>
      <c r="CZ81" s="3"/>
      <c r="DA81" s="3"/>
      <c r="DB81" s="3"/>
      <c r="DC81" s="3">
        <v>78.6416</v>
      </c>
      <c r="DD81" s="3"/>
      <c r="DE81" s="3"/>
      <c r="DF81" s="3"/>
      <c r="DG81" s="3"/>
      <c r="DH81" s="3">
        <v>79.22669999999999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62.1377</v>
      </c>
      <c r="H82" s="3"/>
      <c r="I82" s="3"/>
      <c r="J82" s="3"/>
      <c r="K82" s="3"/>
      <c r="L82" s="3">
        <v>60.4728</v>
      </c>
      <c r="M82" s="3"/>
      <c r="N82" s="3"/>
      <c r="O82" s="3"/>
      <c r="P82" s="3"/>
      <c r="Q82" s="3">
        <v>57.1849</v>
      </c>
      <c r="R82" s="3"/>
      <c r="S82" s="3"/>
      <c r="T82" s="3"/>
      <c r="U82" s="3"/>
      <c r="V82" s="3">
        <v>54.025</v>
      </c>
      <c r="W82" s="3"/>
      <c r="X82" s="3"/>
      <c r="Y82" s="3"/>
      <c r="Z82" s="3"/>
      <c r="AA82" s="3">
        <v>57.2195</v>
      </c>
      <c r="AB82" s="3"/>
      <c r="AC82" s="3"/>
      <c r="AD82" s="3"/>
      <c r="AE82" s="3"/>
      <c r="AF82" s="3">
        <v>61.5517</v>
      </c>
      <c r="AG82" s="3"/>
      <c r="AH82" s="3"/>
      <c r="AI82" s="3"/>
      <c r="AJ82" s="3"/>
      <c r="AK82" s="3">
        <v>62.6189</v>
      </c>
      <c r="AL82" s="3"/>
      <c r="AM82" s="3"/>
      <c r="AN82" s="3"/>
      <c r="AO82" s="3"/>
      <c r="AP82" s="3">
        <v>64.0851</v>
      </c>
      <c r="AQ82" s="3"/>
      <c r="AR82" s="3"/>
      <c r="AS82" s="3"/>
      <c r="AT82" s="3"/>
      <c r="AU82" s="3">
        <v>64.6195</v>
      </c>
      <c r="AV82" s="3"/>
      <c r="AW82" s="3"/>
      <c r="AX82" s="3"/>
      <c r="AY82" s="3"/>
      <c r="AZ82" s="3">
        <v>65.12649999999999</v>
      </c>
      <c r="BA82" s="3"/>
      <c r="BB82" s="3"/>
      <c r="BC82" s="3"/>
      <c r="BD82" s="3"/>
      <c r="BE82" s="3">
        <v>65.605</v>
      </c>
      <c r="BF82" s="3"/>
      <c r="BG82" s="3"/>
      <c r="BH82" s="3"/>
      <c r="BI82" s="3"/>
      <c r="BJ82" s="3">
        <v>66.06959999999999</v>
      </c>
      <c r="BK82" s="3"/>
      <c r="BL82" s="3"/>
      <c r="BM82" s="3"/>
      <c r="BN82" s="3"/>
      <c r="BO82" s="3">
        <v>66.538</v>
      </c>
      <c r="BP82" s="3"/>
      <c r="BQ82" s="3"/>
      <c r="BR82" s="3"/>
      <c r="BS82" s="3"/>
      <c r="BT82" s="3">
        <v>66.9984</v>
      </c>
      <c r="BU82" s="3"/>
      <c r="BV82" s="3"/>
      <c r="BW82" s="3"/>
      <c r="BX82" s="3"/>
      <c r="BY82" s="3">
        <v>67.4849</v>
      </c>
      <c r="BZ82" s="3"/>
      <c r="CA82" s="3"/>
      <c r="CB82" s="3"/>
      <c r="CC82" s="3"/>
      <c r="CD82" s="3">
        <v>68.0149</v>
      </c>
      <c r="CE82" s="3"/>
      <c r="CF82" s="3"/>
      <c r="CG82" s="3"/>
      <c r="CH82" s="3"/>
      <c r="CI82" s="3">
        <v>68.5498</v>
      </c>
      <c r="CJ82" s="3"/>
      <c r="CK82" s="3"/>
      <c r="CL82" s="3"/>
      <c r="CM82" s="3"/>
      <c r="CN82" s="3">
        <v>69.11620000000001</v>
      </c>
      <c r="CO82" s="3"/>
      <c r="CP82" s="3"/>
      <c r="CQ82" s="3"/>
      <c r="CR82" s="3"/>
      <c r="CS82" s="3">
        <v>69.7115</v>
      </c>
      <c r="CT82" s="3"/>
      <c r="CU82" s="3"/>
      <c r="CV82" s="3"/>
      <c r="CW82" s="3"/>
      <c r="CX82" s="3">
        <v>70.3549</v>
      </c>
      <c r="CY82" s="3"/>
      <c r="CZ82" s="3"/>
      <c r="DA82" s="3"/>
      <c r="DB82" s="3"/>
      <c r="DC82" s="3">
        <v>71.0264</v>
      </c>
      <c r="DD82" s="3"/>
      <c r="DE82" s="3"/>
      <c r="DF82" s="3"/>
      <c r="DG82" s="3"/>
      <c r="DH82" s="3">
        <v>71.7282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68.6844</v>
      </c>
      <c r="H83" s="3"/>
      <c r="I83" s="3"/>
      <c r="J83" s="3"/>
      <c r="K83" s="3"/>
      <c r="L83" s="3">
        <v>67.62779999999999</v>
      </c>
      <c r="M83" s="3"/>
      <c r="N83" s="3"/>
      <c r="O83" s="3"/>
      <c r="P83" s="3"/>
      <c r="Q83" s="3">
        <v>62.813</v>
      </c>
      <c r="R83" s="3"/>
      <c r="S83" s="3"/>
      <c r="T83" s="3"/>
      <c r="U83" s="3"/>
      <c r="V83" s="3">
        <v>57.3204</v>
      </c>
      <c r="W83" s="3"/>
      <c r="X83" s="3"/>
      <c r="Y83" s="3"/>
      <c r="Z83" s="3"/>
      <c r="AA83" s="3">
        <v>62.3606</v>
      </c>
      <c r="AB83" s="3"/>
      <c r="AC83" s="3"/>
      <c r="AD83" s="3"/>
      <c r="AE83" s="3"/>
      <c r="AF83" s="3">
        <v>67.5557</v>
      </c>
      <c r="AG83" s="3"/>
      <c r="AH83" s="3"/>
      <c r="AI83" s="3"/>
      <c r="AJ83" s="3"/>
      <c r="AK83" s="3">
        <v>68.3086</v>
      </c>
      <c r="AL83" s="3"/>
      <c r="AM83" s="3"/>
      <c r="AN83" s="3"/>
      <c r="AO83" s="3"/>
      <c r="AP83" s="3">
        <v>70.38209999999999</v>
      </c>
      <c r="AQ83" s="3"/>
      <c r="AR83" s="3"/>
      <c r="AS83" s="3"/>
      <c r="AT83" s="3"/>
      <c r="AU83" s="3">
        <v>71.0147</v>
      </c>
      <c r="AV83" s="3"/>
      <c r="AW83" s="3"/>
      <c r="AX83" s="3"/>
      <c r="AY83" s="3"/>
      <c r="AZ83" s="3">
        <v>71.6204</v>
      </c>
      <c r="BA83" s="3"/>
      <c r="BB83" s="3"/>
      <c r="BC83" s="3"/>
      <c r="BD83" s="3"/>
      <c r="BE83" s="3">
        <v>72.1978</v>
      </c>
      <c r="BF83" s="3"/>
      <c r="BG83" s="3"/>
      <c r="BH83" s="3"/>
      <c r="BI83" s="3"/>
      <c r="BJ83" s="3">
        <v>72.7653</v>
      </c>
      <c r="BK83" s="3"/>
      <c r="BL83" s="3"/>
      <c r="BM83" s="3"/>
      <c r="BN83" s="3"/>
      <c r="BO83" s="3">
        <v>73.3263</v>
      </c>
      <c r="BP83" s="3"/>
      <c r="BQ83" s="3"/>
      <c r="BR83" s="3"/>
      <c r="BS83" s="3"/>
      <c r="BT83" s="3">
        <v>73.8794</v>
      </c>
      <c r="BU83" s="3"/>
      <c r="BV83" s="3"/>
      <c r="BW83" s="3"/>
      <c r="BX83" s="3"/>
      <c r="BY83" s="3">
        <v>74.45269999999999</v>
      </c>
      <c r="BZ83" s="3"/>
      <c r="CA83" s="3"/>
      <c r="CB83" s="3"/>
      <c r="CC83" s="3"/>
      <c r="CD83" s="3">
        <v>75.0132</v>
      </c>
      <c r="CE83" s="3"/>
      <c r="CF83" s="3"/>
      <c r="CG83" s="3"/>
      <c r="CH83" s="3"/>
      <c r="CI83" s="3">
        <v>75.58540000000001</v>
      </c>
      <c r="CJ83" s="3"/>
      <c r="CK83" s="3"/>
      <c r="CL83" s="3"/>
      <c r="CM83" s="3"/>
      <c r="CN83" s="3">
        <v>76.15860000000001</v>
      </c>
      <c r="CO83" s="3"/>
      <c r="CP83" s="3"/>
      <c r="CQ83" s="3"/>
      <c r="CR83" s="3"/>
      <c r="CS83" s="3">
        <v>76.7252</v>
      </c>
      <c r="CT83" s="3"/>
      <c r="CU83" s="3"/>
      <c r="CV83" s="3"/>
      <c r="CW83" s="3"/>
      <c r="CX83" s="3">
        <v>77.2911</v>
      </c>
      <c r="CY83" s="3"/>
      <c r="CZ83" s="3"/>
      <c r="DA83" s="3"/>
      <c r="DB83" s="3"/>
      <c r="DC83" s="3">
        <v>77.8775</v>
      </c>
      <c r="DD83" s="3"/>
      <c r="DE83" s="3"/>
      <c r="DF83" s="3"/>
      <c r="DG83" s="3"/>
      <c r="DH83" s="3">
        <v>78.4357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59.098</v>
      </c>
      <c r="H84" s="3"/>
      <c r="I84" s="3"/>
      <c r="J84" s="3"/>
      <c r="K84" s="3"/>
      <c r="L84" s="3">
        <v>57.5149</v>
      </c>
      <c r="M84" s="3"/>
      <c r="N84" s="3"/>
      <c r="O84" s="3"/>
      <c r="P84" s="3"/>
      <c r="Q84" s="3">
        <v>54.587</v>
      </c>
      <c r="R84" s="3"/>
      <c r="S84" s="3"/>
      <c r="T84" s="3"/>
      <c r="U84" s="3"/>
      <c r="V84" s="3">
        <v>51.596</v>
      </c>
      <c r="W84" s="3"/>
      <c r="X84" s="3"/>
      <c r="Y84" s="3"/>
      <c r="Z84" s="3"/>
      <c r="AA84" s="3">
        <v>54.3445</v>
      </c>
      <c r="AB84" s="3"/>
      <c r="AC84" s="3"/>
      <c r="AD84" s="3"/>
      <c r="AE84" s="3"/>
      <c r="AF84" s="3">
        <v>58.2965</v>
      </c>
      <c r="AG84" s="3"/>
      <c r="AH84" s="3"/>
      <c r="AI84" s="3"/>
      <c r="AJ84" s="3"/>
      <c r="AK84" s="3">
        <v>59.1248</v>
      </c>
      <c r="AL84" s="3"/>
      <c r="AM84" s="3"/>
      <c r="AN84" s="3"/>
      <c r="AO84" s="3"/>
      <c r="AP84" s="3">
        <v>60.6197</v>
      </c>
      <c r="AQ84" s="3"/>
      <c r="AR84" s="3"/>
      <c r="AS84" s="3"/>
      <c r="AT84" s="3"/>
      <c r="AU84" s="3">
        <v>61.1191</v>
      </c>
      <c r="AV84" s="3"/>
      <c r="AW84" s="3"/>
      <c r="AX84" s="3"/>
      <c r="AY84" s="3"/>
      <c r="AZ84" s="3">
        <v>61.594</v>
      </c>
      <c r="BA84" s="3"/>
      <c r="BB84" s="3"/>
      <c r="BC84" s="3"/>
      <c r="BD84" s="3"/>
      <c r="BE84" s="3">
        <v>62.0372</v>
      </c>
      <c r="BF84" s="3"/>
      <c r="BG84" s="3"/>
      <c r="BH84" s="3"/>
      <c r="BI84" s="3"/>
      <c r="BJ84" s="3">
        <v>62.4679</v>
      </c>
      <c r="BK84" s="3"/>
      <c r="BL84" s="3"/>
      <c r="BM84" s="3"/>
      <c r="BN84" s="3"/>
      <c r="BO84" s="3">
        <v>62.9042</v>
      </c>
      <c r="BP84" s="3"/>
      <c r="BQ84" s="3"/>
      <c r="BR84" s="3"/>
      <c r="BS84" s="3"/>
      <c r="BT84" s="3">
        <v>63.3344</v>
      </c>
      <c r="BU84" s="3"/>
      <c r="BV84" s="3"/>
      <c r="BW84" s="3"/>
      <c r="BX84" s="3"/>
      <c r="BY84" s="3">
        <v>63.7909</v>
      </c>
      <c r="BZ84" s="3"/>
      <c r="CA84" s="3"/>
      <c r="CB84" s="3"/>
      <c r="CC84" s="3"/>
      <c r="CD84" s="3">
        <v>64.2931</v>
      </c>
      <c r="CE84" s="3"/>
      <c r="CF84" s="3"/>
      <c r="CG84" s="3"/>
      <c r="CH84" s="3"/>
      <c r="CI84" s="3">
        <v>64.80110000000001</v>
      </c>
      <c r="CJ84" s="3"/>
      <c r="CK84" s="3"/>
      <c r="CL84" s="3"/>
      <c r="CM84" s="3"/>
      <c r="CN84" s="3">
        <v>65.3416</v>
      </c>
      <c r="CO84" s="3"/>
      <c r="CP84" s="3"/>
      <c r="CQ84" s="3"/>
      <c r="CR84" s="3"/>
      <c r="CS84" s="3">
        <v>65.91549999999999</v>
      </c>
      <c r="CT84" s="3"/>
      <c r="CU84" s="3"/>
      <c r="CV84" s="3"/>
      <c r="CW84" s="3"/>
      <c r="CX84" s="3">
        <v>66.541</v>
      </c>
      <c r="CY84" s="3"/>
      <c r="CZ84" s="3"/>
      <c r="DA84" s="3"/>
      <c r="DB84" s="3"/>
      <c r="DC84" s="3">
        <v>67.1953</v>
      </c>
      <c r="DD84" s="3"/>
      <c r="DE84" s="3"/>
      <c r="DF84" s="3"/>
      <c r="DG84" s="3"/>
      <c r="DH84" s="3">
        <v>67.8807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65.6361</v>
      </c>
      <c r="H85" s="3"/>
      <c r="I85" s="3"/>
      <c r="J85" s="3"/>
      <c r="K85" s="3"/>
      <c r="L85" s="3">
        <v>64.6797</v>
      </c>
      <c r="M85" s="3"/>
      <c r="N85" s="3"/>
      <c r="O85" s="3"/>
      <c r="P85" s="3"/>
      <c r="Q85" s="3">
        <v>60.3081</v>
      </c>
      <c r="R85" s="3"/>
      <c r="S85" s="3"/>
      <c r="T85" s="3"/>
      <c r="U85" s="3"/>
      <c r="V85" s="3">
        <v>54.8346</v>
      </c>
      <c r="W85" s="3"/>
      <c r="X85" s="3"/>
      <c r="Y85" s="3"/>
      <c r="Z85" s="3"/>
      <c r="AA85" s="3">
        <v>59.4378</v>
      </c>
      <c r="AB85" s="3"/>
      <c r="AC85" s="3"/>
      <c r="AD85" s="3"/>
      <c r="AE85" s="3"/>
      <c r="AF85" s="3">
        <v>64.26390000000001</v>
      </c>
      <c r="AG85" s="3"/>
      <c r="AH85" s="3"/>
      <c r="AI85" s="3"/>
      <c r="AJ85" s="3"/>
      <c r="AK85" s="3">
        <v>64.7672</v>
      </c>
      <c r="AL85" s="3"/>
      <c r="AM85" s="3"/>
      <c r="AN85" s="3"/>
      <c r="AO85" s="3"/>
      <c r="AP85" s="3">
        <v>66.8736</v>
      </c>
      <c r="AQ85" s="3"/>
      <c r="AR85" s="3"/>
      <c r="AS85" s="3"/>
      <c r="AT85" s="3"/>
      <c r="AU85" s="3">
        <v>67.4616</v>
      </c>
      <c r="AV85" s="3"/>
      <c r="AW85" s="3"/>
      <c r="AX85" s="3"/>
      <c r="AY85" s="3"/>
      <c r="AZ85" s="3">
        <v>68.026</v>
      </c>
      <c r="BA85" s="3"/>
      <c r="BB85" s="3"/>
      <c r="BC85" s="3"/>
      <c r="BD85" s="3"/>
      <c r="BE85" s="3">
        <v>68.55970000000001</v>
      </c>
      <c r="BF85" s="3"/>
      <c r="BG85" s="3"/>
      <c r="BH85" s="3"/>
      <c r="BI85" s="3"/>
      <c r="BJ85" s="3">
        <v>69.0861</v>
      </c>
      <c r="BK85" s="3"/>
      <c r="BL85" s="3"/>
      <c r="BM85" s="3"/>
      <c r="BN85" s="3"/>
      <c r="BO85" s="3">
        <v>69.6088</v>
      </c>
      <c r="BP85" s="3"/>
      <c r="BQ85" s="3"/>
      <c r="BR85" s="3"/>
      <c r="BS85" s="3"/>
      <c r="BT85" s="3">
        <v>70.1275</v>
      </c>
      <c r="BU85" s="3"/>
      <c r="BV85" s="3"/>
      <c r="BW85" s="3"/>
      <c r="BX85" s="3"/>
      <c r="BY85" s="3">
        <v>70.66889999999999</v>
      </c>
      <c r="BZ85" s="3"/>
      <c r="CA85" s="3"/>
      <c r="CB85" s="3"/>
      <c r="CC85" s="3"/>
      <c r="CD85" s="3">
        <v>71.2039</v>
      </c>
      <c r="CE85" s="3"/>
      <c r="CF85" s="3"/>
      <c r="CG85" s="3"/>
      <c r="CH85" s="3"/>
      <c r="CI85" s="3">
        <v>71.7526</v>
      </c>
      <c r="CJ85" s="3"/>
      <c r="CK85" s="3"/>
      <c r="CL85" s="3"/>
      <c r="CM85" s="3"/>
      <c r="CN85" s="3">
        <v>72.30500000000001</v>
      </c>
      <c r="CO85" s="3"/>
      <c r="CP85" s="3"/>
      <c r="CQ85" s="3"/>
      <c r="CR85" s="3"/>
      <c r="CS85" s="3">
        <v>72.8553</v>
      </c>
      <c r="CT85" s="3"/>
      <c r="CU85" s="3"/>
      <c r="CV85" s="3"/>
      <c r="CW85" s="3"/>
      <c r="CX85" s="3">
        <v>73.4089</v>
      </c>
      <c r="CY85" s="3"/>
      <c r="CZ85" s="3"/>
      <c r="DA85" s="3"/>
      <c r="DB85" s="3"/>
      <c r="DC85" s="3">
        <v>73.9837</v>
      </c>
      <c r="DD85" s="3"/>
      <c r="DE85" s="3"/>
      <c r="DF85" s="3"/>
      <c r="DG85" s="3"/>
      <c r="DH85" s="3">
        <v>74.5318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52.1327386494775</v>
      </c>
      <c r="H86" s="3"/>
      <c r="I86" s="3"/>
      <c r="J86" s="3"/>
      <c r="K86" s="3"/>
      <c r="L86" s="3">
        <v>50.8978608722255</v>
      </c>
      <c r="M86" s="3"/>
      <c r="N86" s="3"/>
      <c r="O86" s="3"/>
      <c r="P86" s="3"/>
      <c r="Q86" s="3">
        <v>47.7000571644891</v>
      </c>
      <c r="R86" s="3"/>
      <c r="S86" s="3"/>
      <c r="T86" s="3"/>
      <c r="U86" s="3"/>
      <c r="V86" s="3">
        <v>44.6208749983954</v>
      </c>
      <c r="W86" s="3"/>
      <c r="X86" s="3"/>
      <c r="Y86" s="3"/>
      <c r="Z86" s="3"/>
      <c r="AA86" s="3">
        <v>47.1739856937316</v>
      </c>
      <c r="AB86" s="3"/>
      <c r="AC86" s="3"/>
      <c r="AD86" s="3"/>
      <c r="AE86" s="3"/>
      <c r="AF86" s="3">
        <v>51.0305889284093</v>
      </c>
      <c r="AG86" s="3"/>
      <c r="AH86" s="3"/>
      <c r="AI86" s="3"/>
      <c r="AJ86" s="3"/>
      <c r="AK86" s="3">
        <v>52.0705132306656</v>
      </c>
      <c r="AL86" s="3"/>
      <c r="AM86" s="3"/>
      <c r="AN86" s="3"/>
      <c r="AO86" s="3"/>
      <c r="AP86" s="3">
        <v>53.418717837936</v>
      </c>
      <c r="AQ86" s="3"/>
      <c r="AR86" s="3"/>
      <c r="AS86" s="3"/>
      <c r="AT86" s="3"/>
      <c r="AU86" s="3">
        <v>53.8520004522248</v>
      </c>
      <c r="AV86" s="3"/>
      <c r="AW86" s="3"/>
      <c r="AX86" s="3"/>
      <c r="AY86" s="3"/>
      <c r="AZ86" s="3">
        <v>54.2631157377456</v>
      </c>
      <c r="BA86" s="3"/>
      <c r="BB86" s="3"/>
      <c r="BC86" s="3"/>
      <c r="BD86" s="3"/>
      <c r="BE86" s="3">
        <v>54.677747413304</v>
      </c>
      <c r="BF86" s="3"/>
      <c r="BG86" s="3"/>
      <c r="BH86" s="3"/>
      <c r="BI86" s="3"/>
      <c r="BJ86" s="3">
        <v>55.1352413218793</v>
      </c>
      <c r="BK86" s="3"/>
      <c r="BL86" s="3"/>
      <c r="BM86" s="3"/>
      <c r="BN86" s="3"/>
      <c r="BO86" s="3">
        <v>55.5784326282485</v>
      </c>
      <c r="BP86" s="3"/>
      <c r="BQ86" s="3"/>
      <c r="BR86" s="3"/>
      <c r="BS86" s="3"/>
      <c r="BT86" s="3">
        <v>55.9873812461805</v>
      </c>
      <c r="BU86" s="3"/>
      <c r="BV86" s="3"/>
      <c r="BW86" s="3"/>
      <c r="BX86" s="3"/>
      <c r="BY86" s="3">
        <v>56.4100858322989</v>
      </c>
      <c r="BZ86" s="3"/>
      <c r="CA86" s="3"/>
      <c r="CB86" s="3"/>
      <c r="CC86" s="3"/>
      <c r="CD86" s="3">
        <v>56.8846688168971</v>
      </c>
      <c r="CE86" s="3"/>
      <c r="CF86" s="3"/>
      <c r="CG86" s="3"/>
      <c r="CH86" s="3"/>
      <c r="CI86" s="3">
        <v>57.3833411202147</v>
      </c>
      <c r="CJ86" s="3"/>
      <c r="CK86" s="3"/>
      <c r="CL86" s="3"/>
      <c r="CM86" s="3"/>
      <c r="CN86" s="3">
        <v>57.9234840882158</v>
      </c>
      <c r="CO86" s="3"/>
      <c r="CP86" s="3"/>
      <c r="CQ86" s="3"/>
      <c r="CR86" s="3"/>
      <c r="CS86" s="3">
        <v>58.4959368271744</v>
      </c>
      <c r="CT86" s="3"/>
      <c r="CU86" s="3"/>
      <c r="CV86" s="3"/>
      <c r="CW86" s="3"/>
      <c r="CX86" s="3">
        <v>59.1154518598405</v>
      </c>
      <c r="CY86" s="3"/>
      <c r="CZ86" s="3"/>
      <c r="DA86" s="3"/>
      <c r="DB86" s="3"/>
      <c r="DC86" s="3">
        <v>59.7510025163721</v>
      </c>
      <c r="DD86" s="3"/>
      <c r="DE86" s="3"/>
      <c r="DF86" s="3"/>
      <c r="DG86" s="3"/>
      <c r="DH86" s="3">
        <v>60.4236248557482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58.6025035818342</v>
      </c>
      <c r="H87" s="3"/>
      <c r="I87" s="3"/>
      <c r="J87" s="3"/>
      <c r="K87" s="3"/>
      <c r="L87" s="3">
        <v>58.0248901316496</v>
      </c>
      <c r="M87" s="3"/>
      <c r="N87" s="3"/>
      <c r="O87" s="3"/>
      <c r="P87" s="3"/>
      <c r="Q87" s="3">
        <v>53.3505636553114</v>
      </c>
      <c r="R87" s="3"/>
      <c r="S87" s="3"/>
      <c r="T87" s="3"/>
      <c r="U87" s="3"/>
      <c r="V87" s="3">
        <v>47.8082389006717</v>
      </c>
      <c r="W87" s="3"/>
      <c r="X87" s="3"/>
      <c r="Y87" s="3"/>
      <c r="Z87" s="3"/>
      <c r="AA87" s="3">
        <v>52.2297062015749</v>
      </c>
      <c r="AB87" s="3"/>
      <c r="AC87" s="3"/>
      <c r="AD87" s="3"/>
      <c r="AE87" s="3"/>
      <c r="AF87" s="3">
        <v>56.9533177298894</v>
      </c>
      <c r="AG87" s="3"/>
      <c r="AH87" s="3"/>
      <c r="AI87" s="3"/>
      <c r="AJ87" s="3"/>
      <c r="AK87" s="3">
        <v>57.664570522333</v>
      </c>
      <c r="AL87" s="3"/>
      <c r="AM87" s="3"/>
      <c r="AN87" s="3"/>
      <c r="AO87" s="3"/>
      <c r="AP87" s="3">
        <v>59.6275879681694</v>
      </c>
      <c r="AQ87" s="3"/>
      <c r="AR87" s="3"/>
      <c r="AS87" s="3"/>
      <c r="AT87" s="3"/>
      <c r="AU87" s="3">
        <v>60.1510418812395</v>
      </c>
      <c r="AV87" s="3"/>
      <c r="AW87" s="3"/>
      <c r="AX87" s="3"/>
      <c r="AY87" s="3"/>
      <c r="AZ87" s="3">
        <v>60.6485451196352</v>
      </c>
      <c r="BA87" s="3"/>
      <c r="BB87" s="3"/>
      <c r="BC87" s="3"/>
      <c r="BD87" s="3"/>
      <c r="BE87" s="3">
        <v>61.1513999049522</v>
      </c>
      <c r="BF87" s="3"/>
      <c r="BG87" s="3"/>
      <c r="BH87" s="3"/>
      <c r="BI87" s="3"/>
      <c r="BJ87" s="3">
        <v>61.7037929494239</v>
      </c>
      <c r="BK87" s="3"/>
      <c r="BL87" s="3"/>
      <c r="BM87" s="3"/>
      <c r="BN87" s="3"/>
      <c r="BO87" s="3">
        <v>62.2325470774422</v>
      </c>
      <c r="BP87" s="3"/>
      <c r="BQ87" s="3"/>
      <c r="BR87" s="3"/>
      <c r="BS87" s="3"/>
      <c r="BT87" s="3">
        <v>62.7294985762384</v>
      </c>
      <c r="BU87" s="3"/>
      <c r="BV87" s="3"/>
      <c r="BW87" s="3"/>
      <c r="BX87" s="3"/>
      <c r="BY87" s="3">
        <v>63.2371118539199</v>
      </c>
      <c r="BZ87" s="3"/>
      <c r="CA87" s="3"/>
      <c r="CB87" s="3"/>
      <c r="CC87" s="3"/>
      <c r="CD87" s="3">
        <v>63.7461185524386</v>
      </c>
      <c r="CE87" s="3"/>
      <c r="CF87" s="3"/>
      <c r="CG87" s="3"/>
      <c r="CH87" s="3"/>
      <c r="CI87" s="3">
        <v>64.2874163697647</v>
      </c>
      <c r="CJ87" s="3"/>
      <c r="CK87" s="3"/>
      <c r="CL87" s="3"/>
      <c r="CM87" s="3"/>
      <c r="CN87" s="3">
        <v>64.8418814808268</v>
      </c>
      <c r="CO87" s="3"/>
      <c r="CP87" s="3"/>
      <c r="CQ87" s="3"/>
      <c r="CR87" s="3"/>
      <c r="CS87" s="3">
        <v>65.3933276463395</v>
      </c>
      <c r="CT87" s="3"/>
      <c r="CU87" s="3"/>
      <c r="CV87" s="3"/>
      <c r="CW87" s="3"/>
      <c r="CX87" s="3">
        <v>65.94331219485549</v>
      </c>
      <c r="CY87" s="3"/>
      <c r="CZ87" s="3"/>
      <c r="DA87" s="3"/>
      <c r="DB87" s="3"/>
      <c r="DC87" s="3">
        <v>66.5019941231388</v>
      </c>
      <c r="DD87" s="3"/>
      <c r="DE87" s="3"/>
      <c r="DF87" s="3"/>
      <c r="DG87" s="3"/>
      <c r="DH87" s="3">
        <v>67.0402253847362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43.3499218041611</v>
      </c>
      <c r="H88" s="3"/>
      <c r="I88" s="3"/>
      <c r="J88" s="3"/>
      <c r="K88" s="3"/>
      <c r="L88" s="3">
        <v>41.4995460404452</v>
      </c>
      <c r="M88" s="3"/>
      <c r="N88" s="3"/>
      <c r="O88" s="3"/>
      <c r="P88" s="3"/>
      <c r="Q88" s="3">
        <v>38.6512246747501</v>
      </c>
      <c r="R88" s="3"/>
      <c r="S88" s="3"/>
      <c r="T88" s="3"/>
      <c r="U88" s="3"/>
      <c r="V88" s="3">
        <v>35.9678703220726</v>
      </c>
      <c r="W88" s="3"/>
      <c r="X88" s="3"/>
      <c r="Y88" s="3"/>
      <c r="Z88" s="3"/>
      <c r="AA88" s="3">
        <v>38.4160149207108</v>
      </c>
      <c r="AB88" s="3"/>
      <c r="AC88" s="3"/>
      <c r="AD88" s="3"/>
      <c r="AE88" s="3"/>
      <c r="AF88" s="3">
        <v>41.9129077704097</v>
      </c>
      <c r="AG88" s="3"/>
      <c r="AH88" s="3"/>
      <c r="AI88" s="3"/>
      <c r="AJ88" s="3"/>
      <c r="AK88" s="3">
        <v>42.4968483913717</v>
      </c>
      <c r="AL88" s="3"/>
      <c r="AM88" s="3"/>
      <c r="AN88" s="3"/>
      <c r="AO88" s="3"/>
      <c r="AP88" s="3">
        <v>44.0451710184971</v>
      </c>
      <c r="AQ88" s="3"/>
      <c r="AR88" s="3"/>
      <c r="AS88" s="3"/>
      <c r="AT88" s="3"/>
      <c r="AU88" s="3">
        <v>44.7061547434287</v>
      </c>
      <c r="AV88" s="3"/>
      <c r="AW88" s="3"/>
      <c r="AX88" s="3"/>
      <c r="AY88" s="3"/>
      <c r="AZ88" s="3">
        <v>45.0008207277967</v>
      </c>
      <c r="BA88" s="3"/>
      <c r="BB88" s="3"/>
      <c r="BC88" s="3"/>
      <c r="BD88" s="3"/>
      <c r="BE88" s="3">
        <v>45.3476563966224</v>
      </c>
      <c r="BF88" s="3"/>
      <c r="BG88" s="3"/>
      <c r="BH88" s="3"/>
      <c r="BI88" s="3"/>
      <c r="BJ88" s="3">
        <v>45.6852658453854</v>
      </c>
      <c r="BK88" s="3"/>
      <c r="BL88" s="3"/>
      <c r="BM88" s="3"/>
      <c r="BN88" s="3"/>
      <c r="BO88" s="3">
        <v>46.0618964356311</v>
      </c>
      <c r="BP88" s="3"/>
      <c r="BQ88" s="3"/>
      <c r="BR88" s="3"/>
      <c r="BS88" s="3"/>
      <c r="BT88" s="3">
        <v>46.4840695722719</v>
      </c>
      <c r="BU88" s="3"/>
      <c r="BV88" s="3"/>
      <c r="BW88" s="3"/>
      <c r="BX88" s="3"/>
      <c r="BY88" s="3">
        <v>46.913781140076</v>
      </c>
      <c r="BZ88" s="3"/>
      <c r="CA88" s="3"/>
      <c r="CB88" s="3"/>
      <c r="CC88" s="3"/>
      <c r="CD88" s="3">
        <v>47.3741123345783</v>
      </c>
      <c r="CE88" s="3"/>
      <c r="CF88" s="3"/>
      <c r="CG88" s="3"/>
      <c r="CH88" s="3"/>
      <c r="CI88" s="3">
        <v>47.8288202607606</v>
      </c>
      <c r="CJ88" s="3"/>
      <c r="CK88" s="3"/>
      <c r="CL88" s="3"/>
      <c r="CM88" s="3"/>
      <c r="CN88" s="3">
        <v>48.319474582419</v>
      </c>
      <c r="CO88" s="3"/>
      <c r="CP88" s="3"/>
      <c r="CQ88" s="3"/>
      <c r="CR88" s="3"/>
      <c r="CS88" s="3">
        <v>48.8652293837427</v>
      </c>
      <c r="CT88" s="3"/>
      <c r="CU88" s="3"/>
      <c r="CV88" s="3"/>
      <c r="CW88" s="3"/>
      <c r="CX88" s="3">
        <v>49.476702319605</v>
      </c>
      <c r="CY88" s="3"/>
      <c r="CZ88" s="3"/>
      <c r="DA88" s="3"/>
      <c r="DB88" s="3"/>
      <c r="DC88" s="3">
        <v>50.1144871214226</v>
      </c>
      <c r="DD88" s="3"/>
      <c r="DE88" s="3"/>
      <c r="DF88" s="3"/>
      <c r="DG88" s="3"/>
      <c r="DH88" s="3">
        <v>50.7777906829611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49.5377390190071</v>
      </c>
      <c r="H89" s="3"/>
      <c r="I89" s="3"/>
      <c r="J89" s="3"/>
      <c r="K89" s="3"/>
      <c r="L89" s="3">
        <v>48.2647023024004</v>
      </c>
      <c r="M89" s="3"/>
      <c r="N89" s="3"/>
      <c r="O89" s="3"/>
      <c r="P89" s="3"/>
      <c r="Q89" s="3">
        <v>44.316868311406</v>
      </c>
      <c r="R89" s="3"/>
      <c r="S89" s="3"/>
      <c r="T89" s="3"/>
      <c r="U89" s="3"/>
      <c r="V89" s="3">
        <v>39.3611515333567</v>
      </c>
      <c r="W89" s="3"/>
      <c r="X89" s="3"/>
      <c r="Y89" s="3"/>
      <c r="Z89" s="3"/>
      <c r="AA89" s="3">
        <v>43.5664020609673</v>
      </c>
      <c r="AB89" s="3"/>
      <c r="AC89" s="3"/>
      <c r="AD89" s="3"/>
      <c r="AE89" s="3"/>
      <c r="AF89" s="3">
        <v>47.6900501482931</v>
      </c>
      <c r="AG89" s="3"/>
      <c r="AH89" s="3"/>
      <c r="AI89" s="3"/>
      <c r="AJ89" s="3"/>
      <c r="AK89" s="3">
        <v>47.8865787905924</v>
      </c>
      <c r="AL89" s="3"/>
      <c r="AM89" s="3"/>
      <c r="AN89" s="3"/>
      <c r="AO89" s="3"/>
      <c r="AP89" s="3">
        <v>50.0602985803518</v>
      </c>
      <c r="AQ89" s="3"/>
      <c r="AR89" s="3"/>
      <c r="AS89" s="3"/>
      <c r="AT89" s="3"/>
      <c r="AU89" s="3">
        <v>50.8298455392753</v>
      </c>
      <c r="AV89" s="3"/>
      <c r="AW89" s="3"/>
      <c r="AX89" s="3"/>
      <c r="AY89" s="3"/>
      <c r="AZ89" s="3">
        <v>51.2027799685691</v>
      </c>
      <c r="BA89" s="3"/>
      <c r="BB89" s="3"/>
      <c r="BC89" s="3"/>
      <c r="BD89" s="3"/>
      <c r="BE89" s="3">
        <v>51.638600704666</v>
      </c>
      <c r="BF89" s="3"/>
      <c r="BG89" s="3"/>
      <c r="BH89" s="3"/>
      <c r="BI89" s="3"/>
      <c r="BJ89" s="3">
        <v>52.0668315850997</v>
      </c>
      <c r="BK89" s="3"/>
      <c r="BL89" s="3"/>
      <c r="BM89" s="3"/>
      <c r="BN89" s="3"/>
      <c r="BO89" s="3">
        <v>52.5273127661746</v>
      </c>
      <c r="BP89" s="3"/>
      <c r="BQ89" s="3"/>
      <c r="BR89" s="3"/>
      <c r="BS89" s="3"/>
      <c r="BT89" s="3">
        <v>53.0404261430174</v>
      </c>
      <c r="BU89" s="3"/>
      <c r="BV89" s="3"/>
      <c r="BW89" s="3"/>
      <c r="BX89" s="3"/>
      <c r="BY89" s="3">
        <v>53.5580802090548</v>
      </c>
      <c r="BZ89" s="3"/>
      <c r="CA89" s="3"/>
      <c r="CB89" s="3"/>
      <c r="CC89" s="3"/>
      <c r="CD89" s="3">
        <v>54.056824572377</v>
      </c>
      <c r="CE89" s="3"/>
      <c r="CF89" s="3"/>
      <c r="CG89" s="3"/>
      <c r="CH89" s="3"/>
      <c r="CI89" s="3">
        <v>54.5576895431543</v>
      </c>
      <c r="CJ89" s="3"/>
      <c r="CK89" s="3"/>
      <c r="CL89" s="3"/>
      <c r="CM89" s="3"/>
      <c r="CN89" s="3">
        <v>55.0681831368743</v>
      </c>
      <c r="CO89" s="3"/>
      <c r="CP89" s="3"/>
      <c r="CQ89" s="3"/>
      <c r="CR89" s="3"/>
      <c r="CS89" s="3">
        <v>55.5989340047327</v>
      </c>
      <c r="CT89" s="3"/>
      <c r="CU89" s="3"/>
      <c r="CV89" s="3"/>
      <c r="CW89" s="3"/>
      <c r="CX89" s="3">
        <v>56.146769680316</v>
      </c>
      <c r="CY89" s="3"/>
      <c r="CZ89" s="3"/>
      <c r="DA89" s="3"/>
      <c r="DB89" s="3"/>
      <c r="DC89" s="3">
        <v>56.7137913047366</v>
      </c>
      <c r="DD89" s="3"/>
      <c r="DE89" s="3"/>
      <c r="DF89" s="3"/>
      <c r="DG89" s="3"/>
      <c r="DH89" s="3">
        <v>57.249363078464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34.7859218673948</v>
      </c>
      <c r="H90" s="3"/>
      <c r="I90" s="3"/>
      <c r="J90" s="3"/>
      <c r="K90" s="3"/>
      <c r="L90" s="3">
        <v>33.8260169808836</v>
      </c>
      <c r="M90" s="3"/>
      <c r="N90" s="3"/>
      <c r="O90" s="3"/>
      <c r="P90" s="3"/>
      <c r="Q90" s="3">
        <v>31.9144067610519</v>
      </c>
      <c r="R90" s="3"/>
      <c r="S90" s="3"/>
      <c r="T90" s="3"/>
      <c r="U90" s="3"/>
      <c r="V90" s="3">
        <v>28.9715579394432</v>
      </c>
      <c r="W90" s="3"/>
      <c r="X90" s="3"/>
      <c r="Y90" s="3"/>
      <c r="Z90" s="3"/>
      <c r="AA90" s="3">
        <v>30.8614529296565</v>
      </c>
      <c r="AB90" s="3"/>
      <c r="AC90" s="3"/>
      <c r="AD90" s="3"/>
      <c r="AE90" s="3"/>
      <c r="AF90" s="3">
        <v>34.2229004307272</v>
      </c>
      <c r="AG90" s="3"/>
      <c r="AH90" s="3"/>
      <c r="AI90" s="3"/>
      <c r="AJ90" s="3"/>
      <c r="AK90" s="3">
        <v>34.4891201641064</v>
      </c>
      <c r="AL90" s="3"/>
      <c r="AM90" s="3"/>
      <c r="AN90" s="3"/>
      <c r="AO90" s="3"/>
      <c r="AP90" s="3">
        <v>35.6663004212618</v>
      </c>
      <c r="AQ90" s="3"/>
      <c r="AR90" s="3"/>
      <c r="AS90" s="3"/>
      <c r="AT90" s="3"/>
      <c r="AU90" s="3">
        <v>35.9436993982654</v>
      </c>
      <c r="AV90" s="3"/>
      <c r="AW90" s="3"/>
      <c r="AX90" s="3"/>
      <c r="AY90" s="3"/>
      <c r="AZ90" s="3">
        <v>36.3836417442212</v>
      </c>
      <c r="BA90" s="3"/>
      <c r="BB90" s="3"/>
      <c r="BC90" s="3"/>
      <c r="BD90" s="3"/>
      <c r="BE90" s="3">
        <v>36.90690963161</v>
      </c>
      <c r="BF90" s="3"/>
      <c r="BG90" s="3"/>
      <c r="BH90" s="3"/>
      <c r="BI90" s="3"/>
      <c r="BJ90" s="3">
        <v>37.1108469663033</v>
      </c>
      <c r="BK90" s="3"/>
      <c r="BL90" s="3"/>
      <c r="BM90" s="3"/>
      <c r="BN90" s="3"/>
      <c r="BO90" s="3">
        <v>37.3959874584394</v>
      </c>
      <c r="BP90" s="3"/>
      <c r="BQ90" s="3"/>
      <c r="BR90" s="3"/>
      <c r="BS90" s="3"/>
      <c r="BT90" s="3">
        <v>37.6781395244448</v>
      </c>
      <c r="BU90" s="3"/>
      <c r="BV90" s="3"/>
      <c r="BW90" s="3"/>
      <c r="BX90" s="3"/>
      <c r="BY90" s="3">
        <v>38.0141576641871</v>
      </c>
      <c r="BZ90" s="3"/>
      <c r="CA90" s="3"/>
      <c r="CB90" s="3"/>
      <c r="CC90" s="3"/>
      <c r="CD90" s="3">
        <v>38.4735991913668</v>
      </c>
      <c r="CE90" s="3"/>
      <c r="CF90" s="3"/>
      <c r="CG90" s="3"/>
      <c r="CH90" s="3"/>
      <c r="CI90" s="3">
        <v>38.9219792787895</v>
      </c>
      <c r="CJ90" s="3"/>
      <c r="CK90" s="3"/>
      <c r="CL90" s="3"/>
      <c r="CM90" s="3"/>
      <c r="CN90" s="3">
        <v>39.3768489871369</v>
      </c>
      <c r="CO90" s="3"/>
      <c r="CP90" s="3"/>
      <c r="CQ90" s="3"/>
      <c r="CR90" s="3"/>
      <c r="CS90" s="3">
        <v>39.8669806265073</v>
      </c>
      <c r="CT90" s="3"/>
      <c r="CU90" s="3"/>
      <c r="CV90" s="3"/>
      <c r="CW90" s="3"/>
      <c r="CX90" s="3">
        <v>40.4279985971086</v>
      </c>
      <c r="CY90" s="3"/>
      <c r="CZ90" s="3"/>
      <c r="DA90" s="3"/>
      <c r="DB90" s="3"/>
      <c r="DC90" s="3">
        <v>41.03211673393</v>
      </c>
      <c r="DD90" s="3"/>
      <c r="DE90" s="3"/>
      <c r="DF90" s="3"/>
      <c r="DG90" s="3"/>
      <c r="DH90" s="3">
        <v>41.6740435949033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40.2902017463987</v>
      </c>
      <c r="H91" s="3"/>
      <c r="I91" s="3"/>
      <c r="J91" s="3"/>
      <c r="K91" s="3"/>
      <c r="L91" s="3">
        <v>39.8413114473947</v>
      </c>
      <c r="M91" s="3"/>
      <c r="N91" s="3"/>
      <c r="O91" s="3"/>
      <c r="P91" s="3"/>
      <c r="Q91" s="3">
        <v>37.9281378791585</v>
      </c>
      <c r="R91" s="3"/>
      <c r="S91" s="3"/>
      <c r="T91" s="3"/>
      <c r="U91" s="3"/>
      <c r="V91" s="3">
        <v>33.8445785262448</v>
      </c>
      <c r="W91" s="3"/>
      <c r="X91" s="3"/>
      <c r="Y91" s="3"/>
      <c r="Z91" s="3"/>
      <c r="AA91" s="3">
        <v>36.6788575569824</v>
      </c>
      <c r="AB91" s="3"/>
      <c r="AC91" s="3"/>
      <c r="AD91" s="3"/>
      <c r="AE91" s="3"/>
      <c r="AF91" s="3">
        <v>39.8286688637151</v>
      </c>
      <c r="AG91" s="3"/>
      <c r="AH91" s="3"/>
      <c r="AI91" s="3"/>
      <c r="AJ91" s="3"/>
      <c r="AK91" s="3">
        <v>39.4706228832509</v>
      </c>
      <c r="AL91" s="3"/>
      <c r="AM91" s="3"/>
      <c r="AN91" s="3"/>
      <c r="AO91" s="3"/>
      <c r="AP91" s="3">
        <v>41.3366090267298</v>
      </c>
      <c r="AQ91" s="3"/>
      <c r="AR91" s="3"/>
      <c r="AS91" s="3"/>
      <c r="AT91" s="3"/>
      <c r="AU91" s="3">
        <v>41.6759942814064</v>
      </c>
      <c r="AV91" s="3"/>
      <c r="AW91" s="3"/>
      <c r="AX91" s="3"/>
      <c r="AY91" s="3"/>
      <c r="AZ91" s="3">
        <v>42.1888947340735</v>
      </c>
      <c r="BA91" s="3"/>
      <c r="BB91" s="3"/>
      <c r="BC91" s="3"/>
      <c r="BD91" s="3"/>
      <c r="BE91" s="3">
        <v>42.819962976423</v>
      </c>
      <c r="BF91" s="3"/>
      <c r="BG91" s="3"/>
      <c r="BH91" s="3"/>
      <c r="BI91" s="3"/>
      <c r="BJ91" s="3">
        <v>43.1045693457173</v>
      </c>
      <c r="BK91" s="3"/>
      <c r="BL91" s="3"/>
      <c r="BM91" s="3"/>
      <c r="BN91" s="3"/>
      <c r="BO91" s="3">
        <v>43.4708379699098</v>
      </c>
      <c r="BP91" s="3"/>
      <c r="BQ91" s="3"/>
      <c r="BR91" s="3"/>
      <c r="BS91" s="3"/>
      <c r="BT91" s="3">
        <v>43.8355442291209</v>
      </c>
      <c r="BU91" s="3"/>
      <c r="BV91" s="3"/>
      <c r="BW91" s="3"/>
      <c r="BX91" s="3"/>
      <c r="BY91" s="3">
        <v>44.2572151833039</v>
      </c>
      <c r="BZ91" s="3"/>
      <c r="CA91" s="3"/>
      <c r="CB91" s="3"/>
      <c r="CC91" s="3"/>
      <c r="CD91" s="3">
        <v>44.7635200834987</v>
      </c>
      <c r="CE91" s="3"/>
      <c r="CF91" s="3"/>
      <c r="CG91" s="3"/>
      <c r="CH91" s="3"/>
      <c r="CI91" s="3">
        <v>45.2656314672881</v>
      </c>
      <c r="CJ91" s="3"/>
      <c r="CK91" s="3"/>
      <c r="CL91" s="3"/>
      <c r="CM91" s="3"/>
      <c r="CN91" s="3">
        <v>45.7487576506937</v>
      </c>
      <c r="CO91" s="3"/>
      <c r="CP91" s="3"/>
      <c r="CQ91" s="3"/>
      <c r="CR91" s="3"/>
      <c r="CS91" s="3">
        <v>46.2302146218991</v>
      </c>
      <c r="CT91" s="3"/>
      <c r="CU91" s="3"/>
      <c r="CV91" s="3"/>
      <c r="CW91" s="3"/>
      <c r="CX91" s="3">
        <v>46.7337234242866</v>
      </c>
      <c r="CY91" s="3"/>
      <c r="CZ91" s="3"/>
      <c r="DA91" s="3"/>
      <c r="DB91" s="3"/>
      <c r="DC91" s="3">
        <v>47.2745676838463</v>
      </c>
      <c r="DD91" s="3"/>
      <c r="DE91" s="3"/>
      <c r="DF91" s="3"/>
      <c r="DG91" s="3"/>
      <c r="DH91" s="3">
        <v>47.7990080257286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27.1844850333031</v>
      </c>
      <c r="H92" s="3"/>
      <c r="I92" s="3"/>
      <c r="J92" s="3"/>
      <c r="K92" s="3"/>
      <c r="L92" s="3">
        <v>26.1208695808806</v>
      </c>
      <c r="M92" s="3"/>
      <c r="N92" s="3"/>
      <c r="O92" s="3"/>
      <c r="P92" s="3"/>
      <c r="Q92" s="3">
        <v>25.8982473283</v>
      </c>
      <c r="R92" s="3"/>
      <c r="S92" s="3"/>
      <c r="T92" s="3"/>
      <c r="U92" s="3"/>
      <c r="V92" s="3">
        <v>24.6813434361403</v>
      </c>
      <c r="W92" s="3"/>
      <c r="X92" s="3"/>
      <c r="Y92" s="3"/>
      <c r="Z92" s="3"/>
      <c r="AA92" s="3">
        <v>25.1926764865158</v>
      </c>
      <c r="AB92" s="3"/>
      <c r="AC92" s="3"/>
      <c r="AD92" s="3"/>
      <c r="AE92" s="3"/>
      <c r="AF92" s="3">
        <v>26.6622167524458</v>
      </c>
      <c r="AG92" s="3"/>
      <c r="AH92" s="3"/>
      <c r="AI92" s="3"/>
      <c r="AJ92" s="3"/>
      <c r="AK92" s="3">
        <v>26.6297676952069</v>
      </c>
      <c r="AL92" s="3"/>
      <c r="AM92" s="3"/>
      <c r="AN92" s="3"/>
      <c r="AO92" s="3"/>
      <c r="AP92" s="3">
        <v>28.310445577645</v>
      </c>
      <c r="AQ92" s="3"/>
      <c r="AR92" s="3"/>
      <c r="AS92" s="3"/>
      <c r="AT92" s="3"/>
      <c r="AU92" s="3">
        <v>28.4262068614071</v>
      </c>
      <c r="AV92" s="3"/>
      <c r="AW92" s="3"/>
      <c r="AX92" s="3"/>
      <c r="AY92" s="3"/>
      <c r="AZ92" s="3">
        <v>28.4820737075941</v>
      </c>
      <c r="BA92" s="3"/>
      <c r="BB92" s="3"/>
      <c r="BC92" s="3"/>
      <c r="BD92" s="3"/>
      <c r="BE92" s="3">
        <v>28.6602913764888</v>
      </c>
      <c r="BF92" s="3"/>
      <c r="BG92" s="3"/>
      <c r="BH92" s="3"/>
      <c r="BI92" s="3"/>
      <c r="BJ92" s="3">
        <v>29.0027647667004</v>
      </c>
      <c r="BK92" s="3"/>
      <c r="BL92" s="3"/>
      <c r="BM92" s="3"/>
      <c r="BN92" s="3"/>
      <c r="BO92" s="3">
        <v>29.4443455274735</v>
      </c>
      <c r="BP92" s="3"/>
      <c r="BQ92" s="3"/>
      <c r="BR92" s="3"/>
      <c r="BS92" s="3"/>
      <c r="BT92" s="3">
        <v>29.593168901588</v>
      </c>
      <c r="BU92" s="3"/>
      <c r="BV92" s="3"/>
      <c r="BW92" s="3"/>
      <c r="BX92" s="3"/>
      <c r="BY92" s="3">
        <v>29.8313193084323</v>
      </c>
      <c r="BZ92" s="3"/>
      <c r="CA92" s="3"/>
      <c r="CB92" s="3"/>
      <c r="CC92" s="3"/>
      <c r="CD92" s="3">
        <v>30.1654874877309</v>
      </c>
      <c r="CE92" s="3"/>
      <c r="CF92" s="3"/>
      <c r="CG92" s="3"/>
      <c r="CH92" s="3"/>
      <c r="CI92" s="3">
        <v>30.533221624634</v>
      </c>
      <c r="CJ92" s="3"/>
      <c r="CK92" s="3"/>
      <c r="CL92" s="3"/>
      <c r="CM92" s="3"/>
      <c r="CN92" s="3">
        <v>30.9712573027689</v>
      </c>
      <c r="CO92" s="3"/>
      <c r="CP92" s="3"/>
      <c r="CQ92" s="3"/>
      <c r="CR92" s="3"/>
      <c r="CS92" s="3">
        <v>31.4470679103303</v>
      </c>
      <c r="CT92" s="3"/>
      <c r="CU92" s="3"/>
      <c r="CV92" s="3"/>
      <c r="CW92" s="3"/>
      <c r="CX92" s="3">
        <v>31.9777387298253</v>
      </c>
      <c r="CY92" s="3"/>
      <c r="CZ92" s="3"/>
      <c r="DA92" s="3"/>
      <c r="DB92" s="3"/>
      <c r="DC92" s="3">
        <v>32.5245012664546</v>
      </c>
      <c r="DD92" s="3"/>
      <c r="DE92" s="3"/>
      <c r="DF92" s="3"/>
      <c r="DG92" s="3"/>
      <c r="DH92" s="3">
        <v>33.1033030165629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31.8034491594732</v>
      </c>
      <c r="H93" s="3"/>
      <c r="I93" s="3"/>
      <c r="J93" s="3"/>
      <c r="K93" s="3"/>
      <c r="L93" s="3">
        <v>31.213912127136</v>
      </c>
      <c r="M93" s="3"/>
      <c r="N93" s="3"/>
      <c r="O93" s="3"/>
      <c r="P93" s="3"/>
      <c r="Q93" s="3">
        <v>31.2430853627845</v>
      </c>
      <c r="R93" s="3"/>
      <c r="S93" s="3"/>
      <c r="T93" s="3"/>
      <c r="U93" s="3"/>
      <c r="V93" s="3">
        <v>29.5511879656577</v>
      </c>
      <c r="W93" s="3"/>
      <c r="X93" s="3"/>
      <c r="Y93" s="3"/>
      <c r="Z93" s="3"/>
      <c r="AA93" s="3">
        <v>30.9345013934126</v>
      </c>
      <c r="AB93" s="3"/>
      <c r="AC93" s="3"/>
      <c r="AD93" s="3"/>
      <c r="AE93" s="3"/>
      <c r="AF93" s="3">
        <v>31.8615115464284</v>
      </c>
      <c r="AG93" s="3"/>
      <c r="AH93" s="3"/>
      <c r="AI93" s="3"/>
      <c r="AJ93" s="3"/>
      <c r="AK93" s="3">
        <v>31.1875730539873</v>
      </c>
      <c r="AL93" s="3"/>
      <c r="AM93" s="3"/>
      <c r="AN93" s="3"/>
      <c r="AO93" s="3"/>
      <c r="AP93" s="3">
        <v>33.6505923466736</v>
      </c>
      <c r="AQ93" s="3"/>
      <c r="AR93" s="3"/>
      <c r="AS93" s="3"/>
      <c r="AT93" s="3"/>
      <c r="AU93" s="3">
        <v>33.8063652979591</v>
      </c>
      <c r="AV93" s="3"/>
      <c r="AW93" s="3"/>
      <c r="AX93" s="3"/>
      <c r="AY93" s="3"/>
      <c r="AZ93" s="3">
        <v>33.9005719720953</v>
      </c>
      <c r="BA93" s="3"/>
      <c r="BB93" s="3"/>
      <c r="BC93" s="3"/>
      <c r="BD93" s="3"/>
      <c r="BE93" s="3">
        <v>34.1293562671805</v>
      </c>
      <c r="BF93" s="3"/>
      <c r="BG93" s="3"/>
      <c r="BH93" s="3"/>
      <c r="BI93" s="3"/>
      <c r="BJ93" s="3">
        <v>34.544661142889</v>
      </c>
      <c r="BK93" s="3"/>
      <c r="BL93" s="3"/>
      <c r="BM93" s="3"/>
      <c r="BN93" s="3"/>
      <c r="BO93" s="3">
        <v>35.0824035798685</v>
      </c>
      <c r="BP93" s="3"/>
      <c r="BQ93" s="3"/>
      <c r="BR93" s="3"/>
      <c r="BS93" s="3"/>
      <c r="BT93" s="3">
        <v>35.2947324020312</v>
      </c>
      <c r="BU93" s="3"/>
      <c r="BV93" s="3"/>
      <c r="BW93" s="3"/>
      <c r="BX93" s="3"/>
      <c r="BY93" s="3">
        <v>35.6094120102369</v>
      </c>
      <c r="BZ93" s="3"/>
      <c r="CA93" s="3"/>
      <c r="CB93" s="3"/>
      <c r="CC93" s="3"/>
      <c r="CD93" s="3">
        <v>35.9829126082487</v>
      </c>
      <c r="CE93" s="3"/>
      <c r="CF93" s="3"/>
      <c r="CG93" s="3"/>
      <c r="CH93" s="3"/>
      <c r="CI93" s="3">
        <v>36.40108400408</v>
      </c>
      <c r="CJ93" s="3"/>
      <c r="CK93" s="3"/>
      <c r="CL93" s="3"/>
      <c r="CM93" s="3"/>
      <c r="CN93" s="3">
        <v>36.8744031272847</v>
      </c>
      <c r="CO93" s="3"/>
      <c r="CP93" s="3"/>
      <c r="CQ93" s="3"/>
      <c r="CR93" s="3"/>
      <c r="CS93" s="3">
        <v>37.3486165160358</v>
      </c>
      <c r="CT93" s="3"/>
      <c r="CU93" s="3"/>
      <c r="CV93" s="3"/>
      <c r="CW93" s="3"/>
      <c r="CX93" s="3">
        <v>37.8274854964354</v>
      </c>
      <c r="CY93" s="3"/>
      <c r="CZ93" s="3"/>
      <c r="DA93" s="3"/>
      <c r="DB93" s="3"/>
      <c r="DC93" s="3">
        <v>38.3153880436398</v>
      </c>
      <c r="DD93" s="3"/>
      <c r="DE93" s="3"/>
      <c r="DF93" s="3"/>
      <c r="DG93" s="3"/>
      <c r="DH93" s="3">
        <v>38.7844092726985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20.2026065922559</v>
      </c>
      <c r="H94" s="3"/>
      <c r="I94" s="3"/>
      <c r="J94" s="3"/>
      <c r="K94" s="3"/>
      <c r="L94" s="3">
        <v>19.5845745567929</v>
      </c>
      <c r="M94" s="3"/>
      <c r="N94" s="3"/>
      <c r="O94" s="3"/>
      <c r="P94" s="3"/>
      <c r="Q94" s="3">
        <v>20.2347040963394</v>
      </c>
      <c r="R94" s="3"/>
      <c r="S94" s="3"/>
      <c r="T94" s="3"/>
      <c r="U94" s="3"/>
      <c r="V94" s="3">
        <v>19.7101554277107</v>
      </c>
      <c r="W94" s="3"/>
      <c r="X94" s="3"/>
      <c r="Y94" s="3"/>
      <c r="Z94" s="3"/>
      <c r="AA94" s="3">
        <v>19.6405916104986</v>
      </c>
      <c r="AB94" s="3"/>
      <c r="AC94" s="3"/>
      <c r="AD94" s="3"/>
      <c r="AE94" s="3"/>
      <c r="AF94" s="3">
        <v>20.5853314699147</v>
      </c>
      <c r="AG94" s="3"/>
      <c r="AH94" s="3"/>
      <c r="AI94" s="3"/>
      <c r="AJ94" s="3"/>
      <c r="AK94" s="3">
        <v>19.6331597718938</v>
      </c>
      <c r="AL94" s="3"/>
      <c r="AM94" s="3"/>
      <c r="AN94" s="3"/>
      <c r="AO94" s="3"/>
      <c r="AP94" s="3">
        <v>21.0499408402551</v>
      </c>
      <c r="AQ94" s="3"/>
      <c r="AR94" s="3"/>
      <c r="AS94" s="3"/>
      <c r="AT94" s="3"/>
      <c r="AU94" s="3">
        <v>21.3927990755515</v>
      </c>
      <c r="AV94" s="3"/>
      <c r="AW94" s="3"/>
      <c r="AX94" s="3"/>
      <c r="AY94" s="3"/>
      <c r="AZ94" s="3">
        <v>21.7302226322604</v>
      </c>
      <c r="BA94" s="3"/>
      <c r="BB94" s="3"/>
      <c r="BC94" s="3"/>
      <c r="BD94" s="3"/>
      <c r="BE94" s="3">
        <v>21.7868701508235</v>
      </c>
      <c r="BF94" s="3"/>
      <c r="BG94" s="3"/>
      <c r="BH94" s="3"/>
      <c r="BI94" s="3"/>
      <c r="BJ94" s="3">
        <v>21.801234045339</v>
      </c>
      <c r="BK94" s="3"/>
      <c r="BL94" s="3"/>
      <c r="BM94" s="3"/>
      <c r="BN94" s="3"/>
      <c r="BO94" s="3">
        <v>21.9344424898879</v>
      </c>
      <c r="BP94" s="3"/>
      <c r="BQ94" s="3"/>
      <c r="BR94" s="3"/>
      <c r="BS94" s="3"/>
      <c r="BT94" s="3">
        <v>22.2101323175986</v>
      </c>
      <c r="BU94" s="3"/>
      <c r="BV94" s="3"/>
      <c r="BW94" s="3"/>
      <c r="BX94" s="3"/>
      <c r="BY94" s="3">
        <v>22.5800490689442</v>
      </c>
      <c r="BZ94" s="3"/>
      <c r="CA94" s="3"/>
      <c r="CB94" s="3"/>
      <c r="CC94" s="3"/>
      <c r="CD94" s="3">
        <v>22.8007012559759</v>
      </c>
      <c r="CE94" s="3"/>
      <c r="CF94" s="3"/>
      <c r="CG94" s="3"/>
      <c r="CH94" s="3"/>
      <c r="CI94" s="3">
        <v>23.0855136919664</v>
      </c>
      <c r="CJ94" s="3"/>
      <c r="CK94" s="3"/>
      <c r="CL94" s="3"/>
      <c r="CM94" s="3"/>
      <c r="CN94" s="3">
        <v>23.3937182922433</v>
      </c>
      <c r="CO94" s="3"/>
      <c r="CP94" s="3"/>
      <c r="CQ94" s="3"/>
      <c r="CR94" s="3"/>
      <c r="CS94" s="3">
        <v>23.7828268731118</v>
      </c>
      <c r="CT94" s="3"/>
      <c r="CU94" s="3"/>
      <c r="CV94" s="3"/>
      <c r="CW94" s="3"/>
      <c r="CX94" s="3">
        <v>24.2866939659834</v>
      </c>
      <c r="CY94" s="3"/>
      <c r="CZ94" s="3"/>
      <c r="DA94" s="3"/>
      <c r="DB94" s="3"/>
      <c r="DC94" s="3">
        <v>24.8000146880856</v>
      </c>
      <c r="DD94" s="3"/>
      <c r="DE94" s="3"/>
      <c r="DF94" s="3"/>
      <c r="DG94" s="3"/>
      <c r="DH94" s="3">
        <v>25.3193742268254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23.5805984364412</v>
      </c>
      <c r="H95" s="3"/>
      <c r="I95" s="3"/>
      <c r="J95" s="3"/>
      <c r="K95" s="3"/>
      <c r="L95" s="3">
        <v>23.4224040076803</v>
      </c>
      <c r="M95" s="3"/>
      <c r="N95" s="3"/>
      <c r="O95" s="3"/>
      <c r="P95" s="3"/>
      <c r="Q95" s="3">
        <v>24.3277549822476</v>
      </c>
      <c r="R95" s="3"/>
      <c r="S95" s="3"/>
      <c r="T95" s="3"/>
      <c r="U95" s="3"/>
      <c r="V95" s="3">
        <v>23.5799762363883</v>
      </c>
      <c r="W95" s="3"/>
      <c r="X95" s="3"/>
      <c r="Y95" s="3"/>
      <c r="Z95" s="3"/>
      <c r="AA95" s="3">
        <v>24.3464404808469</v>
      </c>
      <c r="AB95" s="3"/>
      <c r="AC95" s="3"/>
      <c r="AD95" s="3"/>
      <c r="AE95" s="3"/>
      <c r="AF95" s="3">
        <v>24.9507096014596</v>
      </c>
      <c r="AG95" s="3"/>
      <c r="AH95" s="3"/>
      <c r="AI95" s="3"/>
      <c r="AJ95" s="3"/>
      <c r="AK95" s="3">
        <v>23.7845459076725</v>
      </c>
      <c r="AL95" s="3"/>
      <c r="AM95" s="3"/>
      <c r="AN95" s="3"/>
      <c r="AO95" s="3"/>
      <c r="AP95" s="3">
        <v>25.5151745940591</v>
      </c>
      <c r="AQ95" s="3"/>
      <c r="AR95" s="3"/>
      <c r="AS95" s="3"/>
      <c r="AT95" s="3"/>
      <c r="AU95" s="3">
        <v>25.9377967023157</v>
      </c>
      <c r="AV95" s="3"/>
      <c r="AW95" s="3"/>
      <c r="AX95" s="3"/>
      <c r="AY95" s="3"/>
      <c r="AZ95" s="3">
        <v>26.4359107521166</v>
      </c>
      <c r="BA95" s="3"/>
      <c r="BB95" s="3"/>
      <c r="BC95" s="3"/>
      <c r="BD95" s="3"/>
      <c r="BE95" s="3">
        <v>26.5170317936711</v>
      </c>
      <c r="BF95" s="3"/>
      <c r="BG95" s="3"/>
      <c r="BH95" s="3"/>
      <c r="BI95" s="3"/>
      <c r="BJ95" s="3">
        <v>26.5591058376426</v>
      </c>
      <c r="BK95" s="3"/>
      <c r="BL95" s="3"/>
      <c r="BM95" s="3"/>
      <c r="BN95" s="3"/>
      <c r="BO95" s="3">
        <v>26.7272860867318</v>
      </c>
      <c r="BP95" s="3"/>
      <c r="BQ95" s="3"/>
      <c r="BR95" s="3"/>
      <c r="BS95" s="3"/>
      <c r="BT95" s="3">
        <v>27.0740695355585</v>
      </c>
      <c r="BU95" s="3"/>
      <c r="BV95" s="3"/>
      <c r="BW95" s="3"/>
      <c r="BX95" s="3"/>
      <c r="BY95" s="3">
        <v>27.5576795934614</v>
      </c>
      <c r="BZ95" s="3"/>
      <c r="CA95" s="3"/>
      <c r="CB95" s="3"/>
      <c r="CC95" s="3"/>
      <c r="CD95" s="3">
        <v>27.8038423406524</v>
      </c>
      <c r="CE95" s="3"/>
      <c r="CF95" s="3"/>
      <c r="CG95" s="3"/>
      <c r="CH95" s="3"/>
      <c r="CI95" s="3">
        <v>28.1374019154786</v>
      </c>
      <c r="CJ95" s="3"/>
      <c r="CK95" s="3"/>
      <c r="CL95" s="3"/>
      <c r="CM95" s="3"/>
      <c r="CN95" s="3">
        <v>28.4753660554863</v>
      </c>
      <c r="CO95" s="3"/>
      <c r="CP95" s="3"/>
      <c r="CQ95" s="3"/>
      <c r="CR95" s="3"/>
      <c r="CS95" s="3">
        <v>28.8657829770752</v>
      </c>
      <c r="CT95" s="3"/>
      <c r="CU95" s="3"/>
      <c r="CV95" s="3"/>
      <c r="CW95" s="3"/>
      <c r="CX95" s="3">
        <v>29.3349694754657</v>
      </c>
      <c r="CY95" s="3"/>
      <c r="CZ95" s="3"/>
      <c r="DA95" s="3"/>
      <c r="DB95" s="3"/>
      <c r="DC95" s="3">
        <v>29.8055696887237</v>
      </c>
      <c r="DD95" s="3"/>
      <c r="DE95" s="3"/>
      <c r="DF95" s="3"/>
      <c r="DG95" s="3"/>
      <c r="DH95" s="3">
        <v>30.2329202124882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13.9969859291085</v>
      </c>
      <c r="H96" s="3"/>
      <c r="I96" s="3"/>
      <c r="J96" s="3"/>
      <c r="K96" s="3"/>
      <c r="L96" s="3">
        <v>13.6417761111669</v>
      </c>
      <c r="M96" s="3"/>
      <c r="N96" s="3"/>
      <c r="O96" s="3"/>
      <c r="P96" s="3"/>
      <c r="Q96" s="3">
        <v>15.0507913120352</v>
      </c>
      <c r="R96" s="3"/>
      <c r="S96" s="3"/>
      <c r="T96" s="3"/>
      <c r="U96" s="3"/>
      <c r="V96" s="3">
        <v>15.0238453699749</v>
      </c>
      <c r="W96" s="3"/>
      <c r="X96" s="3"/>
      <c r="Y96" s="3"/>
      <c r="Z96" s="3"/>
      <c r="AA96" s="3">
        <v>14.6618208433085</v>
      </c>
      <c r="AB96" s="3"/>
      <c r="AC96" s="3"/>
      <c r="AD96" s="3"/>
      <c r="AE96" s="3"/>
      <c r="AF96" s="3">
        <v>14.9200998484311</v>
      </c>
      <c r="AG96" s="3"/>
      <c r="AH96" s="3"/>
      <c r="AI96" s="3"/>
      <c r="AJ96" s="3"/>
      <c r="AK96" s="3">
        <v>13.6661954019999</v>
      </c>
      <c r="AL96" s="3"/>
      <c r="AM96" s="3"/>
      <c r="AN96" s="3"/>
      <c r="AO96" s="3"/>
      <c r="AP96" s="3">
        <v>15.5395844022187</v>
      </c>
      <c r="AQ96" s="3"/>
      <c r="AR96" s="3"/>
      <c r="AS96" s="3"/>
      <c r="AT96" s="3"/>
      <c r="AU96" s="3">
        <v>15.6038573901538</v>
      </c>
      <c r="AV96" s="3"/>
      <c r="AW96" s="3"/>
      <c r="AX96" s="3"/>
      <c r="AY96" s="3"/>
      <c r="AZ96" s="3">
        <v>15.5018200546867</v>
      </c>
      <c r="BA96" s="3"/>
      <c r="BB96" s="3"/>
      <c r="BC96" s="3"/>
      <c r="BD96" s="3"/>
      <c r="BE96" s="3">
        <v>15.768309337778</v>
      </c>
      <c r="BF96" s="3"/>
      <c r="BG96" s="3"/>
      <c r="BH96" s="3"/>
      <c r="BI96" s="3"/>
      <c r="BJ96" s="3">
        <v>16.0288961673755</v>
      </c>
      <c r="BK96" s="3"/>
      <c r="BL96" s="3"/>
      <c r="BM96" s="3"/>
      <c r="BN96" s="3"/>
      <c r="BO96" s="3">
        <v>16.0685121378085</v>
      </c>
      <c r="BP96" s="3"/>
      <c r="BQ96" s="3"/>
      <c r="BR96" s="3"/>
      <c r="BS96" s="3"/>
      <c r="BT96" s="3">
        <v>16.0679466121408</v>
      </c>
      <c r="BU96" s="3"/>
      <c r="BV96" s="3"/>
      <c r="BW96" s="3"/>
      <c r="BX96" s="3"/>
      <c r="BY96" s="3">
        <v>16.1721512717738</v>
      </c>
      <c r="BZ96" s="3"/>
      <c r="CA96" s="3"/>
      <c r="CB96" s="3"/>
      <c r="CC96" s="3"/>
      <c r="CD96" s="3">
        <v>16.4910200546035</v>
      </c>
      <c r="CE96" s="3"/>
      <c r="CF96" s="3"/>
      <c r="CG96" s="3"/>
      <c r="CH96" s="3"/>
      <c r="CI96" s="3">
        <v>16.8735066690723</v>
      </c>
      <c r="CJ96" s="3"/>
      <c r="CK96" s="3"/>
      <c r="CL96" s="3"/>
      <c r="CM96" s="3"/>
      <c r="CN96" s="3">
        <v>17.0694087531339</v>
      </c>
      <c r="CO96" s="3"/>
      <c r="CP96" s="3"/>
      <c r="CQ96" s="3"/>
      <c r="CR96" s="3"/>
      <c r="CS96" s="3">
        <v>17.3615920750505</v>
      </c>
      <c r="CT96" s="3"/>
      <c r="CU96" s="3"/>
      <c r="CV96" s="3"/>
      <c r="CW96" s="3"/>
      <c r="CX96" s="3">
        <v>17.7152377781552</v>
      </c>
      <c r="CY96" s="3"/>
      <c r="CZ96" s="3"/>
      <c r="DA96" s="3"/>
      <c r="DB96" s="3"/>
      <c r="DC96" s="3">
        <v>18.1105711145841</v>
      </c>
      <c r="DD96" s="3"/>
      <c r="DE96" s="3"/>
      <c r="DF96" s="3"/>
      <c r="DG96" s="3"/>
      <c r="DH96" s="3">
        <v>18.5578104430564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16.3617553779759</v>
      </c>
      <c r="H97" s="3"/>
      <c r="I97" s="3"/>
      <c r="J97" s="3"/>
      <c r="K97" s="3"/>
      <c r="L97" s="3">
        <v>16.0953879831978</v>
      </c>
      <c r="M97" s="3"/>
      <c r="N97" s="3"/>
      <c r="O97" s="3"/>
      <c r="P97" s="3"/>
      <c r="Q97" s="3">
        <v>17.4152896688825</v>
      </c>
      <c r="R97" s="3"/>
      <c r="S97" s="3"/>
      <c r="T97" s="3"/>
      <c r="U97" s="3"/>
      <c r="V97" s="3">
        <v>17.4630280554249</v>
      </c>
      <c r="W97" s="3"/>
      <c r="X97" s="3"/>
      <c r="Y97" s="3"/>
      <c r="Z97" s="3"/>
      <c r="AA97" s="3">
        <v>17.9915887895274</v>
      </c>
      <c r="AB97" s="3"/>
      <c r="AC97" s="3"/>
      <c r="AD97" s="3"/>
      <c r="AE97" s="3"/>
      <c r="AF97" s="3">
        <v>18.009894467518</v>
      </c>
      <c r="AG97" s="3"/>
      <c r="AH97" s="3"/>
      <c r="AI97" s="3"/>
      <c r="AJ97" s="3"/>
      <c r="AK97" s="3">
        <v>17.0068884961578</v>
      </c>
      <c r="AL97" s="3"/>
      <c r="AM97" s="3"/>
      <c r="AN97" s="3"/>
      <c r="AO97" s="3"/>
      <c r="AP97" s="3">
        <v>18.8144358009992</v>
      </c>
      <c r="AQ97" s="3"/>
      <c r="AR97" s="3"/>
      <c r="AS97" s="3"/>
      <c r="AT97" s="3"/>
      <c r="AU97" s="3">
        <v>18.9451685096822</v>
      </c>
      <c r="AV97" s="3"/>
      <c r="AW97" s="3"/>
      <c r="AX97" s="3"/>
      <c r="AY97" s="3"/>
      <c r="AZ97" s="3">
        <v>18.7974638186014</v>
      </c>
      <c r="BA97" s="3"/>
      <c r="BB97" s="3"/>
      <c r="BC97" s="3"/>
      <c r="BD97" s="3"/>
      <c r="BE97" s="3">
        <v>19.1568900771848</v>
      </c>
      <c r="BF97" s="3"/>
      <c r="BG97" s="3"/>
      <c r="BH97" s="3"/>
      <c r="BI97" s="3"/>
      <c r="BJ97" s="3">
        <v>19.5921324495664</v>
      </c>
      <c r="BK97" s="3"/>
      <c r="BL97" s="3"/>
      <c r="BM97" s="3"/>
      <c r="BN97" s="3"/>
      <c r="BO97" s="3">
        <v>19.6419149075633</v>
      </c>
      <c r="BP97" s="3"/>
      <c r="BQ97" s="3"/>
      <c r="BR97" s="3"/>
      <c r="BS97" s="3"/>
      <c r="BT97" s="3">
        <v>19.6522127550508</v>
      </c>
      <c r="BU97" s="3"/>
      <c r="BV97" s="3"/>
      <c r="BW97" s="3"/>
      <c r="BX97" s="3"/>
      <c r="BY97" s="3">
        <v>19.7941473527302</v>
      </c>
      <c r="BZ97" s="3"/>
      <c r="CA97" s="3"/>
      <c r="CB97" s="3"/>
      <c r="CC97" s="3"/>
      <c r="CD97" s="3">
        <v>20.1702335337665</v>
      </c>
      <c r="CE97" s="3"/>
      <c r="CF97" s="3"/>
      <c r="CG97" s="3"/>
      <c r="CH97" s="3"/>
      <c r="CI97" s="3">
        <v>20.6582080208971</v>
      </c>
      <c r="CJ97" s="3"/>
      <c r="CK97" s="3"/>
      <c r="CL97" s="3"/>
      <c r="CM97" s="3"/>
      <c r="CN97" s="3">
        <v>20.8708152575989</v>
      </c>
      <c r="CO97" s="3"/>
      <c r="CP97" s="3"/>
      <c r="CQ97" s="3"/>
      <c r="CR97" s="3"/>
      <c r="CS97" s="3">
        <v>21.1707483145028</v>
      </c>
      <c r="CT97" s="3"/>
      <c r="CU97" s="3"/>
      <c r="CV97" s="3"/>
      <c r="CW97" s="3"/>
      <c r="CX97" s="3">
        <v>21.4935625552102</v>
      </c>
      <c r="CY97" s="3"/>
      <c r="CZ97" s="3"/>
      <c r="DA97" s="3"/>
      <c r="DB97" s="3"/>
      <c r="DC97" s="3">
        <v>21.8604326157603</v>
      </c>
      <c r="DD97" s="3"/>
      <c r="DE97" s="3"/>
      <c r="DF97" s="3"/>
      <c r="DG97" s="3"/>
      <c r="DH97" s="3">
        <v>22.2520575569413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9.43076842308896</v>
      </c>
      <c r="H98" s="3"/>
      <c r="I98" s="3"/>
      <c r="J98" s="3"/>
      <c r="K98" s="3"/>
      <c r="L98" s="3">
        <v>9.2253033083045</v>
      </c>
      <c r="M98" s="3"/>
      <c r="N98" s="3"/>
      <c r="O98" s="3"/>
      <c r="P98" s="3"/>
      <c r="Q98" s="3">
        <v>10.2851740976731</v>
      </c>
      <c r="R98" s="3"/>
      <c r="S98" s="3"/>
      <c r="T98" s="3"/>
      <c r="U98" s="3"/>
      <c r="V98" s="3">
        <v>10.475121518923</v>
      </c>
      <c r="W98" s="3"/>
      <c r="X98" s="3"/>
      <c r="Y98" s="3"/>
      <c r="Z98" s="3"/>
      <c r="AA98" s="3">
        <v>10.2992155732243</v>
      </c>
      <c r="AB98" s="3"/>
      <c r="AC98" s="3"/>
      <c r="AD98" s="3"/>
      <c r="AE98" s="3"/>
      <c r="AF98" s="3">
        <v>10.593187620642</v>
      </c>
      <c r="AG98" s="3"/>
      <c r="AH98" s="3"/>
      <c r="AI98" s="3"/>
      <c r="AJ98" s="3"/>
      <c r="AK98" s="3">
        <v>9.409821424772989</v>
      </c>
      <c r="AL98" s="3"/>
      <c r="AM98" s="3"/>
      <c r="AN98" s="3"/>
      <c r="AO98" s="3"/>
      <c r="AP98" s="3">
        <v>10.7837906719157</v>
      </c>
      <c r="AQ98" s="3"/>
      <c r="AR98" s="3"/>
      <c r="AS98" s="3"/>
      <c r="AT98" s="3"/>
      <c r="AU98" s="3">
        <v>10.8318752142465</v>
      </c>
      <c r="AV98" s="3"/>
      <c r="AW98" s="3"/>
      <c r="AX98" s="3"/>
      <c r="AY98" s="3"/>
      <c r="AZ98" s="3">
        <v>11.0630531752295</v>
      </c>
      <c r="BA98" s="3"/>
      <c r="BB98" s="3"/>
      <c r="BC98" s="3"/>
      <c r="BD98" s="3"/>
      <c r="BE98" s="3">
        <v>11.105843996849</v>
      </c>
      <c r="BF98" s="3"/>
      <c r="BG98" s="3"/>
      <c r="BH98" s="3"/>
      <c r="BI98" s="3"/>
      <c r="BJ98" s="3">
        <v>11.0293232472003</v>
      </c>
      <c r="BK98" s="3"/>
      <c r="BL98" s="3"/>
      <c r="BM98" s="3"/>
      <c r="BN98" s="3"/>
      <c r="BO98" s="3">
        <v>11.2379196745605</v>
      </c>
      <c r="BP98" s="3"/>
      <c r="BQ98" s="3"/>
      <c r="BR98" s="3"/>
      <c r="BS98" s="3"/>
      <c r="BT98" s="3">
        <v>11.4252423121692</v>
      </c>
      <c r="BU98" s="3"/>
      <c r="BV98" s="3"/>
      <c r="BW98" s="3"/>
      <c r="BX98" s="3"/>
      <c r="BY98" s="3">
        <v>11.4547075951171</v>
      </c>
      <c r="BZ98" s="3"/>
      <c r="CA98" s="3"/>
      <c r="CB98" s="3"/>
      <c r="CC98" s="3"/>
      <c r="CD98" s="3">
        <v>11.5266808188364</v>
      </c>
      <c r="CE98" s="3"/>
      <c r="CF98" s="3"/>
      <c r="CG98" s="3"/>
      <c r="CH98" s="3"/>
      <c r="CI98" s="3">
        <v>11.6704345977777</v>
      </c>
      <c r="CJ98" s="3"/>
      <c r="CK98" s="3"/>
      <c r="CL98" s="3"/>
      <c r="CM98" s="3"/>
      <c r="CN98" s="3">
        <v>11.9253140918868</v>
      </c>
      <c r="CO98" s="3"/>
      <c r="CP98" s="3"/>
      <c r="CQ98" s="3"/>
      <c r="CR98" s="3"/>
      <c r="CS98" s="3">
        <v>12.2558217273137</v>
      </c>
      <c r="CT98" s="3"/>
      <c r="CU98" s="3"/>
      <c r="CV98" s="3"/>
      <c r="CW98" s="3"/>
      <c r="CX98" s="3">
        <v>12.4613228697115</v>
      </c>
      <c r="CY98" s="3"/>
      <c r="CZ98" s="3"/>
      <c r="DA98" s="3"/>
      <c r="DB98" s="3"/>
      <c r="DC98" s="3">
        <v>12.7198355208393</v>
      </c>
      <c r="DD98" s="3"/>
      <c r="DE98" s="3"/>
      <c r="DF98" s="3"/>
      <c r="DG98" s="3"/>
      <c r="DH98" s="3">
        <v>12.9900475342014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10.5648369037876</v>
      </c>
      <c r="H99" s="3"/>
      <c r="I99" s="3"/>
      <c r="J99" s="3"/>
      <c r="K99" s="3"/>
      <c r="L99" s="3">
        <v>10.5611179919498</v>
      </c>
      <c r="M99" s="3"/>
      <c r="N99" s="3"/>
      <c r="O99" s="3"/>
      <c r="P99" s="3"/>
      <c r="Q99" s="3">
        <v>11.7045881983388</v>
      </c>
      <c r="R99" s="3"/>
      <c r="S99" s="3"/>
      <c r="T99" s="3"/>
      <c r="U99" s="3"/>
      <c r="V99" s="3">
        <v>11.59944601538</v>
      </c>
      <c r="W99" s="3"/>
      <c r="X99" s="3"/>
      <c r="Y99" s="3"/>
      <c r="Z99" s="3"/>
      <c r="AA99" s="3">
        <v>12.0749744946306</v>
      </c>
      <c r="AB99" s="3"/>
      <c r="AC99" s="3"/>
      <c r="AD99" s="3"/>
      <c r="AE99" s="3"/>
      <c r="AF99" s="3">
        <v>12.1728417648987</v>
      </c>
      <c r="AG99" s="3"/>
      <c r="AH99" s="3"/>
      <c r="AI99" s="3"/>
      <c r="AJ99" s="3"/>
      <c r="AK99" s="3">
        <v>11.7543899585384</v>
      </c>
      <c r="AL99" s="3"/>
      <c r="AM99" s="3"/>
      <c r="AN99" s="3"/>
      <c r="AO99" s="3"/>
      <c r="AP99" s="3">
        <v>12.6999698990492</v>
      </c>
      <c r="AQ99" s="3"/>
      <c r="AR99" s="3"/>
      <c r="AS99" s="3"/>
      <c r="AT99" s="3"/>
      <c r="AU99" s="3">
        <v>12.7737096179847</v>
      </c>
      <c r="AV99" s="3"/>
      <c r="AW99" s="3"/>
      <c r="AX99" s="3"/>
      <c r="AY99" s="3"/>
      <c r="AZ99" s="3">
        <v>12.9912500559363</v>
      </c>
      <c r="BA99" s="3"/>
      <c r="BB99" s="3"/>
      <c r="BC99" s="3"/>
      <c r="BD99" s="3"/>
      <c r="BE99" s="3">
        <v>13.0921070810843</v>
      </c>
      <c r="BF99" s="3"/>
      <c r="BG99" s="3"/>
      <c r="BH99" s="3"/>
      <c r="BI99" s="3"/>
      <c r="BJ99" s="3">
        <v>12.980991027789</v>
      </c>
      <c r="BK99" s="3"/>
      <c r="BL99" s="3"/>
      <c r="BM99" s="3"/>
      <c r="BN99" s="3"/>
      <c r="BO99" s="3">
        <v>13.2726837713449</v>
      </c>
      <c r="BP99" s="3"/>
      <c r="BQ99" s="3"/>
      <c r="BR99" s="3"/>
      <c r="BS99" s="3"/>
      <c r="BT99" s="3">
        <v>13.6071313693582</v>
      </c>
      <c r="BU99" s="3"/>
      <c r="BV99" s="3"/>
      <c r="BW99" s="3"/>
      <c r="BX99" s="3"/>
      <c r="BY99" s="3">
        <v>13.6496674916351</v>
      </c>
      <c r="BZ99" s="3"/>
      <c r="CA99" s="3"/>
      <c r="CB99" s="3"/>
      <c r="CC99" s="3"/>
      <c r="CD99" s="3">
        <v>13.7165540478498</v>
      </c>
      <c r="CE99" s="3"/>
      <c r="CF99" s="3"/>
      <c r="CG99" s="3"/>
      <c r="CH99" s="3"/>
      <c r="CI99" s="3">
        <v>13.883449632372</v>
      </c>
      <c r="CJ99" s="3"/>
      <c r="CK99" s="3"/>
      <c r="CL99" s="3"/>
      <c r="CM99" s="3"/>
      <c r="CN99" s="3">
        <v>14.190306656113</v>
      </c>
      <c r="CO99" s="3"/>
      <c r="CP99" s="3"/>
      <c r="CQ99" s="3"/>
      <c r="CR99" s="3"/>
      <c r="CS99" s="3">
        <v>14.5893015989449</v>
      </c>
      <c r="CT99" s="3"/>
      <c r="CU99" s="3"/>
      <c r="CV99" s="3"/>
      <c r="CW99" s="3"/>
      <c r="CX99" s="3">
        <v>14.764500361092</v>
      </c>
      <c r="CY99" s="3"/>
      <c r="CZ99" s="3"/>
      <c r="DA99" s="3"/>
      <c r="DB99" s="3"/>
      <c r="DC99" s="3">
        <v>15.009951752572</v>
      </c>
      <c r="DD99" s="3"/>
      <c r="DE99" s="3"/>
      <c r="DF99" s="3"/>
      <c r="DG99" s="3"/>
      <c r="DH99" s="3">
        <v>15.2388195151474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6.02269029421428</v>
      </c>
      <c r="H100" s="3"/>
      <c r="I100" s="3"/>
      <c r="J100" s="3"/>
      <c r="K100" s="3"/>
      <c r="L100" s="3">
        <v>5.87034380780415</v>
      </c>
      <c r="M100" s="3"/>
      <c r="N100" s="3"/>
      <c r="O100" s="3"/>
      <c r="P100" s="3"/>
      <c r="Q100" s="3">
        <v>6.67774269880677</v>
      </c>
      <c r="R100" s="3"/>
      <c r="S100" s="3"/>
      <c r="T100" s="3"/>
      <c r="U100" s="3"/>
      <c r="V100" s="3">
        <v>6.73093046815825</v>
      </c>
      <c r="W100" s="3"/>
      <c r="X100" s="3"/>
      <c r="Y100" s="3"/>
      <c r="Z100" s="3"/>
      <c r="AA100" s="3">
        <v>6.4825664732913</v>
      </c>
      <c r="AB100" s="3"/>
      <c r="AC100" s="3"/>
      <c r="AD100" s="3"/>
      <c r="AE100" s="3"/>
      <c r="AF100" s="3">
        <v>6.98065092336431</v>
      </c>
      <c r="AG100" s="3"/>
      <c r="AH100" s="3"/>
      <c r="AI100" s="3"/>
      <c r="AJ100" s="3"/>
      <c r="AK100" s="3">
        <v>6.29551413615686</v>
      </c>
      <c r="AL100" s="3"/>
      <c r="AM100" s="3"/>
      <c r="AN100" s="3"/>
      <c r="AO100" s="3"/>
      <c r="AP100" s="3">
        <v>7.28690675562292</v>
      </c>
      <c r="AQ100" s="3"/>
      <c r="AR100" s="3"/>
      <c r="AS100" s="3"/>
      <c r="AT100" s="3"/>
      <c r="AU100" s="3">
        <v>7.32526403878937</v>
      </c>
      <c r="AV100" s="3"/>
      <c r="AW100" s="3"/>
      <c r="AX100" s="3"/>
      <c r="AY100" s="3"/>
      <c r="AZ100" s="3">
        <v>7.32267728053105</v>
      </c>
      <c r="BA100" s="3"/>
      <c r="BB100" s="3"/>
      <c r="BC100" s="3"/>
      <c r="BD100" s="3"/>
      <c r="BE100" s="3">
        <v>7.36063640600463</v>
      </c>
      <c r="BF100" s="3"/>
      <c r="BG100" s="3"/>
      <c r="BH100" s="3"/>
      <c r="BI100" s="3"/>
      <c r="BJ100" s="3">
        <v>7.53028944030321</v>
      </c>
      <c r="BK100" s="3"/>
      <c r="BL100" s="3"/>
      <c r="BM100" s="3"/>
      <c r="BN100" s="3"/>
      <c r="BO100" s="3">
        <v>7.55782768197132</v>
      </c>
      <c r="BP100" s="3"/>
      <c r="BQ100" s="3"/>
      <c r="BR100" s="3"/>
      <c r="BS100" s="3"/>
      <c r="BT100" s="3">
        <v>7.4959354801608</v>
      </c>
      <c r="BU100" s="3"/>
      <c r="BV100" s="3"/>
      <c r="BW100" s="3"/>
      <c r="BX100" s="3"/>
      <c r="BY100" s="3">
        <v>7.64943876606163</v>
      </c>
      <c r="BZ100" s="3"/>
      <c r="CA100" s="3"/>
      <c r="CB100" s="3"/>
      <c r="CC100" s="3"/>
      <c r="CD100" s="3">
        <v>7.82438953530776</v>
      </c>
      <c r="CE100" s="3"/>
      <c r="CF100" s="3"/>
      <c r="CG100" s="3"/>
      <c r="CH100" s="3"/>
      <c r="CI100" s="3">
        <v>7.88674053610266</v>
      </c>
      <c r="CJ100" s="3"/>
      <c r="CK100" s="3"/>
      <c r="CL100" s="3"/>
      <c r="CM100" s="3"/>
      <c r="CN100" s="3">
        <v>7.93077974211555</v>
      </c>
      <c r="CO100" s="3"/>
      <c r="CP100" s="3"/>
      <c r="CQ100" s="3"/>
      <c r="CR100" s="3"/>
      <c r="CS100" s="3">
        <v>8.04087352586274</v>
      </c>
      <c r="CT100" s="3"/>
      <c r="CU100" s="3"/>
      <c r="CV100" s="3"/>
      <c r="CW100" s="3"/>
      <c r="CX100" s="3">
        <v>8.239603516350421</v>
      </c>
      <c r="CY100" s="3"/>
      <c r="CZ100" s="3"/>
      <c r="DA100" s="3"/>
      <c r="DB100" s="3"/>
      <c r="DC100" s="3">
        <v>8.476522317795199</v>
      </c>
      <c r="DD100" s="3"/>
      <c r="DE100" s="3"/>
      <c r="DF100" s="3"/>
      <c r="DG100" s="3"/>
      <c r="DH100" s="3">
        <v>8.600144936580421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6.33413637076721</v>
      </c>
      <c r="H101" s="3"/>
      <c r="I101" s="3"/>
      <c r="J101" s="3"/>
      <c r="K101" s="3"/>
      <c r="L101" s="3">
        <v>6.30296267257896</v>
      </c>
      <c r="M101" s="3"/>
      <c r="N101" s="3"/>
      <c r="O101" s="3"/>
      <c r="P101" s="3"/>
      <c r="Q101" s="3">
        <v>7.09867460472625</v>
      </c>
      <c r="R101" s="3"/>
      <c r="S101" s="3"/>
      <c r="T101" s="3"/>
      <c r="U101" s="3"/>
      <c r="V101" s="3">
        <v>7.11361415040976</v>
      </c>
      <c r="W101" s="3"/>
      <c r="X101" s="3"/>
      <c r="Y101" s="3"/>
      <c r="Z101" s="3"/>
      <c r="AA101" s="3">
        <v>7.42265747595463</v>
      </c>
      <c r="AB101" s="3"/>
      <c r="AC101" s="3"/>
      <c r="AD101" s="3"/>
      <c r="AE101" s="3"/>
      <c r="AF101" s="3">
        <v>7.34769824457891</v>
      </c>
      <c r="AG101" s="3"/>
      <c r="AH101" s="3"/>
      <c r="AI101" s="3"/>
      <c r="AJ101" s="3"/>
      <c r="AK101" s="3">
        <v>7.70655092663088</v>
      </c>
      <c r="AL101" s="3"/>
      <c r="AM101" s="3"/>
      <c r="AN101" s="3"/>
      <c r="AO101" s="3"/>
      <c r="AP101" s="3">
        <v>8.06120514261475</v>
      </c>
      <c r="AQ101" s="3"/>
      <c r="AR101" s="3"/>
      <c r="AS101" s="3"/>
      <c r="AT101" s="3"/>
      <c r="AU101" s="3">
        <v>8.127029044371289</v>
      </c>
      <c r="AV101" s="3"/>
      <c r="AW101" s="3"/>
      <c r="AX101" s="3"/>
      <c r="AY101" s="3"/>
      <c r="AZ101" s="3">
        <v>8.11984264119763</v>
      </c>
      <c r="BA101" s="3"/>
      <c r="BB101" s="3"/>
      <c r="BC101" s="3"/>
      <c r="BD101" s="3"/>
      <c r="BE101" s="3">
        <v>8.180185950294209</v>
      </c>
      <c r="BF101" s="3"/>
      <c r="BG101" s="3"/>
      <c r="BH101" s="3"/>
      <c r="BI101" s="3"/>
      <c r="BJ101" s="3">
        <v>8.351735824001491</v>
      </c>
      <c r="BK101" s="3"/>
      <c r="BL101" s="3"/>
      <c r="BM101" s="3"/>
      <c r="BN101" s="3"/>
      <c r="BO101" s="3">
        <v>8.41782865810849</v>
      </c>
      <c r="BP101" s="3"/>
      <c r="BQ101" s="3"/>
      <c r="BR101" s="3"/>
      <c r="BS101" s="3"/>
      <c r="BT101" s="3">
        <v>8.32601612087182</v>
      </c>
      <c r="BU101" s="3"/>
      <c r="BV101" s="3"/>
      <c r="BW101" s="3"/>
      <c r="BX101" s="3"/>
      <c r="BY101" s="3">
        <v>8.55084770792984</v>
      </c>
      <c r="BZ101" s="3"/>
      <c r="CA101" s="3"/>
      <c r="CB101" s="3"/>
      <c r="CC101" s="3"/>
      <c r="CD101" s="3">
        <v>8.822814475547149</v>
      </c>
      <c r="CE101" s="3"/>
      <c r="CF101" s="3"/>
      <c r="CG101" s="3"/>
      <c r="CH101" s="3"/>
      <c r="CI101" s="3">
        <v>8.89017443532655</v>
      </c>
      <c r="CJ101" s="3"/>
      <c r="CK101" s="3"/>
      <c r="CL101" s="3"/>
      <c r="CM101" s="3"/>
      <c r="CN101" s="3">
        <v>8.929905176370029</v>
      </c>
      <c r="CO101" s="3"/>
      <c r="CP101" s="3"/>
      <c r="CQ101" s="3"/>
      <c r="CR101" s="3"/>
      <c r="CS101" s="3">
        <v>9.037923354393021</v>
      </c>
      <c r="CT101" s="3"/>
      <c r="CU101" s="3"/>
      <c r="CV101" s="3"/>
      <c r="CW101" s="3"/>
      <c r="CX101" s="3">
        <v>9.24729051052603</v>
      </c>
      <c r="CY101" s="3"/>
      <c r="CZ101" s="3"/>
      <c r="DA101" s="3"/>
      <c r="DB101" s="3"/>
      <c r="DC101" s="3">
        <v>9.52185493830263</v>
      </c>
      <c r="DD101" s="3"/>
      <c r="DE101" s="3"/>
      <c r="DF101" s="3"/>
      <c r="DG101" s="3"/>
      <c r="DH101" s="3">
        <v>9.61281235867926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3.5703067591736</v>
      </c>
      <c r="H102" s="3"/>
      <c r="I102" s="3"/>
      <c r="J102" s="3"/>
      <c r="K102" s="3"/>
      <c r="L102" s="3">
        <v>3.47411937864827</v>
      </c>
      <c r="M102" s="3"/>
      <c r="N102" s="3"/>
      <c r="O102" s="3"/>
      <c r="P102" s="3"/>
      <c r="Q102" s="3">
        <v>3.98721805932971</v>
      </c>
      <c r="R102" s="3"/>
      <c r="S102" s="3"/>
      <c r="T102" s="3"/>
      <c r="U102" s="3"/>
      <c r="V102" s="3">
        <v>4.01729008424771</v>
      </c>
      <c r="W102" s="3"/>
      <c r="X102" s="3"/>
      <c r="Y102" s="3"/>
      <c r="Z102" s="3"/>
      <c r="AA102" s="3">
        <v>3.87241645263309</v>
      </c>
      <c r="AB102" s="3"/>
      <c r="AC102" s="3"/>
      <c r="AD102" s="3"/>
      <c r="AE102" s="3"/>
      <c r="AF102" s="3">
        <v>4.51453403454618</v>
      </c>
      <c r="AG102" s="3"/>
      <c r="AH102" s="3"/>
      <c r="AI102" s="3"/>
      <c r="AJ102" s="3"/>
      <c r="AK102" s="3">
        <v>3.86982707516603</v>
      </c>
      <c r="AL102" s="3"/>
      <c r="AM102" s="3"/>
      <c r="AN102" s="3"/>
      <c r="AO102" s="3"/>
      <c r="AP102" s="3">
        <v>4.60444841073039</v>
      </c>
      <c r="AQ102" s="3"/>
      <c r="AR102" s="3"/>
      <c r="AS102" s="3"/>
      <c r="AT102" s="3"/>
      <c r="AU102" s="3">
        <v>4.66777234601943</v>
      </c>
      <c r="AV102" s="3"/>
      <c r="AW102" s="3"/>
      <c r="AX102" s="3"/>
      <c r="AY102" s="3"/>
      <c r="AZ102" s="3">
        <v>4.67099966287147</v>
      </c>
      <c r="BA102" s="3"/>
      <c r="BB102" s="3"/>
      <c r="BC102" s="3"/>
      <c r="BD102" s="3"/>
      <c r="BE102" s="3">
        <v>4.68924240974257</v>
      </c>
      <c r="BF102" s="3"/>
      <c r="BG102" s="3"/>
      <c r="BH102" s="3"/>
      <c r="BI102" s="3"/>
      <c r="BJ102" s="3">
        <v>4.68517880229097</v>
      </c>
      <c r="BK102" s="3"/>
      <c r="BL102" s="3"/>
      <c r="BM102" s="3"/>
      <c r="BN102" s="3"/>
      <c r="BO102" s="3">
        <v>4.69437637456567</v>
      </c>
      <c r="BP102" s="3"/>
      <c r="BQ102" s="3"/>
      <c r="BR102" s="3"/>
      <c r="BS102" s="3"/>
      <c r="BT102" s="3">
        <v>4.80431938152227</v>
      </c>
      <c r="BU102" s="3"/>
      <c r="BV102" s="3"/>
      <c r="BW102" s="3"/>
      <c r="BX102" s="3"/>
      <c r="BY102" s="3">
        <v>4.83406214938154</v>
      </c>
      <c r="BZ102" s="3"/>
      <c r="CA102" s="3"/>
      <c r="CB102" s="3"/>
      <c r="CC102" s="3"/>
      <c r="CD102" s="3">
        <v>4.79087157964988</v>
      </c>
      <c r="CE102" s="3"/>
      <c r="CF102" s="3"/>
      <c r="CG102" s="3"/>
      <c r="CH102" s="3"/>
      <c r="CI102" s="3">
        <v>4.88562420476471</v>
      </c>
      <c r="CJ102" s="3"/>
      <c r="CK102" s="3"/>
      <c r="CL102" s="3"/>
      <c r="CM102" s="3"/>
      <c r="CN102" s="3">
        <v>5.01078360670744</v>
      </c>
      <c r="CO102" s="3"/>
      <c r="CP102" s="3"/>
      <c r="CQ102" s="3"/>
      <c r="CR102" s="3"/>
      <c r="CS102" s="3">
        <v>5.04903234603867</v>
      </c>
      <c r="CT102" s="3"/>
      <c r="CU102" s="3"/>
      <c r="CV102" s="3"/>
      <c r="CW102" s="3"/>
      <c r="CX102" s="3">
        <v>5.03171076751579</v>
      </c>
      <c r="CY102" s="3"/>
      <c r="CZ102" s="3"/>
      <c r="DA102" s="3"/>
      <c r="DB102" s="3"/>
      <c r="DC102" s="3">
        <v>5.03915998775779</v>
      </c>
      <c r="DD102" s="3"/>
      <c r="DE102" s="3"/>
      <c r="DF102" s="3"/>
      <c r="DG102" s="3"/>
      <c r="DH102" s="3">
        <v>5.13469077777413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3.4753584469046</v>
      </c>
      <c r="H103" s="3"/>
      <c r="I103" s="3"/>
      <c r="J103" s="3"/>
      <c r="K103" s="3"/>
      <c r="L103" s="3">
        <v>3.45871118692818</v>
      </c>
      <c r="M103" s="3"/>
      <c r="N103" s="3"/>
      <c r="O103" s="3"/>
      <c r="P103" s="3"/>
      <c r="Q103" s="3">
        <v>3.94497470398526</v>
      </c>
      <c r="R103" s="3"/>
      <c r="S103" s="3"/>
      <c r="T103" s="3"/>
      <c r="U103" s="3"/>
      <c r="V103" s="3">
        <v>3.93150895267676</v>
      </c>
      <c r="W103" s="3"/>
      <c r="X103" s="3"/>
      <c r="Y103" s="3"/>
      <c r="Z103" s="3"/>
      <c r="AA103" s="3">
        <v>4.10490483755172</v>
      </c>
      <c r="AB103" s="3"/>
      <c r="AC103" s="3"/>
      <c r="AD103" s="3"/>
      <c r="AE103" s="3"/>
      <c r="AF103" s="3">
        <v>4.21945283074833</v>
      </c>
      <c r="AG103" s="3"/>
      <c r="AH103" s="3"/>
      <c r="AI103" s="3"/>
      <c r="AJ103" s="3"/>
      <c r="AK103" s="3">
        <v>4.80307492986814</v>
      </c>
      <c r="AL103" s="3"/>
      <c r="AM103" s="3"/>
      <c r="AN103" s="3"/>
      <c r="AO103" s="3"/>
      <c r="AP103" s="3">
        <v>4.69949460870342</v>
      </c>
      <c r="AQ103" s="3"/>
      <c r="AR103" s="3"/>
      <c r="AS103" s="3"/>
      <c r="AT103" s="3"/>
      <c r="AU103" s="3">
        <v>4.73170110841219</v>
      </c>
      <c r="AV103" s="3"/>
      <c r="AW103" s="3"/>
      <c r="AX103" s="3"/>
      <c r="AY103" s="3"/>
      <c r="AZ103" s="3">
        <v>4.77907187413463</v>
      </c>
      <c r="BA103" s="3"/>
      <c r="BB103" s="3"/>
      <c r="BC103" s="3"/>
      <c r="BD103" s="3"/>
      <c r="BE103" s="3">
        <v>4.83055065708452</v>
      </c>
      <c r="BF103" s="3"/>
      <c r="BG103" s="3"/>
      <c r="BH103" s="3"/>
      <c r="BI103" s="3"/>
      <c r="BJ103" s="3">
        <v>4.84065673928216</v>
      </c>
      <c r="BK103" s="3"/>
      <c r="BL103" s="3"/>
      <c r="BM103" s="3"/>
      <c r="BN103" s="3"/>
      <c r="BO103" s="3">
        <v>4.86449296066806</v>
      </c>
      <c r="BP103" s="3"/>
      <c r="BQ103" s="3"/>
      <c r="BR103" s="3"/>
      <c r="BS103" s="3"/>
      <c r="BT103" s="3">
        <v>4.95855429389258</v>
      </c>
      <c r="BU103" s="3"/>
      <c r="BV103" s="3"/>
      <c r="BW103" s="3"/>
      <c r="BX103" s="3"/>
      <c r="BY103" s="3">
        <v>5.01000306709612</v>
      </c>
      <c r="BZ103" s="3"/>
      <c r="CA103" s="3"/>
      <c r="CB103" s="3"/>
      <c r="CC103" s="3"/>
      <c r="CD103" s="3">
        <v>4.95989315858658</v>
      </c>
      <c r="CE103" s="3"/>
      <c r="CF103" s="3"/>
      <c r="CG103" s="3"/>
      <c r="CH103" s="3"/>
      <c r="CI103" s="3">
        <v>5.08382731349218</v>
      </c>
      <c r="CJ103" s="3"/>
      <c r="CK103" s="3"/>
      <c r="CL103" s="3"/>
      <c r="CM103" s="3"/>
      <c r="CN103" s="3">
        <v>5.2644539220611</v>
      </c>
      <c r="CO103" s="3"/>
      <c r="CP103" s="3"/>
      <c r="CQ103" s="3"/>
      <c r="CR103" s="3"/>
      <c r="CS103" s="3">
        <v>5.31364166226859</v>
      </c>
      <c r="CT103" s="3"/>
      <c r="CU103" s="3"/>
      <c r="CV103" s="3"/>
      <c r="CW103" s="3"/>
      <c r="CX103" s="3">
        <v>5.28615118828381</v>
      </c>
      <c r="CY103" s="3"/>
      <c r="CZ103" s="3"/>
      <c r="DA103" s="3"/>
      <c r="DB103" s="3"/>
      <c r="DC103" s="3">
        <v>5.28540537797175</v>
      </c>
      <c r="DD103" s="3"/>
      <c r="DE103" s="3"/>
      <c r="DF103" s="3"/>
      <c r="DG103" s="3"/>
      <c r="DH103" s="3">
        <v>5.37322467251392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0.005817</v>
      </c>
      <c r="H106" s="3"/>
      <c r="I106" s="3"/>
      <c r="J106" s="3"/>
      <c r="K106" s="3"/>
      <c r="L106" s="3">
        <v>-0.002232</v>
      </c>
      <c r="M106" s="3"/>
      <c r="N106" s="3"/>
      <c r="O106" s="3"/>
      <c r="P106" s="3"/>
      <c r="Q106" s="3">
        <v>-0.001716</v>
      </c>
      <c r="R106" s="3"/>
      <c r="S106" s="3"/>
      <c r="T106" s="3"/>
      <c r="U106" s="3"/>
      <c r="V106" s="3">
        <v>0.000641</v>
      </c>
      <c r="W106" s="3"/>
      <c r="X106" s="3"/>
      <c r="Y106" s="3"/>
      <c r="Z106" s="3"/>
      <c r="AA106" s="3">
        <v>0.001326</v>
      </c>
      <c r="AB106" s="3"/>
      <c r="AC106" s="3"/>
      <c r="AD106" s="3"/>
      <c r="AE106" s="3"/>
      <c r="AF106" s="3">
        <v>0.011612</v>
      </c>
      <c r="AG106" s="3"/>
      <c r="AH106" s="3"/>
      <c r="AI106" s="3"/>
      <c r="AJ106" s="3"/>
      <c r="AK106" s="3">
        <v>0.000525</v>
      </c>
      <c r="AL106" s="3"/>
      <c r="AM106" s="3"/>
      <c r="AN106" s="3"/>
      <c r="AO106" s="3"/>
      <c r="AP106" s="3">
        <v>0.000949</v>
      </c>
      <c r="AQ106" s="3"/>
      <c r="AR106" s="3"/>
      <c r="AS106" s="3"/>
      <c r="AT106" s="3"/>
      <c r="AU106" s="3">
        <v>0.000905</v>
      </c>
      <c r="AV106" s="3"/>
      <c r="AW106" s="3"/>
      <c r="AX106" s="3"/>
      <c r="AY106" s="3"/>
      <c r="AZ106" s="3">
        <v>0.000869</v>
      </c>
      <c r="BA106" s="3"/>
      <c r="BB106" s="3"/>
      <c r="BC106" s="3"/>
      <c r="BD106" s="3"/>
      <c r="BE106" s="3">
        <v>0.000839</v>
      </c>
      <c r="BF106" s="3"/>
      <c r="BG106" s="3"/>
      <c r="BH106" s="3"/>
      <c r="BI106" s="3"/>
      <c r="BJ106" s="3">
        <v>0.000815</v>
      </c>
      <c r="BK106" s="3"/>
      <c r="BL106" s="3"/>
      <c r="BM106" s="3"/>
      <c r="BN106" s="3"/>
      <c r="BO106" s="3">
        <v>0.000796</v>
      </c>
      <c r="BP106" s="3"/>
      <c r="BQ106" s="3"/>
      <c r="BR106" s="3"/>
      <c r="BS106" s="3"/>
      <c r="BT106" s="3">
        <v>0.000782</v>
      </c>
      <c r="BU106" s="3"/>
      <c r="BV106" s="3"/>
      <c r="BW106" s="3"/>
      <c r="BX106" s="3"/>
      <c r="BY106" s="3">
        <v>0.000773</v>
      </c>
      <c r="BZ106" s="3"/>
      <c r="CA106" s="3"/>
      <c r="CB106" s="3"/>
      <c r="CC106" s="3"/>
      <c r="CD106" s="3">
        <v>0.000768</v>
      </c>
      <c r="CE106" s="3"/>
      <c r="CF106" s="3"/>
      <c r="CG106" s="3"/>
      <c r="CH106" s="3"/>
      <c r="CI106" s="3">
        <v>0.0007649999999999999</v>
      </c>
      <c r="CJ106" s="3"/>
      <c r="CK106" s="3"/>
      <c r="CL106" s="3"/>
      <c r="CM106" s="3"/>
      <c r="CN106" s="3">
        <v>0.000764</v>
      </c>
      <c r="CO106" s="3"/>
      <c r="CP106" s="3"/>
      <c r="CQ106" s="3"/>
      <c r="CR106" s="3"/>
      <c r="CS106" s="3">
        <v>0.000766</v>
      </c>
      <c r="CT106" s="3"/>
      <c r="CU106" s="3"/>
      <c r="CV106" s="3"/>
      <c r="CW106" s="3"/>
      <c r="CX106" s="3">
        <v>0.000769</v>
      </c>
      <c r="CY106" s="3"/>
      <c r="CZ106" s="3"/>
      <c r="DA106" s="3"/>
      <c r="DB106" s="3"/>
      <c r="DC106" s="3">
        <v>0.000773</v>
      </c>
      <c r="DD106" s="3"/>
      <c r="DE106" s="3"/>
      <c r="DF106" s="3"/>
      <c r="DG106" s="3"/>
      <c r="DH106" s="3">
        <v>0.000778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0.005817</v>
      </c>
      <c r="H107" s="3"/>
      <c r="I107" s="3"/>
      <c r="J107" s="3"/>
      <c r="K107" s="3"/>
      <c r="L107" s="3">
        <v>-0.002232</v>
      </c>
      <c r="M107" s="3"/>
      <c r="N107" s="3"/>
      <c r="O107" s="3"/>
      <c r="P107" s="3"/>
      <c r="Q107" s="3">
        <v>-0.001716</v>
      </c>
      <c r="R107" s="3"/>
      <c r="S107" s="3"/>
      <c r="T107" s="3"/>
      <c r="U107" s="3"/>
      <c r="V107" s="3">
        <v>0.000641</v>
      </c>
      <c r="W107" s="3"/>
      <c r="X107" s="3"/>
      <c r="Y107" s="3"/>
      <c r="Z107" s="3"/>
      <c r="AA107" s="3">
        <v>0.001326</v>
      </c>
      <c r="AB107" s="3"/>
      <c r="AC107" s="3"/>
      <c r="AD107" s="3"/>
      <c r="AE107" s="3"/>
      <c r="AF107" s="3">
        <v>0.011612</v>
      </c>
      <c r="AG107" s="3"/>
      <c r="AH107" s="3"/>
      <c r="AI107" s="3"/>
      <c r="AJ107" s="3"/>
      <c r="AK107" s="3">
        <v>0.000525</v>
      </c>
      <c r="AL107" s="3"/>
      <c r="AM107" s="3"/>
      <c r="AN107" s="3"/>
      <c r="AO107" s="3"/>
      <c r="AP107" s="3">
        <v>0.000949</v>
      </c>
      <c r="AQ107" s="3"/>
      <c r="AR107" s="3"/>
      <c r="AS107" s="3"/>
      <c r="AT107" s="3"/>
      <c r="AU107" s="3">
        <v>0.000905</v>
      </c>
      <c r="AV107" s="3"/>
      <c r="AW107" s="3"/>
      <c r="AX107" s="3"/>
      <c r="AY107" s="3"/>
      <c r="AZ107" s="3">
        <v>0.000869</v>
      </c>
      <c r="BA107" s="3"/>
      <c r="BB107" s="3"/>
      <c r="BC107" s="3"/>
      <c r="BD107" s="3"/>
      <c r="BE107" s="3">
        <v>0.000839</v>
      </c>
      <c r="BF107" s="3"/>
      <c r="BG107" s="3"/>
      <c r="BH107" s="3"/>
      <c r="BI107" s="3"/>
      <c r="BJ107" s="3">
        <v>0.000815</v>
      </c>
      <c r="BK107" s="3"/>
      <c r="BL107" s="3"/>
      <c r="BM107" s="3"/>
      <c r="BN107" s="3"/>
      <c r="BO107" s="3">
        <v>0.000796</v>
      </c>
      <c r="BP107" s="3"/>
      <c r="BQ107" s="3"/>
      <c r="BR107" s="3"/>
      <c r="BS107" s="3"/>
      <c r="BT107" s="3">
        <v>0.000782</v>
      </c>
      <c r="BU107" s="3"/>
      <c r="BV107" s="3"/>
      <c r="BW107" s="3"/>
      <c r="BX107" s="3"/>
      <c r="BY107" s="3">
        <v>0.000773</v>
      </c>
      <c r="BZ107" s="3"/>
      <c r="CA107" s="3"/>
      <c r="CB107" s="3"/>
      <c r="CC107" s="3"/>
      <c r="CD107" s="3">
        <v>0.000768</v>
      </c>
      <c r="CE107" s="3"/>
      <c r="CF107" s="3"/>
      <c r="CG107" s="3"/>
      <c r="CH107" s="3"/>
      <c r="CI107" s="3">
        <v>0.0007649999999999999</v>
      </c>
      <c r="CJ107" s="3"/>
      <c r="CK107" s="3"/>
      <c r="CL107" s="3"/>
      <c r="CM107" s="3"/>
      <c r="CN107" s="3">
        <v>0.000764</v>
      </c>
      <c r="CO107" s="3"/>
      <c r="CP107" s="3"/>
      <c r="CQ107" s="3"/>
      <c r="CR107" s="3"/>
      <c r="CS107" s="3">
        <v>0.000766</v>
      </c>
      <c r="CT107" s="3"/>
      <c r="CU107" s="3"/>
      <c r="CV107" s="3"/>
      <c r="CW107" s="3"/>
      <c r="CX107" s="3">
        <v>0.000769</v>
      </c>
      <c r="CY107" s="3"/>
      <c r="CZ107" s="3"/>
      <c r="DA107" s="3"/>
      <c r="DB107" s="3"/>
      <c r="DC107" s="3">
        <v>0.000773</v>
      </c>
      <c r="DD107" s="3"/>
      <c r="DE107" s="3"/>
      <c r="DF107" s="3"/>
      <c r="DG107" s="3"/>
      <c r="DH107" s="3">
        <v>0.000778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0.005817</v>
      </c>
      <c r="H108" s="3"/>
      <c r="I108" s="3"/>
      <c r="J108" s="3"/>
      <c r="K108" s="3"/>
      <c r="L108" s="3">
        <v>-0.002232</v>
      </c>
      <c r="M108" s="3"/>
      <c r="N108" s="3"/>
      <c r="O108" s="3"/>
      <c r="P108" s="3"/>
      <c r="Q108" s="3">
        <v>-0.001716</v>
      </c>
      <c r="R108" s="3"/>
      <c r="S108" s="3"/>
      <c r="T108" s="3"/>
      <c r="U108" s="3"/>
      <c r="V108" s="3">
        <v>0.000641</v>
      </c>
      <c r="W108" s="3"/>
      <c r="X108" s="3"/>
      <c r="Y108" s="3"/>
      <c r="Z108" s="3"/>
      <c r="AA108" s="3">
        <v>0.001326</v>
      </c>
      <c r="AB108" s="3"/>
      <c r="AC108" s="3"/>
      <c r="AD108" s="3"/>
      <c r="AE108" s="3"/>
      <c r="AF108" s="3">
        <v>0.011612</v>
      </c>
      <c r="AG108" s="3"/>
      <c r="AH108" s="3"/>
      <c r="AI108" s="3"/>
      <c r="AJ108" s="3"/>
      <c r="AK108" s="3">
        <v>0.000525</v>
      </c>
      <c r="AL108" s="3"/>
      <c r="AM108" s="3"/>
      <c r="AN108" s="3"/>
      <c r="AO108" s="3"/>
      <c r="AP108" s="3">
        <v>0.000949</v>
      </c>
      <c r="AQ108" s="3"/>
      <c r="AR108" s="3"/>
      <c r="AS108" s="3"/>
      <c r="AT108" s="3"/>
      <c r="AU108" s="3">
        <v>0.000905</v>
      </c>
      <c r="AV108" s="3"/>
      <c r="AW108" s="3"/>
      <c r="AX108" s="3"/>
      <c r="AY108" s="3"/>
      <c r="AZ108" s="3">
        <v>0.000869</v>
      </c>
      <c r="BA108" s="3"/>
      <c r="BB108" s="3"/>
      <c r="BC108" s="3"/>
      <c r="BD108" s="3"/>
      <c r="BE108" s="3">
        <v>0.000839</v>
      </c>
      <c r="BF108" s="3"/>
      <c r="BG108" s="3"/>
      <c r="BH108" s="3"/>
      <c r="BI108" s="3"/>
      <c r="BJ108" s="3">
        <v>0.000815</v>
      </c>
      <c r="BK108" s="3"/>
      <c r="BL108" s="3"/>
      <c r="BM108" s="3"/>
      <c r="BN108" s="3"/>
      <c r="BO108" s="3">
        <v>0.000796</v>
      </c>
      <c r="BP108" s="3"/>
      <c r="BQ108" s="3"/>
      <c r="BR108" s="3"/>
      <c r="BS108" s="3"/>
      <c r="BT108" s="3">
        <v>0.000782</v>
      </c>
      <c r="BU108" s="3"/>
      <c r="BV108" s="3"/>
      <c r="BW108" s="3"/>
      <c r="BX108" s="3"/>
      <c r="BY108" s="3">
        <v>0.000773</v>
      </c>
      <c r="BZ108" s="3"/>
      <c r="CA108" s="3"/>
      <c r="CB108" s="3"/>
      <c r="CC108" s="3"/>
      <c r="CD108" s="3">
        <v>0.000768</v>
      </c>
      <c r="CE108" s="3"/>
      <c r="CF108" s="3"/>
      <c r="CG108" s="3"/>
      <c r="CH108" s="3"/>
      <c r="CI108" s="3">
        <v>0.0007649999999999999</v>
      </c>
      <c r="CJ108" s="3"/>
      <c r="CK108" s="3"/>
      <c r="CL108" s="3"/>
      <c r="CM108" s="3"/>
      <c r="CN108" s="3">
        <v>0.000764</v>
      </c>
      <c r="CO108" s="3"/>
      <c r="CP108" s="3"/>
      <c r="CQ108" s="3"/>
      <c r="CR108" s="3"/>
      <c r="CS108" s="3">
        <v>0.000766</v>
      </c>
      <c r="CT108" s="3"/>
      <c r="CU108" s="3"/>
      <c r="CV108" s="3"/>
      <c r="CW108" s="3"/>
      <c r="CX108" s="3">
        <v>0.000769</v>
      </c>
      <c r="CY108" s="3"/>
      <c r="CZ108" s="3"/>
      <c r="DA108" s="3"/>
      <c r="DB108" s="3"/>
      <c r="DC108" s="3">
        <v>0.000773</v>
      </c>
      <c r="DD108" s="3"/>
      <c r="DE108" s="3"/>
      <c r="DF108" s="3"/>
      <c r="DG108" s="3"/>
      <c r="DH108" s="3">
        <v>0.000778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0.005817</v>
      </c>
      <c r="H109" s="3"/>
      <c r="I109" s="3"/>
      <c r="J109" s="3"/>
      <c r="K109" s="3"/>
      <c r="L109" s="3">
        <v>-0.002232</v>
      </c>
      <c r="M109" s="3"/>
      <c r="N109" s="3"/>
      <c r="O109" s="3"/>
      <c r="P109" s="3"/>
      <c r="Q109" s="3">
        <v>-0.001716</v>
      </c>
      <c r="R109" s="3"/>
      <c r="S109" s="3"/>
      <c r="T109" s="3"/>
      <c r="U109" s="3"/>
      <c r="V109" s="3">
        <v>0.000641</v>
      </c>
      <c r="W109" s="3"/>
      <c r="X109" s="3"/>
      <c r="Y109" s="3"/>
      <c r="Z109" s="3"/>
      <c r="AA109" s="3">
        <v>0.001326</v>
      </c>
      <c r="AB109" s="3"/>
      <c r="AC109" s="3"/>
      <c r="AD109" s="3"/>
      <c r="AE109" s="3"/>
      <c r="AF109" s="3">
        <v>0.011612</v>
      </c>
      <c r="AG109" s="3"/>
      <c r="AH109" s="3"/>
      <c r="AI109" s="3"/>
      <c r="AJ109" s="3"/>
      <c r="AK109" s="3">
        <v>0.000525</v>
      </c>
      <c r="AL109" s="3"/>
      <c r="AM109" s="3"/>
      <c r="AN109" s="3"/>
      <c r="AO109" s="3"/>
      <c r="AP109" s="3">
        <v>0.000949</v>
      </c>
      <c r="AQ109" s="3"/>
      <c r="AR109" s="3"/>
      <c r="AS109" s="3"/>
      <c r="AT109" s="3"/>
      <c r="AU109" s="3">
        <v>0.000905</v>
      </c>
      <c r="AV109" s="3"/>
      <c r="AW109" s="3"/>
      <c r="AX109" s="3"/>
      <c r="AY109" s="3"/>
      <c r="AZ109" s="3">
        <v>0.000869</v>
      </c>
      <c r="BA109" s="3"/>
      <c r="BB109" s="3"/>
      <c r="BC109" s="3"/>
      <c r="BD109" s="3"/>
      <c r="BE109" s="3">
        <v>0.000839</v>
      </c>
      <c r="BF109" s="3"/>
      <c r="BG109" s="3"/>
      <c r="BH109" s="3"/>
      <c r="BI109" s="3"/>
      <c r="BJ109" s="3">
        <v>0.000815</v>
      </c>
      <c r="BK109" s="3"/>
      <c r="BL109" s="3"/>
      <c r="BM109" s="3"/>
      <c r="BN109" s="3"/>
      <c r="BO109" s="3">
        <v>0.000796</v>
      </c>
      <c r="BP109" s="3"/>
      <c r="BQ109" s="3"/>
      <c r="BR109" s="3"/>
      <c r="BS109" s="3"/>
      <c r="BT109" s="3">
        <v>0.000782</v>
      </c>
      <c r="BU109" s="3"/>
      <c r="BV109" s="3"/>
      <c r="BW109" s="3"/>
      <c r="BX109" s="3"/>
      <c r="BY109" s="3">
        <v>0.000773</v>
      </c>
      <c r="BZ109" s="3"/>
      <c r="CA109" s="3"/>
      <c r="CB109" s="3"/>
      <c r="CC109" s="3"/>
      <c r="CD109" s="3">
        <v>0.000768</v>
      </c>
      <c r="CE109" s="3"/>
      <c r="CF109" s="3"/>
      <c r="CG109" s="3"/>
      <c r="CH109" s="3"/>
      <c r="CI109" s="3">
        <v>0.0007649999999999999</v>
      </c>
      <c r="CJ109" s="3"/>
      <c r="CK109" s="3"/>
      <c r="CL109" s="3"/>
      <c r="CM109" s="3"/>
      <c r="CN109" s="3">
        <v>0.000764</v>
      </c>
      <c r="CO109" s="3"/>
      <c r="CP109" s="3"/>
      <c r="CQ109" s="3"/>
      <c r="CR109" s="3"/>
      <c r="CS109" s="3">
        <v>0.000766</v>
      </c>
      <c r="CT109" s="3"/>
      <c r="CU109" s="3"/>
      <c r="CV109" s="3"/>
      <c r="CW109" s="3"/>
      <c r="CX109" s="3">
        <v>0.000769</v>
      </c>
      <c r="CY109" s="3"/>
      <c r="CZ109" s="3"/>
      <c r="DA109" s="3"/>
      <c r="DB109" s="3"/>
      <c r="DC109" s="3">
        <v>0.000773</v>
      </c>
      <c r="DD109" s="3"/>
      <c r="DE109" s="3"/>
      <c r="DF109" s="3"/>
      <c r="DG109" s="3"/>
      <c r="DH109" s="3">
        <v>0.000778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0.005817</v>
      </c>
      <c r="H110" s="3"/>
      <c r="I110" s="3"/>
      <c r="J110" s="3"/>
      <c r="K110" s="3"/>
      <c r="L110" s="3">
        <v>-0.002232</v>
      </c>
      <c r="M110" s="3"/>
      <c r="N110" s="3"/>
      <c r="O110" s="3"/>
      <c r="P110" s="3"/>
      <c r="Q110" s="3">
        <v>-0.001716</v>
      </c>
      <c r="R110" s="3"/>
      <c r="S110" s="3"/>
      <c r="T110" s="3"/>
      <c r="U110" s="3"/>
      <c r="V110" s="3">
        <v>0.000641</v>
      </c>
      <c r="W110" s="3"/>
      <c r="X110" s="3"/>
      <c r="Y110" s="3"/>
      <c r="Z110" s="3"/>
      <c r="AA110" s="3">
        <v>0.001326</v>
      </c>
      <c r="AB110" s="3"/>
      <c r="AC110" s="3"/>
      <c r="AD110" s="3"/>
      <c r="AE110" s="3"/>
      <c r="AF110" s="3">
        <v>0.011612</v>
      </c>
      <c r="AG110" s="3"/>
      <c r="AH110" s="3"/>
      <c r="AI110" s="3"/>
      <c r="AJ110" s="3"/>
      <c r="AK110" s="3">
        <v>0.000525</v>
      </c>
      <c r="AL110" s="3"/>
      <c r="AM110" s="3"/>
      <c r="AN110" s="3"/>
      <c r="AO110" s="3"/>
      <c r="AP110" s="3">
        <v>0.000949</v>
      </c>
      <c r="AQ110" s="3"/>
      <c r="AR110" s="3"/>
      <c r="AS110" s="3"/>
      <c r="AT110" s="3"/>
      <c r="AU110" s="3">
        <v>0.000905</v>
      </c>
      <c r="AV110" s="3"/>
      <c r="AW110" s="3"/>
      <c r="AX110" s="3"/>
      <c r="AY110" s="3"/>
      <c r="AZ110" s="3">
        <v>0.000869</v>
      </c>
      <c r="BA110" s="3"/>
      <c r="BB110" s="3"/>
      <c r="BC110" s="3"/>
      <c r="BD110" s="3"/>
      <c r="BE110" s="3">
        <v>0.000839</v>
      </c>
      <c r="BF110" s="3"/>
      <c r="BG110" s="3"/>
      <c r="BH110" s="3"/>
      <c r="BI110" s="3"/>
      <c r="BJ110" s="3">
        <v>0.000815</v>
      </c>
      <c r="BK110" s="3"/>
      <c r="BL110" s="3"/>
      <c r="BM110" s="3"/>
      <c r="BN110" s="3"/>
      <c r="BO110" s="3">
        <v>0.000796</v>
      </c>
      <c r="BP110" s="3"/>
      <c r="BQ110" s="3"/>
      <c r="BR110" s="3"/>
      <c r="BS110" s="3"/>
      <c r="BT110" s="3">
        <v>0.000782</v>
      </c>
      <c r="BU110" s="3"/>
      <c r="BV110" s="3"/>
      <c r="BW110" s="3"/>
      <c r="BX110" s="3"/>
      <c r="BY110" s="3">
        <v>0.000773</v>
      </c>
      <c r="BZ110" s="3"/>
      <c r="CA110" s="3"/>
      <c r="CB110" s="3"/>
      <c r="CC110" s="3"/>
      <c r="CD110" s="3">
        <v>0.000768</v>
      </c>
      <c r="CE110" s="3"/>
      <c r="CF110" s="3"/>
      <c r="CG110" s="3"/>
      <c r="CH110" s="3"/>
      <c r="CI110" s="3">
        <v>0.0007649999999999999</v>
      </c>
      <c r="CJ110" s="3"/>
      <c r="CK110" s="3"/>
      <c r="CL110" s="3"/>
      <c r="CM110" s="3"/>
      <c r="CN110" s="3">
        <v>0.000764</v>
      </c>
      <c r="CO110" s="3"/>
      <c r="CP110" s="3"/>
      <c r="CQ110" s="3"/>
      <c r="CR110" s="3"/>
      <c r="CS110" s="3">
        <v>0.000766</v>
      </c>
      <c r="CT110" s="3"/>
      <c r="CU110" s="3"/>
      <c r="CV110" s="3"/>
      <c r="CW110" s="3"/>
      <c r="CX110" s="3">
        <v>0.000769</v>
      </c>
      <c r="CY110" s="3"/>
      <c r="CZ110" s="3"/>
      <c r="DA110" s="3"/>
      <c r="DB110" s="3"/>
      <c r="DC110" s="3">
        <v>0.000773</v>
      </c>
      <c r="DD110" s="3"/>
      <c r="DE110" s="3"/>
      <c r="DF110" s="3"/>
      <c r="DG110" s="3"/>
      <c r="DH110" s="3">
        <v>0.000778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0.005817</v>
      </c>
      <c r="H111" s="3"/>
      <c r="I111" s="3"/>
      <c r="J111" s="3"/>
      <c r="K111" s="3"/>
      <c r="L111" s="3">
        <v>-0.002232</v>
      </c>
      <c r="M111" s="3"/>
      <c r="N111" s="3"/>
      <c r="O111" s="3"/>
      <c r="P111" s="3"/>
      <c r="Q111" s="3">
        <v>-0.001716</v>
      </c>
      <c r="R111" s="3"/>
      <c r="S111" s="3"/>
      <c r="T111" s="3"/>
      <c r="U111" s="3"/>
      <c r="V111" s="3">
        <v>0.000641</v>
      </c>
      <c r="W111" s="3"/>
      <c r="X111" s="3"/>
      <c r="Y111" s="3"/>
      <c r="Z111" s="3"/>
      <c r="AA111" s="3">
        <v>0.001326</v>
      </c>
      <c r="AB111" s="3"/>
      <c r="AC111" s="3"/>
      <c r="AD111" s="3"/>
      <c r="AE111" s="3"/>
      <c r="AF111" s="3">
        <v>0.011612</v>
      </c>
      <c r="AG111" s="3"/>
      <c r="AH111" s="3"/>
      <c r="AI111" s="3"/>
      <c r="AJ111" s="3"/>
      <c r="AK111" s="3">
        <v>0.000525</v>
      </c>
      <c r="AL111" s="3"/>
      <c r="AM111" s="3"/>
      <c r="AN111" s="3"/>
      <c r="AO111" s="3"/>
      <c r="AP111" s="3">
        <v>0.000949</v>
      </c>
      <c r="AQ111" s="3"/>
      <c r="AR111" s="3"/>
      <c r="AS111" s="3"/>
      <c r="AT111" s="3"/>
      <c r="AU111" s="3">
        <v>0.000905</v>
      </c>
      <c r="AV111" s="3"/>
      <c r="AW111" s="3"/>
      <c r="AX111" s="3"/>
      <c r="AY111" s="3"/>
      <c r="AZ111" s="3">
        <v>0.000869</v>
      </c>
      <c r="BA111" s="3"/>
      <c r="BB111" s="3"/>
      <c r="BC111" s="3"/>
      <c r="BD111" s="3"/>
      <c r="BE111" s="3">
        <v>0.000839</v>
      </c>
      <c r="BF111" s="3"/>
      <c r="BG111" s="3"/>
      <c r="BH111" s="3"/>
      <c r="BI111" s="3"/>
      <c r="BJ111" s="3">
        <v>0.000815</v>
      </c>
      <c r="BK111" s="3"/>
      <c r="BL111" s="3"/>
      <c r="BM111" s="3"/>
      <c r="BN111" s="3"/>
      <c r="BO111" s="3">
        <v>0.000796</v>
      </c>
      <c r="BP111" s="3"/>
      <c r="BQ111" s="3"/>
      <c r="BR111" s="3"/>
      <c r="BS111" s="3"/>
      <c r="BT111" s="3">
        <v>0.000782</v>
      </c>
      <c r="BU111" s="3"/>
      <c r="BV111" s="3"/>
      <c r="BW111" s="3"/>
      <c r="BX111" s="3"/>
      <c r="BY111" s="3">
        <v>0.000773</v>
      </c>
      <c r="BZ111" s="3"/>
      <c r="CA111" s="3"/>
      <c r="CB111" s="3"/>
      <c r="CC111" s="3"/>
      <c r="CD111" s="3">
        <v>0.000768</v>
      </c>
      <c r="CE111" s="3"/>
      <c r="CF111" s="3"/>
      <c r="CG111" s="3"/>
      <c r="CH111" s="3"/>
      <c r="CI111" s="3">
        <v>0.0007649999999999999</v>
      </c>
      <c r="CJ111" s="3"/>
      <c r="CK111" s="3"/>
      <c r="CL111" s="3"/>
      <c r="CM111" s="3"/>
      <c r="CN111" s="3">
        <v>0.000764</v>
      </c>
      <c r="CO111" s="3"/>
      <c r="CP111" s="3"/>
      <c r="CQ111" s="3"/>
      <c r="CR111" s="3"/>
      <c r="CS111" s="3">
        <v>0.000766</v>
      </c>
      <c r="CT111" s="3"/>
      <c r="CU111" s="3"/>
      <c r="CV111" s="3"/>
      <c r="CW111" s="3"/>
      <c r="CX111" s="3">
        <v>0.000769</v>
      </c>
      <c r="CY111" s="3"/>
      <c r="CZ111" s="3"/>
      <c r="DA111" s="3"/>
      <c r="DB111" s="3"/>
      <c r="DC111" s="3">
        <v>0.000773</v>
      </c>
      <c r="DD111" s="3"/>
      <c r="DE111" s="3"/>
      <c r="DF111" s="3"/>
      <c r="DG111" s="3"/>
      <c r="DH111" s="3">
        <v>0.000778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0.005817</v>
      </c>
      <c r="H112" s="3"/>
      <c r="I112" s="3"/>
      <c r="J112" s="3"/>
      <c r="K112" s="3"/>
      <c r="L112" s="3">
        <v>-0.002232</v>
      </c>
      <c r="M112" s="3"/>
      <c r="N112" s="3"/>
      <c r="O112" s="3"/>
      <c r="P112" s="3"/>
      <c r="Q112" s="3">
        <v>-0.001716</v>
      </c>
      <c r="R112" s="3"/>
      <c r="S112" s="3"/>
      <c r="T112" s="3"/>
      <c r="U112" s="3"/>
      <c r="V112" s="3">
        <v>0.000641</v>
      </c>
      <c r="W112" s="3"/>
      <c r="X112" s="3"/>
      <c r="Y112" s="3"/>
      <c r="Z112" s="3"/>
      <c r="AA112" s="3">
        <v>0.001326</v>
      </c>
      <c r="AB112" s="3"/>
      <c r="AC112" s="3"/>
      <c r="AD112" s="3"/>
      <c r="AE112" s="3"/>
      <c r="AF112" s="3">
        <v>0.011612</v>
      </c>
      <c r="AG112" s="3"/>
      <c r="AH112" s="3"/>
      <c r="AI112" s="3"/>
      <c r="AJ112" s="3"/>
      <c r="AK112" s="3">
        <v>0.000525</v>
      </c>
      <c r="AL112" s="3"/>
      <c r="AM112" s="3"/>
      <c r="AN112" s="3"/>
      <c r="AO112" s="3"/>
      <c r="AP112" s="3">
        <v>0.000949</v>
      </c>
      <c r="AQ112" s="3"/>
      <c r="AR112" s="3"/>
      <c r="AS112" s="3"/>
      <c r="AT112" s="3"/>
      <c r="AU112" s="3">
        <v>0.000905</v>
      </c>
      <c r="AV112" s="3"/>
      <c r="AW112" s="3"/>
      <c r="AX112" s="3"/>
      <c r="AY112" s="3"/>
      <c r="AZ112" s="3">
        <v>0.000869</v>
      </c>
      <c r="BA112" s="3"/>
      <c r="BB112" s="3"/>
      <c r="BC112" s="3"/>
      <c r="BD112" s="3"/>
      <c r="BE112" s="3">
        <v>0.000839</v>
      </c>
      <c r="BF112" s="3"/>
      <c r="BG112" s="3"/>
      <c r="BH112" s="3"/>
      <c r="BI112" s="3"/>
      <c r="BJ112" s="3">
        <v>0.000815</v>
      </c>
      <c r="BK112" s="3"/>
      <c r="BL112" s="3"/>
      <c r="BM112" s="3"/>
      <c r="BN112" s="3"/>
      <c r="BO112" s="3">
        <v>0.000796</v>
      </c>
      <c r="BP112" s="3"/>
      <c r="BQ112" s="3"/>
      <c r="BR112" s="3"/>
      <c r="BS112" s="3"/>
      <c r="BT112" s="3">
        <v>0.000782</v>
      </c>
      <c r="BU112" s="3"/>
      <c r="BV112" s="3"/>
      <c r="BW112" s="3"/>
      <c r="BX112" s="3"/>
      <c r="BY112" s="3">
        <v>0.000773</v>
      </c>
      <c r="BZ112" s="3"/>
      <c r="CA112" s="3"/>
      <c r="CB112" s="3"/>
      <c r="CC112" s="3"/>
      <c r="CD112" s="3">
        <v>0.000768</v>
      </c>
      <c r="CE112" s="3"/>
      <c r="CF112" s="3"/>
      <c r="CG112" s="3"/>
      <c r="CH112" s="3"/>
      <c r="CI112" s="3">
        <v>0.0007649999999999999</v>
      </c>
      <c r="CJ112" s="3"/>
      <c r="CK112" s="3"/>
      <c r="CL112" s="3"/>
      <c r="CM112" s="3"/>
      <c r="CN112" s="3">
        <v>0.000764</v>
      </c>
      <c r="CO112" s="3"/>
      <c r="CP112" s="3"/>
      <c r="CQ112" s="3"/>
      <c r="CR112" s="3"/>
      <c r="CS112" s="3">
        <v>0.000766</v>
      </c>
      <c r="CT112" s="3"/>
      <c r="CU112" s="3"/>
      <c r="CV112" s="3"/>
      <c r="CW112" s="3"/>
      <c r="CX112" s="3">
        <v>0.000769</v>
      </c>
      <c r="CY112" s="3"/>
      <c r="CZ112" s="3"/>
      <c r="DA112" s="3"/>
      <c r="DB112" s="3"/>
      <c r="DC112" s="3">
        <v>0.000773</v>
      </c>
      <c r="DD112" s="3"/>
      <c r="DE112" s="3"/>
      <c r="DF112" s="3"/>
      <c r="DG112" s="3"/>
      <c r="DH112" s="3">
        <v>0.000778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0.005817</v>
      </c>
      <c r="H113" s="3"/>
      <c r="I113" s="3"/>
      <c r="J113" s="3"/>
      <c r="K113" s="3"/>
      <c r="L113" s="3">
        <v>-0.002232</v>
      </c>
      <c r="M113" s="3"/>
      <c r="N113" s="3"/>
      <c r="O113" s="3"/>
      <c r="P113" s="3"/>
      <c r="Q113" s="3">
        <v>-0.001716</v>
      </c>
      <c r="R113" s="3"/>
      <c r="S113" s="3"/>
      <c r="T113" s="3"/>
      <c r="U113" s="3"/>
      <c r="V113" s="3">
        <v>0.000641</v>
      </c>
      <c r="W113" s="3"/>
      <c r="X113" s="3"/>
      <c r="Y113" s="3"/>
      <c r="Z113" s="3"/>
      <c r="AA113" s="3">
        <v>0.001326</v>
      </c>
      <c r="AB113" s="3"/>
      <c r="AC113" s="3"/>
      <c r="AD113" s="3"/>
      <c r="AE113" s="3"/>
      <c r="AF113" s="3">
        <v>0.011612</v>
      </c>
      <c r="AG113" s="3"/>
      <c r="AH113" s="3"/>
      <c r="AI113" s="3"/>
      <c r="AJ113" s="3"/>
      <c r="AK113" s="3">
        <v>0.000525</v>
      </c>
      <c r="AL113" s="3"/>
      <c r="AM113" s="3"/>
      <c r="AN113" s="3"/>
      <c r="AO113" s="3"/>
      <c r="AP113" s="3">
        <v>0.000949</v>
      </c>
      <c r="AQ113" s="3"/>
      <c r="AR113" s="3"/>
      <c r="AS113" s="3"/>
      <c r="AT113" s="3"/>
      <c r="AU113" s="3">
        <v>0.000905</v>
      </c>
      <c r="AV113" s="3"/>
      <c r="AW113" s="3"/>
      <c r="AX113" s="3"/>
      <c r="AY113" s="3"/>
      <c r="AZ113" s="3">
        <v>0.000869</v>
      </c>
      <c r="BA113" s="3"/>
      <c r="BB113" s="3"/>
      <c r="BC113" s="3"/>
      <c r="BD113" s="3"/>
      <c r="BE113" s="3">
        <v>0.000839</v>
      </c>
      <c r="BF113" s="3"/>
      <c r="BG113" s="3"/>
      <c r="BH113" s="3"/>
      <c r="BI113" s="3"/>
      <c r="BJ113" s="3">
        <v>0.000815</v>
      </c>
      <c r="BK113" s="3"/>
      <c r="BL113" s="3"/>
      <c r="BM113" s="3"/>
      <c r="BN113" s="3"/>
      <c r="BO113" s="3">
        <v>0.000796</v>
      </c>
      <c r="BP113" s="3"/>
      <c r="BQ113" s="3"/>
      <c r="BR113" s="3"/>
      <c r="BS113" s="3"/>
      <c r="BT113" s="3">
        <v>0.000782</v>
      </c>
      <c r="BU113" s="3"/>
      <c r="BV113" s="3"/>
      <c r="BW113" s="3"/>
      <c r="BX113" s="3"/>
      <c r="BY113" s="3">
        <v>0.000773</v>
      </c>
      <c r="BZ113" s="3"/>
      <c r="CA113" s="3"/>
      <c r="CB113" s="3"/>
      <c r="CC113" s="3"/>
      <c r="CD113" s="3">
        <v>0.000768</v>
      </c>
      <c r="CE113" s="3"/>
      <c r="CF113" s="3"/>
      <c r="CG113" s="3"/>
      <c r="CH113" s="3"/>
      <c r="CI113" s="3">
        <v>0.0007649999999999999</v>
      </c>
      <c r="CJ113" s="3"/>
      <c r="CK113" s="3"/>
      <c r="CL113" s="3"/>
      <c r="CM113" s="3"/>
      <c r="CN113" s="3">
        <v>0.000764</v>
      </c>
      <c r="CO113" s="3"/>
      <c r="CP113" s="3"/>
      <c r="CQ113" s="3"/>
      <c r="CR113" s="3"/>
      <c r="CS113" s="3">
        <v>0.000766</v>
      </c>
      <c r="CT113" s="3"/>
      <c r="CU113" s="3"/>
      <c r="CV113" s="3"/>
      <c r="CW113" s="3"/>
      <c r="CX113" s="3">
        <v>0.000769</v>
      </c>
      <c r="CY113" s="3"/>
      <c r="CZ113" s="3"/>
      <c r="DA113" s="3"/>
      <c r="DB113" s="3"/>
      <c r="DC113" s="3">
        <v>0.000773</v>
      </c>
      <c r="DD113" s="3"/>
      <c r="DE113" s="3"/>
      <c r="DF113" s="3"/>
      <c r="DG113" s="3"/>
      <c r="DH113" s="3">
        <v>0.000778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0.005817</v>
      </c>
      <c r="H114" s="3"/>
      <c r="I114" s="3"/>
      <c r="J114" s="3"/>
      <c r="K114" s="3"/>
      <c r="L114" s="3">
        <v>-0.002232</v>
      </c>
      <c r="M114" s="3"/>
      <c r="N114" s="3"/>
      <c r="O114" s="3"/>
      <c r="P114" s="3"/>
      <c r="Q114" s="3">
        <v>-0.001716</v>
      </c>
      <c r="R114" s="3"/>
      <c r="S114" s="3"/>
      <c r="T114" s="3"/>
      <c r="U114" s="3"/>
      <c r="V114" s="3">
        <v>0.000641</v>
      </c>
      <c r="W114" s="3"/>
      <c r="X114" s="3"/>
      <c r="Y114" s="3"/>
      <c r="Z114" s="3"/>
      <c r="AA114" s="3">
        <v>0.001326</v>
      </c>
      <c r="AB114" s="3"/>
      <c r="AC114" s="3"/>
      <c r="AD114" s="3"/>
      <c r="AE114" s="3"/>
      <c r="AF114" s="3">
        <v>0.011612</v>
      </c>
      <c r="AG114" s="3"/>
      <c r="AH114" s="3"/>
      <c r="AI114" s="3"/>
      <c r="AJ114" s="3"/>
      <c r="AK114" s="3">
        <v>0.000525</v>
      </c>
      <c r="AL114" s="3"/>
      <c r="AM114" s="3"/>
      <c r="AN114" s="3"/>
      <c r="AO114" s="3"/>
      <c r="AP114" s="3">
        <v>0.000949</v>
      </c>
      <c r="AQ114" s="3"/>
      <c r="AR114" s="3"/>
      <c r="AS114" s="3"/>
      <c r="AT114" s="3"/>
      <c r="AU114" s="3">
        <v>0.000905</v>
      </c>
      <c r="AV114" s="3"/>
      <c r="AW114" s="3"/>
      <c r="AX114" s="3"/>
      <c r="AY114" s="3"/>
      <c r="AZ114" s="3">
        <v>0.000869</v>
      </c>
      <c r="BA114" s="3"/>
      <c r="BB114" s="3"/>
      <c r="BC114" s="3"/>
      <c r="BD114" s="3"/>
      <c r="BE114" s="3">
        <v>0.000839</v>
      </c>
      <c r="BF114" s="3"/>
      <c r="BG114" s="3"/>
      <c r="BH114" s="3"/>
      <c r="BI114" s="3"/>
      <c r="BJ114" s="3">
        <v>0.000815</v>
      </c>
      <c r="BK114" s="3"/>
      <c r="BL114" s="3"/>
      <c r="BM114" s="3"/>
      <c r="BN114" s="3"/>
      <c r="BO114" s="3">
        <v>0.000796</v>
      </c>
      <c r="BP114" s="3"/>
      <c r="BQ114" s="3"/>
      <c r="BR114" s="3"/>
      <c r="BS114" s="3"/>
      <c r="BT114" s="3">
        <v>0.000782</v>
      </c>
      <c r="BU114" s="3"/>
      <c r="BV114" s="3"/>
      <c r="BW114" s="3"/>
      <c r="BX114" s="3"/>
      <c r="BY114" s="3">
        <v>0.000773</v>
      </c>
      <c r="BZ114" s="3"/>
      <c r="CA114" s="3"/>
      <c r="CB114" s="3"/>
      <c r="CC114" s="3"/>
      <c r="CD114" s="3">
        <v>0.000768</v>
      </c>
      <c r="CE114" s="3"/>
      <c r="CF114" s="3"/>
      <c r="CG114" s="3"/>
      <c r="CH114" s="3"/>
      <c r="CI114" s="3">
        <v>0.0007649999999999999</v>
      </c>
      <c r="CJ114" s="3"/>
      <c r="CK114" s="3"/>
      <c r="CL114" s="3"/>
      <c r="CM114" s="3"/>
      <c r="CN114" s="3">
        <v>0.000764</v>
      </c>
      <c r="CO114" s="3"/>
      <c r="CP114" s="3"/>
      <c r="CQ114" s="3"/>
      <c r="CR114" s="3"/>
      <c r="CS114" s="3">
        <v>0.000766</v>
      </c>
      <c r="CT114" s="3"/>
      <c r="CU114" s="3"/>
      <c r="CV114" s="3"/>
      <c r="CW114" s="3"/>
      <c r="CX114" s="3">
        <v>0.000769</v>
      </c>
      <c r="CY114" s="3"/>
      <c r="CZ114" s="3"/>
      <c r="DA114" s="3"/>
      <c r="DB114" s="3"/>
      <c r="DC114" s="3">
        <v>0.000773</v>
      </c>
      <c r="DD114" s="3"/>
      <c r="DE114" s="3"/>
      <c r="DF114" s="3"/>
      <c r="DG114" s="3"/>
      <c r="DH114" s="3">
        <v>0.000778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0.005817</v>
      </c>
      <c r="H115" s="3"/>
      <c r="I115" s="3"/>
      <c r="J115" s="3"/>
      <c r="K115" s="3"/>
      <c r="L115" s="3">
        <v>-0.002232</v>
      </c>
      <c r="M115" s="3"/>
      <c r="N115" s="3"/>
      <c r="O115" s="3"/>
      <c r="P115" s="3"/>
      <c r="Q115" s="3">
        <v>-0.001716</v>
      </c>
      <c r="R115" s="3"/>
      <c r="S115" s="3"/>
      <c r="T115" s="3"/>
      <c r="U115" s="3"/>
      <c r="V115" s="3">
        <v>0.000641</v>
      </c>
      <c r="W115" s="3"/>
      <c r="X115" s="3"/>
      <c r="Y115" s="3"/>
      <c r="Z115" s="3"/>
      <c r="AA115" s="3">
        <v>0.001326</v>
      </c>
      <c r="AB115" s="3"/>
      <c r="AC115" s="3"/>
      <c r="AD115" s="3"/>
      <c r="AE115" s="3"/>
      <c r="AF115" s="3">
        <v>0.011612</v>
      </c>
      <c r="AG115" s="3"/>
      <c r="AH115" s="3"/>
      <c r="AI115" s="3"/>
      <c r="AJ115" s="3"/>
      <c r="AK115" s="3">
        <v>0.000525</v>
      </c>
      <c r="AL115" s="3"/>
      <c r="AM115" s="3"/>
      <c r="AN115" s="3"/>
      <c r="AO115" s="3"/>
      <c r="AP115" s="3">
        <v>0.000949</v>
      </c>
      <c r="AQ115" s="3"/>
      <c r="AR115" s="3"/>
      <c r="AS115" s="3"/>
      <c r="AT115" s="3"/>
      <c r="AU115" s="3">
        <v>0.000905</v>
      </c>
      <c r="AV115" s="3"/>
      <c r="AW115" s="3"/>
      <c r="AX115" s="3"/>
      <c r="AY115" s="3"/>
      <c r="AZ115" s="3">
        <v>0.000869</v>
      </c>
      <c r="BA115" s="3"/>
      <c r="BB115" s="3"/>
      <c r="BC115" s="3"/>
      <c r="BD115" s="3"/>
      <c r="BE115" s="3">
        <v>0.000839</v>
      </c>
      <c r="BF115" s="3"/>
      <c r="BG115" s="3"/>
      <c r="BH115" s="3"/>
      <c r="BI115" s="3"/>
      <c r="BJ115" s="3">
        <v>0.000815</v>
      </c>
      <c r="BK115" s="3"/>
      <c r="BL115" s="3"/>
      <c r="BM115" s="3"/>
      <c r="BN115" s="3"/>
      <c r="BO115" s="3">
        <v>0.000796</v>
      </c>
      <c r="BP115" s="3"/>
      <c r="BQ115" s="3"/>
      <c r="BR115" s="3"/>
      <c r="BS115" s="3"/>
      <c r="BT115" s="3">
        <v>0.000782</v>
      </c>
      <c r="BU115" s="3"/>
      <c r="BV115" s="3"/>
      <c r="BW115" s="3"/>
      <c r="BX115" s="3"/>
      <c r="BY115" s="3">
        <v>0.000773</v>
      </c>
      <c r="BZ115" s="3"/>
      <c r="CA115" s="3"/>
      <c r="CB115" s="3"/>
      <c r="CC115" s="3"/>
      <c r="CD115" s="3">
        <v>0.000768</v>
      </c>
      <c r="CE115" s="3"/>
      <c r="CF115" s="3"/>
      <c r="CG115" s="3"/>
      <c r="CH115" s="3"/>
      <c r="CI115" s="3">
        <v>0.0007649999999999999</v>
      </c>
      <c r="CJ115" s="3"/>
      <c r="CK115" s="3"/>
      <c r="CL115" s="3"/>
      <c r="CM115" s="3"/>
      <c r="CN115" s="3">
        <v>0.000764</v>
      </c>
      <c r="CO115" s="3"/>
      <c r="CP115" s="3"/>
      <c r="CQ115" s="3"/>
      <c r="CR115" s="3"/>
      <c r="CS115" s="3">
        <v>0.000766</v>
      </c>
      <c r="CT115" s="3"/>
      <c r="CU115" s="3"/>
      <c r="CV115" s="3"/>
      <c r="CW115" s="3"/>
      <c r="CX115" s="3">
        <v>0.000769</v>
      </c>
      <c r="CY115" s="3"/>
      <c r="CZ115" s="3"/>
      <c r="DA115" s="3"/>
      <c r="DB115" s="3"/>
      <c r="DC115" s="3">
        <v>0.000773</v>
      </c>
      <c r="DD115" s="3"/>
      <c r="DE115" s="3"/>
      <c r="DF115" s="3"/>
      <c r="DG115" s="3"/>
      <c r="DH115" s="3">
        <v>0.000778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0.005817</v>
      </c>
      <c r="H116" s="3"/>
      <c r="I116" s="3"/>
      <c r="J116" s="3"/>
      <c r="K116" s="3"/>
      <c r="L116" s="3">
        <v>-0.002232</v>
      </c>
      <c r="M116" s="3"/>
      <c r="N116" s="3"/>
      <c r="O116" s="3"/>
      <c r="P116" s="3"/>
      <c r="Q116" s="3">
        <v>-0.001716</v>
      </c>
      <c r="R116" s="3"/>
      <c r="S116" s="3"/>
      <c r="T116" s="3"/>
      <c r="U116" s="3"/>
      <c r="V116" s="3">
        <v>0.000641</v>
      </c>
      <c r="W116" s="3"/>
      <c r="X116" s="3"/>
      <c r="Y116" s="3"/>
      <c r="Z116" s="3"/>
      <c r="AA116" s="3">
        <v>0.001326</v>
      </c>
      <c r="AB116" s="3"/>
      <c r="AC116" s="3"/>
      <c r="AD116" s="3"/>
      <c r="AE116" s="3"/>
      <c r="AF116" s="3">
        <v>0.011612</v>
      </c>
      <c r="AG116" s="3"/>
      <c r="AH116" s="3"/>
      <c r="AI116" s="3"/>
      <c r="AJ116" s="3"/>
      <c r="AK116" s="3">
        <v>0.000525</v>
      </c>
      <c r="AL116" s="3"/>
      <c r="AM116" s="3"/>
      <c r="AN116" s="3"/>
      <c r="AO116" s="3"/>
      <c r="AP116" s="3">
        <v>0.000949</v>
      </c>
      <c r="AQ116" s="3"/>
      <c r="AR116" s="3"/>
      <c r="AS116" s="3"/>
      <c r="AT116" s="3"/>
      <c r="AU116" s="3">
        <v>0.000905</v>
      </c>
      <c r="AV116" s="3"/>
      <c r="AW116" s="3"/>
      <c r="AX116" s="3"/>
      <c r="AY116" s="3"/>
      <c r="AZ116" s="3">
        <v>0.000869</v>
      </c>
      <c r="BA116" s="3"/>
      <c r="BB116" s="3"/>
      <c r="BC116" s="3"/>
      <c r="BD116" s="3"/>
      <c r="BE116" s="3">
        <v>0.000839</v>
      </c>
      <c r="BF116" s="3"/>
      <c r="BG116" s="3"/>
      <c r="BH116" s="3"/>
      <c r="BI116" s="3"/>
      <c r="BJ116" s="3">
        <v>0.000815</v>
      </c>
      <c r="BK116" s="3"/>
      <c r="BL116" s="3"/>
      <c r="BM116" s="3"/>
      <c r="BN116" s="3"/>
      <c r="BO116" s="3">
        <v>0.000796</v>
      </c>
      <c r="BP116" s="3"/>
      <c r="BQ116" s="3"/>
      <c r="BR116" s="3"/>
      <c r="BS116" s="3"/>
      <c r="BT116" s="3">
        <v>0.000782</v>
      </c>
      <c r="BU116" s="3"/>
      <c r="BV116" s="3"/>
      <c r="BW116" s="3"/>
      <c r="BX116" s="3"/>
      <c r="BY116" s="3">
        <v>0.000773</v>
      </c>
      <c r="BZ116" s="3"/>
      <c r="CA116" s="3"/>
      <c r="CB116" s="3"/>
      <c r="CC116" s="3"/>
      <c r="CD116" s="3">
        <v>0.000768</v>
      </c>
      <c r="CE116" s="3"/>
      <c r="CF116" s="3"/>
      <c r="CG116" s="3"/>
      <c r="CH116" s="3"/>
      <c r="CI116" s="3">
        <v>0.0007649999999999999</v>
      </c>
      <c r="CJ116" s="3"/>
      <c r="CK116" s="3"/>
      <c r="CL116" s="3"/>
      <c r="CM116" s="3"/>
      <c r="CN116" s="3">
        <v>0.000764</v>
      </c>
      <c r="CO116" s="3"/>
      <c r="CP116" s="3"/>
      <c r="CQ116" s="3"/>
      <c r="CR116" s="3"/>
      <c r="CS116" s="3">
        <v>0.000766</v>
      </c>
      <c r="CT116" s="3"/>
      <c r="CU116" s="3"/>
      <c r="CV116" s="3"/>
      <c r="CW116" s="3"/>
      <c r="CX116" s="3">
        <v>0.000769</v>
      </c>
      <c r="CY116" s="3"/>
      <c r="CZ116" s="3"/>
      <c r="DA116" s="3"/>
      <c r="DB116" s="3"/>
      <c r="DC116" s="3">
        <v>0.000773</v>
      </c>
      <c r="DD116" s="3"/>
      <c r="DE116" s="3"/>
      <c r="DF116" s="3"/>
      <c r="DG116" s="3"/>
      <c r="DH116" s="3">
        <v>0.000778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0.005817</v>
      </c>
      <c r="H117" s="3"/>
      <c r="I117" s="3"/>
      <c r="J117" s="3"/>
      <c r="K117" s="3"/>
      <c r="L117" s="3">
        <v>-0.002232</v>
      </c>
      <c r="M117" s="3"/>
      <c r="N117" s="3"/>
      <c r="O117" s="3"/>
      <c r="P117" s="3"/>
      <c r="Q117" s="3">
        <v>-0.001716</v>
      </c>
      <c r="R117" s="3"/>
      <c r="S117" s="3"/>
      <c r="T117" s="3"/>
      <c r="U117" s="3"/>
      <c r="V117" s="3">
        <v>0.000641</v>
      </c>
      <c r="W117" s="3"/>
      <c r="X117" s="3"/>
      <c r="Y117" s="3"/>
      <c r="Z117" s="3"/>
      <c r="AA117" s="3">
        <v>0.001326</v>
      </c>
      <c r="AB117" s="3"/>
      <c r="AC117" s="3"/>
      <c r="AD117" s="3"/>
      <c r="AE117" s="3"/>
      <c r="AF117" s="3">
        <v>0.011612</v>
      </c>
      <c r="AG117" s="3"/>
      <c r="AH117" s="3"/>
      <c r="AI117" s="3"/>
      <c r="AJ117" s="3"/>
      <c r="AK117" s="3">
        <v>0.000525</v>
      </c>
      <c r="AL117" s="3"/>
      <c r="AM117" s="3"/>
      <c r="AN117" s="3"/>
      <c r="AO117" s="3"/>
      <c r="AP117" s="3">
        <v>0.000949</v>
      </c>
      <c r="AQ117" s="3"/>
      <c r="AR117" s="3"/>
      <c r="AS117" s="3"/>
      <c r="AT117" s="3"/>
      <c r="AU117" s="3">
        <v>0.000905</v>
      </c>
      <c r="AV117" s="3"/>
      <c r="AW117" s="3"/>
      <c r="AX117" s="3"/>
      <c r="AY117" s="3"/>
      <c r="AZ117" s="3">
        <v>0.000869</v>
      </c>
      <c r="BA117" s="3"/>
      <c r="BB117" s="3"/>
      <c r="BC117" s="3"/>
      <c r="BD117" s="3"/>
      <c r="BE117" s="3">
        <v>0.000839</v>
      </c>
      <c r="BF117" s="3"/>
      <c r="BG117" s="3"/>
      <c r="BH117" s="3"/>
      <c r="BI117" s="3"/>
      <c r="BJ117" s="3">
        <v>0.000815</v>
      </c>
      <c r="BK117" s="3"/>
      <c r="BL117" s="3"/>
      <c r="BM117" s="3"/>
      <c r="BN117" s="3"/>
      <c r="BO117" s="3">
        <v>0.000796</v>
      </c>
      <c r="BP117" s="3"/>
      <c r="BQ117" s="3"/>
      <c r="BR117" s="3"/>
      <c r="BS117" s="3"/>
      <c r="BT117" s="3">
        <v>0.000782</v>
      </c>
      <c r="BU117" s="3"/>
      <c r="BV117" s="3"/>
      <c r="BW117" s="3"/>
      <c r="BX117" s="3"/>
      <c r="BY117" s="3">
        <v>0.000773</v>
      </c>
      <c r="BZ117" s="3"/>
      <c r="CA117" s="3"/>
      <c r="CB117" s="3"/>
      <c r="CC117" s="3"/>
      <c r="CD117" s="3">
        <v>0.000768</v>
      </c>
      <c r="CE117" s="3"/>
      <c r="CF117" s="3"/>
      <c r="CG117" s="3"/>
      <c r="CH117" s="3"/>
      <c r="CI117" s="3">
        <v>0.0007649999999999999</v>
      </c>
      <c r="CJ117" s="3"/>
      <c r="CK117" s="3"/>
      <c r="CL117" s="3"/>
      <c r="CM117" s="3"/>
      <c r="CN117" s="3">
        <v>0.000764</v>
      </c>
      <c r="CO117" s="3"/>
      <c r="CP117" s="3"/>
      <c r="CQ117" s="3"/>
      <c r="CR117" s="3"/>
      <c r="CS117" s="3">
        <v>0.000766</v>
      </c>
      <c r="CT117" s="3"/>
      <c r="CU117" s="3"/>
      <c r="CV117" s="3"/>
      <c r="CW117" s="3"/>
      <c r="CX117" s="3">
        <v>0.000769</v>
      </c>
      <c r="CY117" s="3"/>
      <c r="CZ117" s="3"/>
      <c r="DA117" s="3"/>
      <c r="DB117" s="3"/>
      <c r="DC117" s="3">
        <v>0.000773</v>
      </c>
      <c r="DD117" s="3"/>
      <c r="DE117" s="3"/>
      <c r="DF117" s="3"/>
      <c r="DG117" s="3"/>
      <c r="DH117" s="3">
        <v>0.000778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0.005817</v>
      </c>
      <c r="H118" s="3"/>
      <c r="I118" s="3"/>
      <c r="J118" s="3"/>
      <c r="K118" s="3"/>
      <c r="L118" s="3">
        <v>-0.002232</v>
      </c>
      <c r="M118" s="3"/>
      <c r="N118" s="3"/>
      <c r="O118" s="3"/>
      <c r="P118" s="3"/>
      <c r="Q118" s="3">
        <v>-0.001716</v>
      </c>
      <c r="R118" s="3"/>
      <c r="S118" s="3"/>
      <c r="T118" s="3"/>
      <c r="U118" s="3"/>
      <c r="V118" s="3">
        <v>0.000641</v>
      </c>
      <c r="W118" s="3"/>
      <c r="X118" s="3"/>
      <c r="Y118" s="3"/>
      <c r="Z118" s="3"/>
      <c r="AA118" s="3">
        <v>0.001326</v>
      </c>
      <c r="AB118" s="3"/>
      <c r="AC118" s="3"/>
      <c r="AD118" s="3"/>
      <c r="AE118" s="3"/>
      <c r="AF118" s="3">
        <v>0.011612</v>
      </c>
      <c r="AG118" s="3"/>
      <c r="AH118" s="3"/>
      <c r="AI118" s="3"/>
      <c r="AJ118" s="3"/>
      <c r="AK118" s="3">
        <v>0.000525</v>
      </c>
      <c r="AL118" s="3"/>
      <c r="AM118" s="3"/>
      <c r="AN118" s="3"/>
      <c r="AO118" s="3"/>
      <c r="AP118" s="3">
        <v>0.000949</v>
      </c>
      <c r="AQ118" s="3"/>
      <c r="AR118" s="3"/>
      <c r="AS118" s="3"/>
      <c r="AT118" s="3"/>
      <c r="AU118" s="3">
        <v>0.000905</v>
      </c>
      <c r="AV118" s="3"/>
      <c r="AW118" s="3"/>
      <c r="AX118" s="3"/>
      <c r="AY118" s="3"/>
      <c r="AZ118" s="3">
        <v>0.000869</v>
      </c>
      <c r="BA118" s="3"/>
      <c r="BB118" s="3"/>
      <c r="BC118" s="3"/>
      <c r="BD118" s="3"/>
      <c r="BE118" s="3">
        <v>0.000839</v>
      </c>
      <c r="BF118" s="3"/>
      <c r="BG118" s="3"/>
      <c r="BH118" s="3"/>
      <c r="BI118" s="3"/>
      <c r="BJ118" s="3">
        <v>0.000815</v>
      </c>
      <c r="BK118" s="3"/>
      <c r="BL118" s="3"/>
      <c r="BM118" s="3"/>
      <c r="BN118" s="3"/>
      <c r="BO118" s="3">
        <v>0.000796</v>
      </c>
      <c r="BP118" s="3"/>
      <c r="BQ118" s="3"/>
      <c r="BR118" s="3"/>
      <c r="BS118" s="3"/>
      <c r="BT118" s="3">
        <v>0.000782</v>
      </c>
      <c r="BU118" s="3"/>
      <c r="BV118" s="3"/>
      <c r="BW118" s="3"/>
      <c r="BX118" s="3"/>
      <c r="BY118" s="3">
        <v>0.000773</v>
      </c>
      <c r="BZ118" s="3"/>
      <c r="CA118" s="3"/>
      <c r="CB118" s="3"/>
      <c r="CC118" s="3"/>
      <c r="CD118" s="3">
        <v>0.000768</v>
      </c>
      <c r="CE118" s="3"/>
      <c r="CF118" s="3"/>
      <c r="CG118" s="3"/>
      <c r="CH118" s="3"/>
      <c r="CI118" s="3">
        <v>0.0007649999999999999</v>
      </c>
      <c r="CJ118" s="3"/>
      <c r="CK118" s="3"/>
      <c r="CL118" s="3"/>
      <c r="CM118" s="3"/>
      <c r="CN118" s="3">
        <v>0.000764</v>
      </c>
      <c r="CO118" s="3"/>
      <c r="CP118" s="3"/>
      <c r="CQ118" s="3"/>
      <c r="CR118" s="3"/>
      <c r="CS118" s="3">
        <v>0.000766</v>
      </c>
      <c r="CT118" s="3"/>
      <c r="CU118" s="3"/>
      <c r="CV118" s="3"/>
      <c r="CW118" s="3"/>
      <c r="CX118" s="3">
        <v>0.000769</v>
      </c>
      <c r="CY118" s="3"/>
      <c r="CZ118" s="3"/>
      <c r="DA118" s="3"/>
      <c r="DB118" s="3"/>
      <c r="DC118" s="3">
        <v>0.000773</v>
      </c>
      <c r="DD118" s="3"/>
      <c r="DE118" s="3"/>
      <c r="DF118" s="3"/>
      <c r="DG118" s="3"/>
      <c r="DH118" s="3">
        <v>0.000778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0.005817</v>
      </c>
      <c r="H119" s="3"/>
      <c r="I119" s="3"/>
      <c r="J119" s="3"/>
      <c r="K119" s="3"/>
      <c r="L119" s="3">
        <v>-0.002232</v>
      </c>
      <c r="M119" s="3"/>
      <c r="N119" s="3"/>
      <c r="O119" s="3"/>
      <c r="P119" s="3"/>
      <c r="Q119" s="3">
        <v>-0.001716</v>
      </c>
      <c r="R119" s="3"/>
      <c r="S119" s="3"/>
      <c r="T119" s="3"/>
      <c r="U119" s="3"/>
      <c r="V119" s="3">
        <v>0.000641</v>
      </c>
      <c r="W119" s="3"/>
      <c r="X119" s="3"/>
      <c r="Y119" s="3"/>
      <c r="Z119" s="3"/>
      <c r="AA119" s="3">
        <v>0.001326</v>
      </c>
      <c r="AB119" s="3"/>
      <c r="AC119" s="3"/>
      <c r="AD119" s="3"/>
      <c r="AE119" s="3"/>
      <c r="AF119" s="3">
        <v>0.011612</v>
      </c>
      <c r="AG119" s="3"/>
      <c r="AH119" s="3"/>
      <c r="AI119" s="3"/>
      <c r="AJ119" s="3"/>
      <c r="AK119" s="3">
        <v>0.000525</v>
      </c>
      <c r="AL119" s="3"/>
      <c r="AM119" s="3"/>
      <c r="AN119" s="3"/>
      <c r="AO119" s="3"/>
      <c r="AP119" s="3">
        <v>0.000949</v>
      </c>
      <c r="AQ119" s="3"/>
      <c r="AR119" s="3"/>
      <c r="AS119" s="3"/>
      <c r="AT119" s="3"/>
      <c r="AU119" s="3">
        <v>0.000905</v>
      </c>
      <c r="AV119" s="3"/>
      <c r="AW119" s="3"/>
      <c r="AX119" s="3"/>
      <c r="AY119" s="3"/>
      <c r="AZ119" s="3">
        <v>0.000869</v>
      </c>
      <c r="BA119" s="3"/>
      <c r="BB119" s="3"/>
      <c r="BC119" s="3"/>
      <c r="BD119" s="3"/>
      <c r="BE119" s="3">
        <v>0.000839</v>
      </c>
      <c r="BF119" s="3"/>
      <c r="BG119" s="3"/>
      <c r="BH119" s="3"/>
      <c r="BI119" s="3"/>
      <c r="BJ119" s="3">
        <v>0.000815</v>
      </c>
      <c r="BK119" s="3"/>
      <c r="BL119" s="3"/>
      <c r="BM119" s="3"/>
      <c r="BN119" s="3"/>
      <c r="BO119" s="3">
        <v>0.000796</v>
      </c>
      <c r="BP119" s="3"/>
      <c r="BQ119" s="3"/>
      <c r="BR119" s="3"/>
      <c r="BS119" s="3"/>
      <c r="BT119" s="3">
        <v>0.000782</v>
      </c>
      <c r="BU119" s="3"/>
      <c r="BV119" s="3"/>
      <c r="BW119" s="3"/>
      <c r="BX119" s="3"/>
      <c r="BY119" s="3">
        <v>0.000773</v>
      </c>
      <c r="BZ119" s="3"/>
      <c r="CA119" s="3"/>
      <c r="CB119" s="3"/>
      <c r="CC119" s="3"/>
      <c r="CD119" s="3">
        <v>0.000768</v>
      </c>
      <c r="CE119" s="3"/>
      <c r="CF119" s="3"/>
      <c r="CG119" s="3"/>
      <c r="CH119" s="3"/>
      <c r="CI119" s="3">
        <v>0.0007649999999999999</v>
      </c>
      <c r="CJ119" s="3"/>
      <c r="CK119" s="3"/>
      <c r="CL119" s="3"/>
      <c r="CM119" s="3"/>
      <c r="CN119" s="3">
        <v>0.000764</v>
      </c>
      <c r="CO119" s="3"/>
      <c r="CP119" s="3"/>
      <c r="CQ119" s="3"/>
      <c r="CR119" s="3"/>
      <c r="CS119" s="3">
        <v>0.000766</v>
      </c>
      <c r="CT119" s="3"/>
      <c r="CU119" s="3"/>
      <c r="CV119" s="3"/>
      <c r="CW119" s="3"/>
      <c r="CX119" s="3">
        <v>0.000769</v>
      </c>
      <c r="CY119" s="3"/>
      <c r="CZ119" s="3"/>
      <c r="DA119" s="3"/>
      <c r="DB119" s="3"/>
      <c r="DC119" s="3">
        <v>0.000773</v>
      </c>
      <c r="DD119" s="3"/>
      <c r="DE119" s="3"/>
      <c r="DF119" s="3"/>
      <c r="DG119" s="3"/>
      <c r="DH119" s="3">
        <v>0.000778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0.005817</v>
      </c>
      <c r="H120" s="3"/>
      <c r="I120" s="3"/>
      <c r="J120" s="3"/>
      <c r="K120" s="3"/>
      <c r="L120" s="3">
        <v>-0.002232</v>
      </c>
      <c r="M120" s="3"/>
      <c r="N120" s="3"/>
      <c r="O120" s="3"/>
      <c r="P120" s="3"/>
      <c r="Q120" s="3">
        <v>-0.001716</v>
      </c>
      <c r="R120" s="3"/>
      <c r="S120" s="3"/>
      <c r="T120" s="3"/>
      <c r="U120" s="3"/>
      <c r="V120" s="3">
        <v>0.000641</v>
      </c>
      <c r="W120" s="3"/>
      <c r="X120" s="3"/>
      <c r="Y120" s="3"/>
      <c r="Z120" s="3"/>
      <c r="AA120" s="3">
        <v>0.001326</v>
      </c>
      <c r="AB120" s="3"/>
      <c r="AC120" s="3"/>
      <c r="AD120" s="3"/>
      <c r="AE120" s="3"/>
      <c r="AF120" s="3">
        <v>0.011612</v>
      </c>
      <c r="AG120" s="3"/>
      <c r="AH120" s="3"/>
      <c r="AI120" s="3"/>
      <c r="AJ120" s="3"/>
      <c r="AK120" s="3">
        <v>0.000525</v>
      </c>
      <c r="AL120" s="3"/>
      <c r="AM120" s="3"/>
      <c r="AN120" s="3"/>
      <c r="AO120" s="3"/>
      <c r="AP120" s="3">
        <v>0.000949</v>
      </c>
      <c r="AQ120" s="3"/>
      <c r="AR120" s="3"/>
      <c r="AS120" s="3"/>
      <c r="AT120" s="3"/>
      <c r="AU120" s="3">
        <v>0.000905</v>
      </c>
      <c r="AV120" s="3"/>
      <c r="AW120" s="3"/>
      <c r="AX120" s="3"/>
      <c r="AY120" s="3"/>
      <c r="AZ120" s="3">
        <v>0.000869</v>
      </c>
      <c r="BA120" s="3"/>
      <c r="BB120" s="3"/>
      <c r="BC120" s="3"/>
      <c r="BD120" s="3"/>
      <c r="BE120" s="3">
        <v>0.000839</v>
      </c>
      <c r="BF120" s="3"/>
      <c r="BG120" s="3"/>
      <c r="BH120" s="3"/>
      <c r="BI120" s="3"/>
      <c r="BJ120" s="3">
        <v>0.000815</v>
      </c>
      <c r="BK120" s="3"/>
      <c r="BL120" s="3"/>
      <c r="BM120" s="3"/>
      <c r="BN120" s="3"/>
      <c r="BO120" s="3">
        <v>0.000796</v>
      </c>
      <c r="BP120" s="3"/>
      <c r="BQ120" s="3"/>
      <c r="BR120" s="3"/>
      <c r="BS120" s="3"/>
      <c r="BT120" s="3">
        <v>0.000782</v>
      </c>
      <c r="BU120" s="3"/>
      <c r="BV120" s="3"/>
      <c r="BW120" s="3"/>
      <c r="BX120" s="3"/>
      <c r="BY120" s="3">
        <v>0.000773</v>
      </c>
      <c r="BZ120" s="3"/>
      <c r="CA120" s="3"/>
      <c r="CB120" s="3"/>
      <c r="CC120" s="3"/>
      <c r="CD120" s="3">
        <v>0.000768</v>
      </c>
      <c r="CE120" s="3"/>
      <c r="CF120" s="3"/>
      <c r="CG120" s="3"/>
      <c r="CH120" s="3"/>
      <c r="CI120" s="3">
        <v>0.0007649999999999999</v>
      </c>
      <c r="CJ120" s="3"/>
      <c r="CK120" s="3"/>
      <c r="CL120" s="3"/>
      <c r="CM120" s="3"/>
      <c r="CN120" s="3">
        <v>0.000764</v>
      </c>
      <c r="CO120" s="3"/>
      <c r="CP120" s="3"/>
      <c r="CQ120" s="3"/>
      <c r="CR120" s="3"/>
      <c r="CS120" s="3">
        <v>0.000766</v>
      </c>
      <c r="CT120" s="3"/>
      <c r="CU120" s="3"/>
      <c r="CV120" s="3"/>
      <c r="CW120" s="3"/>
      <c r="CX120" s="3">
        <v>0.000769</v>
      </c>
      <c r="CY120" s="3"/>
      <c r="CZ120" s="3"/>
      <c r="DA120" s="3"/>
      <c r="DB120" s="3"/>
      <c r="DC120" s="3">
        <v>0.000773</v>
      </c>
      <c r="DD120" s="3"/>
      <c r="DE120" s="3"/>
      <c r="DF120" s="3"/>
      <c r="DG120" s="3"/>
      <c r="DH120" s="3">
        <v>0.000778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0.005817</v>
      </c>
      <c r="H121" s="3"/>
      <c r="I121" s="3"/>
      <c r="J121" s="3"/>
      <c r="K121" s="3"/>
      <c r="L121" s="3">
        <v>-0.002232</v>
      </c>
      <c r="M121" s="3"/>
      <c r="N121" s="3"/>
      <c r="O121" s="3"/>
      <c r="P121" s="3"/>
      <c r="Q121" s="3">
        <v>-0.001716</v>
      </c>
      <c r="R121" s="3"/>
      <c r="S121" s="3"/>
      <c r="T121" s="3"/>
      <c r="U121" s="3"/>
      <c r="V121" s="3">
        <v>0.000641</v>
      </c>
      <c r="W121" s="3"/>
      <c r="X121" s="3"/>
      <c r="Y121" s="3"/>
      <c r="Z121" s="3"/>
      <c r="AA121" s="3">
        <v>0.001326</v>
      </c>
      <c r="AB121" s="3"/>
      <c r="AC121" s="3"/>
      <c r="AD121" s="3"/>
      <c r="AE121" s="3"/>
      <c r="AF121" s="3">
        <v>0.011612</v>
      </c>
      <c r="AG121" s="3"/>
      <c r="AH121" s="3"/>
      <c r="AI121" s="3"/>
      <c r="AJ121" s="3"/>
      <c r="AK121" s="3">
        <v>0.000525</v>
      </c>
      <c r="AL121" s="3"/>
      <c r="AM121" s="3"/>
      <c r="AN121" s="3"/>
      <c r="AO121" s="3"/>
      <c r="AP121" s="3">
        <v>0.000949</v>
      </c>
      <c r="AQ121" s="3"/>
      <c r="AR121" s="3"/>
      <c r="AS121" s="3"/>
      <c r="AT121" s="3"/>
      <c r="AU121" s="3">
        <v>0.000905</v>
      </c>
      <c r="AV121" s="3"/>
      <c r="AW121" s="3"/>
      <c r="AX121" s="3"/>
      <c r="AY121" s="3"/>
      <c r="AZ121" s="3">
        <v>0.000869</v>
      </c>
      <c r="BA121" s="3"/>
      <c r="BB121" s="3"/>
      <c r="BC121" s="3"/>
      <c r="BD121" s="3"/>
      <c r="BE121" s="3">
        <v>0.000839</v>
      </c>
      <c r="BF121" s="3"/>
      <c r="BG121" s="3"/>
      <c r="BH121" s="3"/>
      <c r="BI121" s="3"/>
      <c r="BJ121" s="3">
        <v>0.000815</v>
      </c>
      <c r="BK121" s="3"/>
      <c r="BL121" s="3"/>
      <c r="BM121" s="3"/>
      <c r="BN121" s="3"/>
      <c r="BO121" s="3">
        <v>0.000796</v>
      </c>
      <c r="BP121" s="3"/>
      <c r="BQ121" s="3"/>
      <c r="BR121" s="3"/>
      <c r="BS121" s="3"/>
      <c r="BT121" s="3">
        <v>0.000782</v>
      </c>
      <c r="BU121" s="3"/>
      <c r="BV121" s="3"/>
      <c r="BW121" s="3"/>
      <c r="BX121" s="3"/>
      <c r="BY121" s="3">
        <v>0.000773</v>
      </c>
      <c r="BZ121" s="3"/>
      <c r="CA121" s="3"/>
      <c r="CB121" s="3"/>
      <c r="CC121" s="3"/>
      <c r="CD121" s="3">
        <v>0.000768</v>
      </c>
      <c r="CE121" s="3"/>
      <c r="CF121" s="3"/>
      <c r="CG121" s="3"/>
      <c r="CH121" s="3"/>
      <c r="CI121" s="3">
        <v>0.0007649999999999999</v>
      </c>
      <c r="CJ121" s="3"/>
      <c r="CK121" s="3"/>
      <c r="CL121" s="3"/>
      <c r="CM121" s="3"/>
      <c r="CN121" s="3">
        <v>0.000764</v>
      </c>
      <c r="CO121" s="3"/>
      <c r="CP121" s="3"/>
      <c r="CQ121" s="3"/>
      <c r="CR121" s="3"/>
      <c r="CS121" s="3">
        <v>0.000766</v>
      </c>
      <c r="CT121" s="3"/>
      <c r="CU121" s="3"/>
      <c r="CV121" s="3"/>
      <c r="CW121" s="3"/>
      <c r="CX121" s="3">
        <v>0.000769</v>
      </c>
      <c r="CY121" s="3"/>
      <c r="CZ121" s="3"/>
      <c r="DA121" s="3"/>
      <c r="DB121" s="3"/>
      <c r="DC121" s="3">
        <v>0.000773</v>
      </c>
      <c r="DD121" s="3"/>
      <c r="DE121" s="3"/>
      <c r="DF121" s="3"/>
      <c r="DG121" s="3"/>
      <c r="DH121" s="3">
        <v>0.000778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0.005817</v>
      </c>
      <c r="H122" s="3"/>
      <c r="I122" s="3"/>
      <c r="J122" s="3"/>
      <c r="K122" s="3"/>
      <c r="L122" s="3">
        <v>-0.002232</v>
      </c>
      <c r="M122" s="3"/>
      <c r="N122" s="3"/>
      <c r="O122" s="3"/>
      <c r="P122" s="3"/>
      <c r="Q122" s="3">
        <v>-0.001716</v>
      </c>
      <c r="R122" s="3"/>
      <c r="S122" s="3"/>
      <c r="T122" s="3"/>
      <c r="U122" s="3"/>
      <c r="V122" s="3">
        <v>0.000641</v>
      </c>
      <c r="W122" s="3"/>
      <c r="X122" s="3"/>
      <c r="Y122" s="3"/>
      <c r="Z122" s="3"/>
      <c r="AA122" s="3">
        <v>0.001326</v>
      </c>
      <c r="AB122" s="3"/>
      <c r="AC122" s="3"/>
      <c r="AD122" s="3"/>
      <c r="AE122" s="3"/>
      <c r="AF122" s="3">
        <v>0.011612</v>
      </c>
      <c r="AG122" s="3"/>
      <c r="AH122" s="3"/>
      <c r="AI122" s="3"/>
      <c r="AJ122" s="3"/>
      <c r="AK122" s="3">
        <v>0.000525</v>
      </c>
      <c r="AL122" s="3"/>
      <c r="AM122" s="3"/>
      <c r="AN122" s="3"/>
      <c r="AO122" s="3"/>
      <c r="AP122" s="3">
        <v>0.000949</v>
      </c>
      <c r="AQ122" s="3"/>
      <c r="AR122" s="3"/>
      <c r="AS122" s="3"/>
      <c r="AT122" s="3"/>
      <c r="AU122" s="3">
        <v>0.000905</v>
      </c>
      <c r="AV122" s="3"/>
      <c r="AW122" s="3"/>
      <c r="AX122" s="3"/>
      <c r="AY122" s="3"/>
      <c r="AZ122" s="3">
        <v>0.000869</v>
      </c>
      <c r="BA122" s="3"/>
      <c r="BB122" s="3"/>
      <c r="BC122" s="3"/>
      <c r="BD122" s="3"/>
      <c r="BE122" s="3">
        <v>0.000839</v>
      </c>
      <c r="BF122" s="3"/>
      <c r="BG122" s="3"/>
      <c r="BH122" s="3"/>
      <c r="BI122" s="3"/>
      <c r="BJ122" s="3">
        <v>0.000815</v>
      </c>
      <c r="BK122" s="3"/>
      <c r="BL122" s="3"/>
      <c r="BM122" s="3"/>
      <c r="BN122" s="3"/>
      <c r="BO122" s="3">
        <v>0.000796</v>
      </c>
      <c r="BP122" s="3"/>
      <c r="BQ122" s="3"/>
      <c r="BR122" s="3"/>
      <c r="BS122" s="3"/>
      <c r="BT122" s="3">
        <v>0.000782</v>
      </c>
      <c r="BU122" s="3"/>
      <c r="BV122" s="3"/>
      <c r="BW122" s="3"/>
      <c r="BX122" s="3"/>
      <c r="BY122" s="3">
        <v>0.000773</v>
      </c>
      <c r="BZ122" s="3"/>
      <c r="CA122" s="3"/>
      <c r="CB122" s="3"/>
      <c r="CC122" s="3"/>
      <c r="CD122" s="3">
        <v>0.000768</v>
      </c>
      <c r="CE122" s="3"/>
      <c r="CF122" s="3"/>
      <c r="CG122" s="3"/>
      <c r="CH122" s="3"/>
      <c r="CI122" s="3">
        <v>0.0007649999999999999</v>
      </c>
      <c r="CJ122" s="3"/>
      <c r="CK122" s="3"/>
      <c r="CL122" s="3"/>
      <c r="CM122" s="3"/>
      <c r="CN122" s="3">
        <v>0.000764</v>
      </c>
      <c r="CO122" s="3"/>
      <c r="CP122" s="3"/>
      <c r="CQ122" s="3"/>
      <c r="CR122" s="3"/>
      <c r="CS122" s="3">
        <v>0.000766</v>
      </c>
      <c r="CT122" s="3"/>
      <c r="CU122" s="3"/>
      <c r="CV122" s="3"/>
      <c r="CW122" s="3"/>
      <c r="CX122" s="3">
        <v>0.000769</v>
      </c>
      <c r="CY122" s="3"/>
      <c r="CZ122" s="3"/>
      <c r="DA122" s="3"/>
      <c r="DB122" s="3"/>
      <c r="DC122" s="3">
        <v>0.000773</v>
      </c>
      <c r="DD122" s="3"/>
      <c r="DE122" s="3"/>
      <c r="DF122" s="3"/>
      <c r="DG122" s="3"/>
      <c r="DH122" s="3">
        <v>0.000778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0.005817</v>
      </c>
      <c r="H123" s="3"/>
      <c r="I123" s="3"/>
      <c r="J123" s="3"/>
      <c r="K123" s="3"/>
      <c r="L123" s="3">
        <v>-0.002232</v>
      </c>
      <c r="M123" s="3"/>
      <c r="N123" s="3"/>
      <c r="O123" s="3"/>
      <c r="P123" s="3"/>
      <c r="Q123" s="3">
        <v>-0.001716</v>
      </c>
      <c r="R123" s="3"/>
      <c r="S123" s="3"/>
      <c r="T123" s="3"/>
      <c r="U123" s="3"/>
      <c r="V123" s="3">
        <v>0.000641</v>
      </c>
      <c r="W123" s="3"/>
      <c r="X123" s="3"/>
      <c r="Y123" s="3"/>
      <c r="Z123" s="3"/>
      <c r="AA123" s="3">
        <v>0.001326</v>
      </c>
      <c r="AB123" s="3"/>
      <c r="AC123" s="3"/>
      <c r="AD123" s="3"/>
      <c r="AE123" s="3"/>
      <c r="AF123" s="3">
        <v>0.011612</v>
      </c>
      <c r="AG123" s="3"/>
      <c r="AH123" s="3"/>
      <c r="AI123" s="3"/>
      <c r="AJ123" s="3"/>
      <c r="AK123" s="3">
        <v>0.000525</v>
      </c>
      <c r="AL123" s="3"/>
      <c r="AM123" s="3"/>
      <c r="AN123" s="3"/>
      <c r="AO123" s="3"/>
      <c r="AP123" s="3">
        <v>0.000949</v>
      </c>
      <c r="AQ123" s="3"/>
      <c r="AR123" s="3"/>
      <c r="AS123" s="3"/>
      <c r="AT123" s="3"/>
      <c r="AU123" s="3">
        <v>0.000905</v>
      </c>
      <c r="AV123" s="3"/>
      <c r="AW123" s="3"/>
      <c r="AX123" s="3"/>
      <c r="AY123" s="3"/>
      <c r="AZ123" s="3">
        <v>0.000869</v>
      </c>
      <c r="BA123" s="3"/>
      <c r="BB123" s="3"/>
      <c r="BC123" s="3"/>
      <c r="BD123" s="3"/>
      <c r="BE123" s="3">
        <v>0.000839</v>
      </c>
      <c r="BF123" s="3"/>
      <c r="BG123" s="3"/>
      <c r="BH123" s="3"/>
      <c r="BI123" s="3"/>
      <c r="BJ123" s="3">
        <v>0.000815</v>
      </c>
      <c r="BK123" s="3"/>
      <c r="BL123" s="3"/>
      <c r="BM123" s="3"/>
      <c r="BN123" s="3"/>
      <c r="BO123" s="3">
        <v>0.000796</v>
      </c>
      <c r="BP123" s="3"/>
      <c r="BQ123" s="3"/>
      <c r="BR123" s="3"/>
      <c r="BS123" s="3"/>
      <c r="BT123" s="3">
        <v>0.000782</v>
      </c>
      <c r="BU123" s="3"/>
      <c r="BV123" s="3"/>
      <c r="BW123" s="3"/>
      <c r="BX123" s="3"/>
      <c r="BY123" s="3">
        <v>0.000773</v>
      </c>
      <c r="BZ123" s="3"/>
      <c r="CA123" s="3"/>
      <c r="CB123" s="3"/>
      <c r="CC123" s="3"/>
      <c r="CD123" s="3">
        <v>0.000768</v>
      </c>
      <c r="CE123" s="3"/>
      <c r="CF123" s="3"/>
      <c r="CG123" s="3"/>
      <c r="CH123" s="3"/>
      <c r="CI123" s="3">
        <v>0.0007649999999999999</v>
      </c>
      <c r="CJ123" s="3"/>
      <c r="CK123" s="3"/>
      <c r="CL123" s="3"/>
      <c r="CM123" s="3"/>
      <c r="CN123" s="3">
        <v>0.000764</v>
      </c>
      <c r="CO123" s="3"/>
      <c r="CP123" s="3"/>
      <c r="CQ123" s="3"/>
      <c r="CR123" s="3"/>
      <c r="CS123" s="3">
        <v>0.000766</v>
      </c>
      <c r="CT123" s="3"/>
      <c r="CU123" s="3"/>
      <c r="CV123" s="3"/>
      <c r="CW123" s="3"/>
      <c r="CX123" s="3">
        <v>0.000769</v>
      </c>
      <c r="CY123" s="3"/>
      <c r="CZ123" s="3"/>
      <c r="DA123" s="3"/>
      <c r="DB123" s="3"/>
      <c r="DC123" s="3">
        <v>0.000773</v>
      </c>
      <c r="DD123" s="3"/>
      <c r="DE123" s="3"/>
      <c r="DF123" s="3"/>
      <c r="DG123" s="3"/>
      <c r="DH123" s="3">
        <v>0.000778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0.005817</v>
      </c>
      <c r="H124" s="3"/>
      <c r="I124" s="3"/>
      <c r="J124" s="3"/>
      <c r="K124" s="3"/>
      <c r="L124" s="3">
        <v>-0.002232</v>
      </c>
      <c r="M124" s="3"/>
      <c r="N124" s="3"/>
      <c r="O124" s="3"/>
      <c r="P124" s="3"/>
      <c r="Q124" s="3">
        <v>-0.001716</v>
      </c>
      <c r="R124" s="3"/>
      <c r="S124" s="3"/>
      <c r="T124" s="3"/>
      <c r="U124" s="3"/>
      <c r="V124" s="3">
        <v>0.000641</v>
      </c>
      <c r="W124" s="3"/>
      <c r="X124" s="3"/>
      <c r="Y124" s="3"/>
      <c r="Z124" s="3"/>
      <c r="AA124" s="3">
        <v>0.001326</v>
      </c>
      <c r="AB124" s="3"/>
      <c r="AC124" s="3"/>
      <c r="AD124" s="3"/>
      <c r="AE124" s="3"/>
      <c r="AF124" s="3">
        <v>0.011612</v>
      </c>
      <c r="AG124" s="3"/>
      <c r="AH124" s="3"/>
      <c r="AI124" s="3"/>
      <c r="AJ124" s="3"/>
      <c r="AK124" s="3">
        <v>0.000525</v>
      </c>
      <c r="AL124" s="3"/>
      <c r="AM124" s="3"/>
      <c r="AN124" s="3"/>
      <c r="AO124" s="3"/>
      <c r="AP124" s="3">
        <v>0.000949</v>
      </c>
      <c r="AQ124" s="3"/>
      <c r="AR124" s="3"/>
      <c r="AS124" s="3"/>
      <c r="AT124" s="3"/>
      <c r="AU124" s="3">
        <v>0.000905</v>
      </c>
      <c r="AV124" s="3"/>
      <c r="AW124" s="3"/>
      <c r="AX124" s="3"/>
      <c r="AY124" s="3"/>
      <c r="AZ124" s="3">
        <v>0.000869</v>
      </c>
      <c r="BA124" s="3"/>
      <c r="BB124" s="3"/>
      <c r="BC124" s="3"/>
      <c r="BD124" s="3"/>
      <c r="BE124" s="3">
        <v>0.000839</v>
      </c>
      <c r="BF124" s="3"/>
      <c r="BG124" s="3"/>
      <c r="BH124" s="3"/>
      <c r="BI124" s="3"/>
      <c r="BJ124" s="3">
        <v>0.000815</v>
      </c>
      <c r="BK124" s="3"/>
      <c r="BL124" s="3"/>
      <c r="BM124" s="3"/>
      <c r="BN124" s="3"/>
      <c r="BO124" s="3">
        <v>0.000796</v>
      </c>
      <c r="BP124" s="3"/>
      <c r="BQ124" s="3"/>
      <c r="BR124" s="3"/>
      <c r="BS124" s="3"/>
      <c r="BT124" s="3">
        <v>0.000782</v>
      </c>
      <c r="BU124" s="3"/>
      <c r="BV124" s="3"/>
      <c r="BW124" s="3"/>
      <c r="BX124" s="3"/>
      <c r="BY124" s="3">
        <v>0.000773</v>
      </c>
      <c r="BZ124" s="3"/>
      <c r="CA124" s="3"/>
      <c r="CB124" s="3"/>
      <c r="CC124" s="3"/>
      <c r="CD124" s="3">
        <v>0.000768</v>
      </c>
      <c r="CE124" s="3"/>
      <c r="CF124" s="3"/>
      <c r="CG124" s="3"/>
      <c r="CH124" s="3"/>
      <c r="CI124" s="3">
        <v>0.0007649999999999999</v>
      </c>
      <c r="CJ124" s="3"/>
      <c r="CK124" s="3"/>
      <c r="CL124" s="3"/>
      <c r="CM124" s="3"/>
      <c r="CN124" s="3">
        <v>0.000764</v>
      </c>
      <c r="CO124" s="3"/>
      <c r="CP124" s="3"/>
      <c r="CQ124" s="3"/>
      <c r="CR124" s="3"/>
      <c r="CS124" s="3">
        <v>0.000766</v>
      </c>
      <c r="CT124" s="3"/>
      <c r="CU124" s="3"/>
      <c r="CV124" s="3"/>
      <c r="CW124" s="3"/>
      <c r="CX124" s="3">
        <v>0.000769</v>
      </c>
      <c r="CY124" s="3"/>
      <c r="CZ124" s="3"/>
      <c r="DA124" s="3"/>
      <c r="DB124" s="3"/>
      <c r="DC124" s="3">
        <v>0.000773</v>
      </c>
      <c r="DD124" s="3"/>
      <c r="DE124" s="3"/>
      <c r="DF124" s="3"/>
      <c r="DG124" s="3"/>
      <c r="DH124" s="3">
        <v>0.000778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0.005817</v>
      </c>
      <c r="H125" s="3"/>
      <c r="I125" s="3"/>
      <c r="J125" s="3"/>
      <c r="K125" s="3"/>
      <c r="L125" s="3">
        <v>-0.002232</v>
      </c>
      <c r="M125" s="3"/>
      <c r="N125" s="3"/>
      <c r="O125" s="3"/>
      <c r="P125" s="3"/>
      <c r="Q125" s="3">
        <v>-0.001716</v>
      </c>
      <c r="R125" s="3"/>
      <c r="S125" s="3"/>
      <c r="T125" s="3"/>
      <c r="U125" s="3"/>
      <c r="V125" s="3">
        <v>0.000641</v>
      </c>
      <c r="W125" s="3"/>
      <c r="X125" s="3"/>
      <c r="Y125" s="3"/>
      <c r="Z125" s="3"/>
      <c r="AA125" s="3">
        <v>0.001326</v>
      </c>
      <c r="AB125" s="3"/>
      <c r="AC125" s="3"/>
      <c r="AD125" s="3"/>
      <c r="AE125" s="3"/>
      <c r="AF125" s="3">
        <v>0.011612</v>
      </c>
      <c r="AG125" s="3"/>
      <c r="AH125" s="3"/>
      <c r="AI125" s="3"/>
      <c r="AJ125" s="3"/>
      <c r="AK125" s="3">
        <v>0.000525</v>
      </c>
      <c r="AL125" s="3"/>
      <c r="AM125" s="3"/>
      <c r="AN125" s="3"/>
      <c r="AO125" s="3"/>
      <c r="AP125" s="3">
        <v>0.000949</v>
      </c>
      <c r="AQ125" s="3"/>
      <c r="AR125" s="3"/>
      <c r="AS125" s="3"/>
      <c r="AT125" s="3"/>
      <c r="AU125" s="3">
        <v>0.000905</v>
      </c>
      <c r="AV125" s="3"/>
      <c r="AW125" s="3"/>
      <c r="AX125" s="3"/>
      <c r="AY125" s="3"/>
      <c r="AZ125" s="3">
        <v>0.000869</v>
      </c>
      <c r="BA125" s="3"/>
      <c r="BB125" s="3"/>
      <c r="BC125" s="3"/>
      <c r="BD125" s="3"/>
      <c r="BE125" s="3">
        <v>0.000839</v>
      </c>
      <c r="BF125" s="3"/>
      <c r="BG125" s="3"/>
      <c r="BH125" s="3"/>
      <c r="BI125" s="3"/>
      <c r="BJ125" s="3">
        <v>0.000815</v>
      </c>
      <c r="BK125" s="3"/>
      <c r="BL125" s="3"/>
      <c r="BM125" s="3"/>
      <c r="BN125" s="3"/>
      <c r="BO125" s="3">
        <v>0.000796</v>
      </c>
      <c r="BP125" s="3"/>
      <c r="BQ125" s="3"/>
      <c r="BR125" s="3"/>
      <c r="BS125" s="3"/>
      <c r="BT125" s="3">
        <v>0.000782</v>
      </c>
      <c r="BU125" s="3"/>
      <c r="BV125" s="3"/>
      <c r="BW125" s="3"/>
      <c r="BX125" s="3"/>
      <c r="BY125" s="3">
        <v>0.000773</v>
      </c>
      <c r="BZ125" s="3"/>
      <c r="CA125" s="3"/>
      <c r="CB125" s="3"/>
      <c r="CC125" s="3"/>
      <c r="CD125" s="3">
        <v>0.000768</v>
      </c>
      <c r="CE125" s="3"/>
      <c r="CF125" s="3"/>
      <c r="CG125" s="3"/>
      <c r="CH125" s="3"/>
      <c r="CI125" s="3">
        <v>0.0007649999999999999</v>
      </c>
      <c r="CJ125" s="3"/>
      <c r="CK125" s="3"/>
      <c r="CL125" s="3"/>
      <c r="CM125" s="3"/>
      <c r="CN125" s="3">
        <v>0.000764</v>
      </c>
      <c r="CO125" s="3"/>
      <c r="CP125" s="3"/>
      <c r="CQ125" s="3"/>
      <c r="CR125" s="3"/>
      <c r="CS125" s="3">
        <v>0.000766</v>
      </c>
      <c r="CT125" s="3"/>
      <c r="CU125" s="3"/>
      <c r="CV125" s="3"/>
      <c r="CW125" s="3"/>
      <c r="CX125" s="3">
        <v>0.000769</v>
      </c>
      <c r="CY125" s="3"/>
      <c r="CZ125" s="3"/>
      <c r="DA125" s="3"/>
      <c r="DB125" s="3"/>
      <c r="DC125" s="3">
        <v>0.000773</v>
      </c>
      <c r="DD125" s="3"/>
      <c r="DE125" s="3"/>
      <c r="DF125" s="3"/>
      <c r="DG125" s="3"/>
      <c r="DH125" s="3">
        <v>0.000778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0.005817</v>
      </c>
      <c r="H126" s="3"/>
      <c r="I126" s="3"/>
      <c r="J126" s="3"/>
      <c r="K126" s="3"/>
      <c r="L126" s="3">
        <v>-0.002232</v>
      </c>
      <c r="M126" s="3"/>
      <c r="N126" s="3"/>
      <c r="O126" s="3"/>
      <c r="P126" s="3"/>
      <c r="Q126" s="3">
        <v>-0.001716</v>
      </c>
      <c r="R126" s="3"/>
      <c r="S126" s="3"/>
      <c r="T126" s="3"/>
      <c r="U126" s="3"/>
      <c r="V126" s="3">
        <v>0.000641</v>
      </c>
      <c r="W126" s="3"/>
      <c r="X126" s="3"/>
      <c r="Y126" s="3"/>
      <c r="Z126" s="3"/>
      <c r="AA126" s="3">
        <v>0.001326</v>
      </c>
      <c r="AB126" s="3"/>
      <c r="AC126" s="3"/>
      <c r="AD126" s="3"/>
      <c r="AE126" s="3"/>
      <c r="AF126" s="3">
        <v>0.011612</v>
      </c>
      <c r="AG126" s="3"/>
      <c r="AH126" s="3"/>
      <c r="AI126" s="3"/>
      <c r="AJ126" s="3"/>
      <c r="AK126" s="3">
        <v>0.000525</v>
      </c>
      <c r="AL126" s="3"/>
      <c r="AM126" s="3"/>
      <c r="AN126" s="3"/>
      <c r="AO126" s="3"/>
      <c r="AP126" s="3">
        <v>0.000949</v>
      </c>
      <c r="AQ126" s="3"/>
      <c r="AR126" s="3"/>
      <c r="AS126" s="3"/>
      <c r="AT126" s="3"/>
      <c r="AU126" s="3">
        <v>0.000905</v>
      </c>
      <c r="AV126" s="3"/>
      <c r="AW126" s="3"/>
      <c r="AX126" s="3"/>
      <c r="AY126" s="3"/>
      <c r="AZ126" s="3">
        <v>0.000869</v>
      </c>
      <c r="BA126" s="3"/>
      <c r="BB126" s="3"/>
      <c r="BC126" s="3"/>
      <c r="BD126" s="3"/>
      <c r="BE126" s="3">
        <v>0.000839</v>
      </c>
      <c r="BF126" s="3"/>
      <c r="BG126" s="3"/>
      <c r="BH126" s="3"/>
      <c r="BI126" s="3"/>
      <c r="BJ126" s="3">
        <v>0.000815</v>
      </c>
      <c r="BK126" s="3"/>
      <c r="BL126" s="3"/>
      <c r="BM126" s="3"/>
      <c r="BN126" s="3"/>
      <c r="BO126" s="3">
        <v>0.000796</v>
      </c>
      <c r="BP126" s="3"/>
      <c r="BQ126" s="3"/>
      <c r="BR126" s="3"/>
      <c r="BS126" s="3"/>
      <c r="BT126" s="3">
        <v>0.000782</v>
      </c>
      <c r="BU126" s="3"/>
      <c r="BV126" s="3"/>
      <c r="BW126" s="3"/>
      <c r="BX126" s="3"/>
      <c r="BY126" s="3">
        <v>0.000773</v>
      </c>
      <c r="BZ126" s="3"/>
      <c r="CA126" s="3"/>
      <c r="CB126" s="3"/>
      <c r="CC126" s="3"/>
      <c r="CD126" s="3">
        <v>0.000768</v>
      </c>
      <c r="CE126" s="3"/>
      <c r="CF126" s="3"/>
      <c r="CG126" s="3"/>
      <c r="CH126" s="3"/>
      <c r="CI126" s="3">
        <v>0.0007649999999999999</v>
      </c>
      <c r="CJ126" s="3"/>
      <c r="CK126" s="3"/>
      <c r="CL126" s="3"/>
      <c r="CM126" s="3"/>
      <c r="CN126" s="3">
        <v>0.000764</v>
      </c>
      <c r="CO126" s="3"/>
      <c r="CP126" s="3"/>
      <c r="CQ126" s="3"/>
      <c r="CR126" s="3"/>
      <c r="CS126" s="3">
        <v>0.000766</v>
      </c>
      <c r="CT126" s="3"/>
      <c r="CU126" s="3"/>
      <c r="CV126" s="3"/>
      <c r="CW126" s="3"/>
      <c r="CX126" s="3">
        <v>0.000769</v>
      </c>
      <c r="CY126" s="3"/>
      <c r="CZ126" s="3"/>
      <c r="DA126" s="3"/>
      <c r="DB126" s="3"/>
      <c r="DC126" s="3">
        <v>0.000773</v>
      </c>
      <c r="DD126" s="3"/>
      <c r="DE126" s="3"/>
      <c r="DF126" s="3"/>
      <c r="DG126" s="3"/>
      <c r="DH126" s="3">
        <v>0.000778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0.005817</v>
      </c>
      <c r="H127" s="3"/>
      <c r="I127" s="3"/>
      <c r="J127" s="3"/>
      <c r="K127" s="3"/>
      <c r="L127" s="3">
        <v>-0.002232</v>
      </c>
      <c r="M127" s="3"/>
      <c r="N127" s="3"/>
      <c r="O127" s="3"/>
      <c r="P127" s="3"/>
      <c r="Q127" s="3">
        <v>-0.001716</v>
      </c>
      <c r="R127" s="3"/>
      <c r="S127" s="3"/>
      <c r="T127" s="3"/>
      <c r="U127" s="3"/>
      <c r="V127" s="3">
        <v>0.000641</v>
      </c>
      <c r="W127" s="3"/>
      <c r="X127" s="3"/>
      <c r="Y127" s="3"/>
      <c r="Z127" s="3"/>
      <c r="AA127" s="3">
        <v>0.001326</v>
      </c>
      <c r="AB127" s="3"/>
      <c r="AC127" s="3"/>
      <c r="AD127" s="3"/>
      <c r="AE127" s="3"/>
      <c r="AF127" s="3">
        <v>0.011612</v>
      </c>
      <c r="AG127" s="3"/>
      <c r="AH127" s="3"/>
      <c r="AI127" s="3"/>
      <c r="AJ127" s="3"/>
      <c r="AK127" s="3">
        <v>0.000525</v>
      </c>
      <c r="AL127" s="3"/>
      <c r="AM127" s="3"/>
      <c r="AN127" s="3"/>
      <c r="AO127" s="3"/>
      <c r="AP127" s="3">
        <v>0.000949</v>
      </c>
      <c r="AQ127" s="3"/>
      <c r="AR127" s="3"/>
      <c r="AS127" s="3"/>
      <c r="AT127" s="3"/>
      <c r="AU127" s="3">
        <v>0.000905</v>
      </c>
      <c r="AV127" s="3"/>
      <c r="AW127" s="3"/>
      <c r="AX127" s="3"/>
      <c r="AY127" s="3"/>
      <c r="AZ127" s="3">
        <v>0.000869</v>
      </c>
      <c r="BA127" s="3"/>
      <c r="BB127" s="3"/>
      <c r="BC127" s="3"/>
      <c r="BD127" s="3"/>
      <c r="BE127" s="3">
        <v>0.000839</v>
      </c>
      <c r="BF127" s="3"/>
      <c r="BG127" s="3"/>
      <c r="BH127" s="3"/>
      <c r="BI127" s="3"/>
      <c r="BJ127" s="3">
        <v>0.000815</v>
      </c>
      <c r="BK127" s="3"/>
      <c r="BL127" s="3"/>
      <c r="BM127" s="3"/>
      <c r="BN127" s="3"/>
      <c r="BO127" s="3">
        <v>0.000796</v>
      </c>
      <c r="BP127" s="3"/>
      <c r="BQ127" s="3"/>
      <c r="BR127" s="3"/>
      <c r="BS127" s="3"/>
      <c r="BT127" s="3">
        <v>0.000782</v>
      </c>
      <c r="BU127" s="3"/>
      <c r="BV127" s="3"/>
      <c r="BW127" s="3"/>
      <c r="BX127" s="3"/>
      <c r="BY127" s="3">
        <v>0.000773</v>
      </c>
      <c r="BZ127" s="3"/>
      <c r="CA127" s="3"/>
      <c r="CB127" s="3"/>
      <c r="CC127" s="3"/>
      <c r="CD127" s="3">
        <v>0.000768</v>
      </c>
      <c r="CE127" s="3"/>
      <c r="CF127" s="3"/>
      <c r="CG127" s="3"/>
      <c r="CH127" s="3"/>
      <c r="CI127" s="3">
        <v>0.0007649999999999999</v>
      </c>
      <c r="CJ127" s="3"/>
      <c r="CK127" s="3"/>
      <c r="CL127" s="3"/>
      <c r="CM127" s="3"/>
      <c r="CN127" s="3">
        <v>0.000764</v>
      </c>
      <c r="CO127" s="3"/>
      <c r="CP127" s="3"/>
      <c r="CQ127" s="3"/>
      <c r="CR127" s="3"/>
      <c r="CS127" s="3">
        <v>0.000766</v>
      </c>
      <c r="CT127" s="3"/>
      <c r="CU127" s="3"/>
      <c r="CV127" s="3"/>
      <c r="CW127" s="3"/>
      <c r="CX127" s="3">
        <v>0.000769</v>
      </c>
      <c r="CY127" s="3"/>
      <c r="CZ127" s="3"/>
      <c r="DA127" s="3"/>
      <c r="DB127" s="3"/>
      <c r="DC127" s="3">
        <v>0.000773</v>
      </c>
      <c r="DD127" s="3"/>
      <c r="DE127" s="3"/>
      <c r="DF127" s="3"/>
      <c r="DG127" s="3"/>
      <c r="DH127" s="3">
        <v>0.000778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0.005817</v>
      </c>
      <c r="H128" s="3"/>
      <c r="I128" s="3"/>
      <c r="J128" s="3"/>
      <c r="K128" s="3"/>
      <c r="L128" s="3">
        <v>-0.002232</v>
      </c>
      <c r="M128" s="3"/>
      <c r="N128" s="3"/>
      <c r="O128" s="3"/>
      <c r="P128" s="3"/>
      <c r="Q128" s="3">
        <v>-0.001716</v>
      </c>
      <c r="R128" s="3"/>
      <c r="S128" s="3"/>
      <c r="T128" s="3"/>
      <c r="U128" s="3"/>
      <c r="V128" s="3">
        <v>0.000641</v>
      </c>
      <c r="W128" s="3"/>
      <c r="X128" s="3"/>
      <c r="Y128" s="3"/>
      <c r="Z128" s="3"/>
      <c r="AA128" s="3">
        <v>0.001326</v>
      </c>
      <c r="AB128" s="3"/>
      <c r="AC128" s="3"/>
      <c r="AD128" s="3"/>
      <c r="AE128" s="3"/>
      <c r="AF128" s="3">
        <v>0.011612</v>
      </c>
      <c r="AG128" s="3"/>
      <c r="AH128" s="3"/>
      <c r="AI128" s="3"/>
      <c r="AJ128" s="3"/>
      <c r="AK128" s="3">
        <v>0.000525</v>
      </c>
      <c r="AL128" s="3"/>
      <c r="AM128" s="3"/>
      <c r="AN128" s="3"/>
      <c r="AO128" s="3"/>
      <c r="AP128" s="3">
        <v>0.000949</v>
      </c>
      <c r="AQ128" s="3"/>
      <c r="AR128" s="3"/>
      <c r="AS128" s="3"/>
      <c r="AT128" s="3"/>
      <c r="AU128" s="3">
        <v>0.000905</v>
      </c>
      <c r="AV128" s="3"/>
      <c r="AW128" s="3"/>
      <c r="AX128" s="3"/>
      <c r="AY128" s="3"/>
      <c r="AZ128" s="3">
        <v>0.000869</v>
      </c>
      <c r="BA128" s="3"/>
      <c r="BB128" s="3"/>
      <c r="BC128" s="3"/>
      <c r="BD128" s="3"/>
      <c r="BE128" s="3">
        <v>0.000839</v>
      </c>
      <c r="BF128" s="3"/>
      <c r="BG128" s="3"/>
      <c r="BH128" s="3"/>
      <c r="BI128" s="3"/>
      <c r="BJ128" s="3">
        <v>0.000815</v>
      </c>
      <c r="BK128" s="3"/>
      <c r="BL128" s="3"/>
      <c r="BM128" s="3"/>
      <c r="BN128" s="3"/>
      <c r="BO128" s="3">
        <v>0.000796</v>
      </c>
      <c r="BP128" s="3"/>
      <c r="BQ128" s="3"/>
      <c r="BR128" s="3"/>
      <c r="BS128" s="3"/>
      <c r="BT128" s="3">
        <v>0.000782</v>
      </c>
      <c r="BU128" s="3"/>
      <c r="BV128" s="3"/>
      <c r="BW128" s="3"/>
      <c r="BX128" s="3"/>
      <c r="BY128" s="3">
        <v>0.000773</v>
      </c>
      <c r="BZ128" s="3"/>
      <c r="CA128" s="3"/>
      <c r="CB128" s="3"/>
      <c r="CC128" s="3"/>
      <c r="CD128" s="3">
        <v>0.000768</v>
      </c>
      <c r="CE128" s="3"/>
      <c r="CF128" s="3"/>
      <c r="CG128" s="3"/>
      <c r="CH128" s="3"/>
      <c r="CI128" s="3">
        <v>0.0007649999999999999</v>
      </c>
      <c r="CJ128" s="3"/>
      <c r="CK128" s="3"/>
      <c r="CL128" s="3"/>
      <c r="CM128" s="3"/>
      <c r="CN128" s="3">
        <v>0.000764</v>
      </c>
      <c r="CO128" s="3"/>
      <c r="CP128" s="3"/>
      <c r="CQ128" s="3"/>
      <c r="CR128" s="3"/>
      <c r="CS128" s="3">
        <v>0.000766</v>
      </c>
      <c r="CT128" s="3"/>
      <c r="CU128" s="3"/>
      <c r="CV128" s="3"/>
      <c r="CW128" s="3"/>
      <c r="CX128" s="3">
        <v>0.000769</v>
      </c>
      <c r="CY128" s="3"/>
      <c r="CZ128" s="3"/>
      <c r="DA128" s="3"/>
      <c r="DB128" s="3"/>
      <c r="DC128" s="3">
        <v>0.000773</v>
      </c>
      <c r="DD128" s="3"/>
      <c r="DE128" s="3"/>
      <c r="DF128" s="3"/>
      <c r="DG128" s="3"/>
      <c r="DH128" s="3">
        <v>0.000778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0.005817</v>
      </c>
      <c r="H129" s="3"/>
      <c r="I129" s="3"/>
      <c r="J129" s="3"/>
      <c r="K129" s="3"/>
      <c r="L129" s="3">
        <v>-0.002232</v>
      </c>
      <c r="M129" s="3"/>
      <c r="N129" s="3"/>
      <c r="O129" s="3"/>
      <c r="P129" s="3"/>
      <c r="Q129" s="3">
        <v>-0.001716</v>
      </c>
      <c r="R129" s="3"/>
      <c r="S129" s="3"/>
      <c r="T129" s="3"/>
      <c r="U129" s="3"/>
      <c r="V129" s="3">
        <v>0.000641</v>
      </c>
      <c r="W129" s="3"/>
      <c r="X129" s="3"/>
      <c r="Y129" s="3"/>
      <c r="Z129" s="3"/>
      <c r="AA129" s="3">
        <v>0.001326</v>
      </c>
      <c r="AB129" s="3"/>
      <c r="AC129" s="3"/>
      <c r="AD129" s="3"/>
      <c r="AE129" s="3"/>
      <c r="AF129" s="3">
        <v>0.011612</v>
      </c>
      <c r="AG129" s="3"/>
      <c r="AH129" s="3"/>
      <c r="AI129" s="3"/>
      <c r="AJ129" s="3"/>
      <c r="AK129" s="3">
        <v>0.000525</v>
      </c>
      <c r="AL129" s="3"/>
      <c r="AM129" s="3"/>
      <c r="AN129" s="3"/>
      <c r="AO129" s="3"/>
      <c r="AP129" s="3">
        <v>0.000949</v>
      </c>
      <c r="AQ129" s="3"/>
      <c r="AR129" s="3"/>
      <c r="AS129" s="3"/>
      <c r="AT129" s="3"/>
      <c r="AU129" s="3">
        <v>0.000905</v>
      </c>
      <c r="AV129" s="3"/>
      <c r="AW129" s="3"/>
      <c r="AX129" s="3"/>
      <c r="AY129" s="3"/>
      <c r="AZ129" s="3">
        <v>0.000869</v>
      </c>
      <c r="BA129" s="3"/>
      <c r="BB129" s="3"/>
      <c r="BC129" s="3"/>
      <c r="BD129" s="3"/>
      <c r="BE129" s="3">
        <v>0.000839</v>
      </c>
      <c r="BF129" s="3"/>
      <c r="BG129" s="3"/>
      <c r="BH129" s="3"/>
      <c r="BI129" s="3"/>
      <c r="BJ129" s="3">
        <v>0.000815</v>
      </c>
      <c r="BK129" s="3"/>
      <c r="BL129" s="3"/>
      <c r="BM129" s="3"/>
      <c r="BN129" s="3"/>
      <c r="BO129" s="3">
        <v>0.000796</v>
      </c>
      <c r="BP129" s="3"/>
      <c r="BQ129" s="3"/>
      <c r="BR129" s="3"/>
      <c r="BS129" s="3"/>
      <c r="BT129" s="3">
        <v>0.000782</v>
      </c>
      <c r="BU129" s="3"/>
      <c r="BV129" s="3"/>
      <c r="BW129" s="3"/>
      <c r="BX129" s="3"/>
      <c r="BY129" s="3">
        <v>0.000773</v>
      </c>
      <c r="BZ129" s="3"/>
      <c r="CA129" s="3"/>
      <c r="CB129" s="3"/>
      <c r="CC129" s="3"/>
      <c r="CD129" s="3">
        <v>0.000768</v>
      </c>
      <c r="CE129" s="3"/>
      <c r="CF129" s="3"/>
      <c r="CG129" s="3"/>
      <c r="CH129" s="3"/>
      <c r="CI129" s="3">
        <v>0.0007649999999999999</v>
      </c>
      <c r="CJ129" s="3"/>
      <c r="CK129" s="3"/>
      <c r="CL129" s="3"/>
      <c r="CM129" s="3"/>
      <c r="CN129" s="3">
        <v>0.000764</v>
      </c>
      <c r="CO129" s="3"/>
      <c r="CP129" s="3"/>
      <c r="CQ129" s="3"/>
      <c r="CR129" s="3"/>
      <c r="CS129" s="3">
        <v>0.000766</v>
      </c>
      <c r="CT129" s="3"/>
      <c r="CU129" s="3"/>
      <c r="CV129" s="3"/>
      <c r="CW129" s="3"/>
      <c r="CX129" s="3">
        <v>0.000769</v>
      </c>
      <c r="CY129" s="3"/>
      <c r="CZ129" s="3"/>
      <c r="DA129" s="3"/>
      <c r="DB129" s="3"/>
      <c r="DC129" s="3">
        <v>0.000773</v>
      </c>
      <c r="DD129" s="3"/>
      <c r="DE129" s="3"/>
      <c r="DF129" s="3"/>
      <c r="DG129" s="3"/>
      <c r="DH129" s="3">
        <v>0.000778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39620.1061116336</v>
      </c>
      <c r="F2" s="3">
        <v>31291.1525541361</v>
      </c>
      <c r="G2" s="3">
        <v>24140.7364332646</v>
      </c>
      <c r="H2" s="3">
        <v>18400.7464878734</v>
      </c>
      <c r="I2" s="3">
        <v>14694.669884182</v>
      </c>
      <c r="J2" s="3">
        <v>13292.5863152942</v>
      </c>
      <c r="K2" s="3">
        <v>13276.5478639231</v>
      </c>
      <c r="L2" s="3">
        <v>13215.1995209491</v>
      </c>
      <c r="M2" s="3">
        <v>13270.5605152088</v>
      </c>
      <c r="N2" s="3">
        <v>13524.7328467242</v>
      </c>
      <c r="O2" s="3">
        <v>13334.721744444</v>
      </c>
      <c r="P2" s="3">
        <v>12709.2530422076</v>
      </c>
      <c r="Q2" s="3">
        <v>11951.5968651047</v>
      </c>
      <c r="R2" s="3">
        <v>11302.9938873943</v>
      </c>
      <c r="S2" s="3">
        <v>11084.0869083253</v>
      </c>
      <c r="T2" s="3">
        <v>11247.9764346872</v>
      </c>
      <c r="U2" s="3">
        <v>11643.876692548</v>
      </c>
      <c r="V2" s="3">
        <v>11993.560183013</v>
      </c>
      <c r="W2" s="3">
        <v>12650.9895574977</v>
      </c>
      <c r="X2" s="3">
        <v>12894.8066365414</v>
      </c>
      <c r="Y2" s="3">
        <v>12599.5427312174</v>
      </c>
      <c r="Z2" s="3">
        <v>12522.0506089491</v>
      </c>
      <c r="AA2" s="3">
        <v>12335.1440677985</v>
      </c>
      <c r="AB2" s="3">
        <v>11976.9064724293</v>
      </c>
      <c r="AC2" s="3">
        <v>11638.339754758</v>
      </c>
      <c r="AD2" s="3">
        <v>11393.8689652646</v>
      </c>
      <c r="AE2" s="3">
        <v>11060.3667807574</v>
      </c>
      <c r="AF2" s="3">
        <v>10993.4174772285</v>
      </c>
      <c r="AG2" s="3">
        <v>11376.7672124828</v>
      </c>
      <c r="AH2" s="3">
        <v>11794.6486179558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27649.3590799016</v>
      </c>
      <c r="F3" s="3">
        <v>21823.826914821</v>
      </c>
      <c r="G3" s="3">
        <v>16835.7088778245</v>
      </c>
      <c r="H3" s="3">
        <v>12818.1841464031</v>
      </c>
      <c r="I3" s="3">
        <v>10199.8347536464</v>
      </c>
      <c r="J3" s="3">
        <v>9201.12209753818</v>
      </c>
      <c r="K3" s="3">
        <v>9166.41380464846</v>
      </c>
      <c r="L3" s="3">
        <v>9073.38497164171</v>
      </c>
      <c r="M3" s="3">
        <v>9059.354183928381</v>
      </c>
      <c r="N3" s="3">
        <v>9199.525286575201</v>
      </c>
      <c r="O3" s="3">
        <v>9044.036431258841</v>
      </c>
      <c r="P3" s="3">
        <v>8642.006103034581</v>
      </c>
      <c r="Q3" s="3">
        <v>8210.02255024353</v>
      </c>
      <c r="R3" s="3">
        <v>7868.63659455271</v>
      </c>
      <c r="S3" s="3">
        <v>7810.70318855761</v>
      </c>
      <c r="T3" s="3">
        <v>7959.93662179243</v>
      </c>
      <c r="U3" s="3">
        <v>8231.43701541122</v>
      </c>
      <c r="V3" s="3">
        <v>8474.63440916887</v>
      </c>
      <c r="W3" s="3">
        <v>8926.824328362511</v>
      </c>
      <c r="X3" s="3">
        <v>9093.172818686089</v>
      </c>
      <c r="Y3" s="3">
        <v>8875.654238711641</v>
      </c>
      <c r="Z3" s="3">
        <v>8790.06100215175</v>
      </c>
      <c r="AA3" s="3">
        <v>8615.43902421201</v>
      </c>
      <c r="AB3" s="3">
        <v>8316.416949147981</v>
      </c>
      <c r="AC3" s="3">
        <v>8045.03179799484</v>
      </c>
      <c r="AD3" s="3">
        <v>7873.15675479178</v>
      </c>
      <c r="AE3" s="3">
        <v>7650.28139892008</v>
      </c>
      <c r="AF3" s="3">
        <v>7625.07935286541</v>
      </c>
      <c r="AG3" s="3">
        <v>7939.03682591426</v>
      </c>
      <c r="AH3" s="3">
        <v>8276.037074114691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203506.355413895</v>
      </c>
      <c r="F4" s="3">
        <v>163922.939729158</v>
      </c>
      <c r="G4" s="3">
        <v>126160.868911764</v>
      </c>
      <c r="H4" s="3">
        <v>95866.6499035552</v>
      </c>
      <c r="I4" s="3">
        <v>75635.30574738581</v>
      </c>
      <c r="J4" s="3">
        <v>67929.39164037741</v>
      </c>
      <c r="K4" s="3">
        <v>68402.6463523547</v>
      </c>
      <c r="L4" s="3">
        <v>70061.3757115951</v>
      </c>
      <c r="M4" s="3">
        <v>71313.17361543889</v>
      </c>
      <c r="N4" s="3">
        <v>71293.5973906586</v>
      </c>
      <c r="O4" s="3">
        <v>69475.8175462279</v>
      </c>
      <c r="P4" s="3">
        <v>65656.5568934818</v>
      </c>
      <c r="Q4" s="3">
        <v>61229.4109953454</v>
      </c>
      <c r="R4" s="3">
        <v>57056.801935063</v>
      </c>
      <c r="S4" s="3">
        <v>53715.5763038404</v>
      </c>
      <c r="T4" s="3">
        <v>52586.9763720318</v>
      </c>
      <c r="U4" s="3">
        <v>53470.4437709709</v>
      </c>
      <c r="V4" s="3">
        <v>55215.5353774953</v>
      </c>
      <c r="W4" s="3">
        <v>57343.2399546735</v>
      </c>
      <c r="X4" s="3">
        <v>59739.0307147084</v>
      </c>
      <c r="Y4" s="3">
        <v>61702.8838871883</v>
      </c>
      <c r="Z4" s="3">
        <v>61874.2644587342</v>
      </c>
      <c r="AA4" s="3">
        <v>60633.5753026563</v>
      </c>
      <c r="AB4" s="3">
        <v>58516.7222251813</v>
      </c>
      <c r="AC4" s="3">
        <v>56691.0433616592</v>
      </c>
      <c r="AD4" s="3">
        <v>56480.9210780693</v>
      </c>
      <c r="AE4" s="3">
        <v>57329.9564018491</v>
      </c>
      <c r="AF4" s="3">
        <v>57307.3995549207</v>
      </c>
      <c r="AG4" s="3">
        <v>56282.7250435153</v>
      </c>
      <c r="AH4" s="3">
        <v>55106.0971256068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139756.426868585</v>
      </c>
      <c r="F5" s="3">
        <v>112426.371740778</v>
      </c>
      <c r="G5" s="3">
        <v>86512.4223740189</v>
      </c>
      <c r="H5" s="3">
        <v>65730.84470139191</v>
      </c>
      <c r="I5" s="3">
        <v>51866.1648817071</v>
      </c>
      <c r="J5" s="3">
        <v>46606.6366067484</v>
      </c>
      <c r="K5" s="3">
        <v>46936.6245512751</v>
      </c>
      <c r="L5" s="3">
        <v>48045.6654666588</v>
      </c>
      <c r="M5" s="3">
        <v>48858.917606861</v>
      </c>
      <c r="N5" s="3">
        <v>48807.8525553234</v>
      </c>
      <c r="O5" s="3">
        <v>47556.6395344741</v>
      </c>
      <c r="P5" s="3">
        <v>44928.8104409787</v>
      </c>
      <c r="Q5" s="3">
        <v>41896.8572530396</v>
      </c>
      <c r="R5" s="3">
        <v>39089.1867066632</v>
      </c>
      <c r="S5" s="3">
        <v>36865.7901613719</v>
      </c>
      <c r="T5" s="3">
        <v>36132.0872701125</v>
      </c>
      <c r="U5" s="3">
        <v>36731.0351216961</v>
      </c>
      <c r="V5" s="3">
        <v>37898.5245442903</v>
      </c>
      <c r="W5" s="3">
        <v>39327.9526197576</v>
      </c>
      <c r="X5" s="3">
        <v>40948.6364653367</v>
      </c>
      <c r="Y5" s="3">
        <v>42307.3569492345</v>
      </c>
      <c r="Z5" s="3">
        <v>42421.8377235379</v>
      </c>
      <c r="AA5" s="3">
        <v>41509.7070006586</v>
      </c>
      <c r="AB5" s="3">
        <v>39965.8691208032</v>
      </c>
      <c r="AC5" s="3">
        <v>38581.9661322588</v>
      </c>
      <c r="AD5" s="3">
        <v>38271.1885545458</v>
      </c>
      <c r="AE5" s="3">
        <v>38442.5146692759</v>
      </c>
      <c r="AF5" s="3">
        <v>38236.7590637238</v>
      </c>
      <c r="AG5" s="3">
        <v>37969.9250990334</v>
      </c>
      <c r="AH5" s="3">
        <v>37960.589138257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249484.164646018</v>
      </c>
      <c r="F6" s="3">
        <v>262229.981769205</v>
      </c>
      <c r="G6" s="3">
        <v>273269.310398381</v>
      </c>
      <c r="H6" s="3">
        <v>280708.219664974</v>
      </c>
      <c r="I6" s="3">
        <v>284917.799035139</v>
      </c>
      <c r="J6" s="3">
        <v>285123.69385135</v>
      </c>
      <c r="K6" s="3">
        <v>263300.051968295</v>
      </c>
      <c r="L6" s="3">
        <v>214183.885867138</v>
      </c>
      <c r="M6" s="3">
        <v>157249.690006443</v>
      </c>
      <c r="N6" s="3">
        <v>110759.502411649</v>
      </c>
      <c r="O6" s="3">
        <v>90462.749963972</v>
      </c>
      <c r="P6" s="3">
        <v>89985.223626062</v>
      </c>
      <c r="Q6" s="3">
        <v>92034.2789436054</v>
      </c>
      <c r="R6" s="3">
        <v>94595.018695595</v>
      </c>
      <c r="S6" s="3">
        <v>95984.4310408591</v>
      </c>
      <c r="T6" s="3">
        <v>94411.7930707576</v>
      </c>
      <c r="U6" s="3">
        <v>89634.9405059674</v>
      </c>
      <c r="V6" s="3">
        <v>83779.1761173889</v>
      </c>
      <c r="W6" s="3">
        <v>78200.57037695299</v>
      </c>
      <c r="X6" s="3">
        <v>74017.0047200649</v>
      </c>
      <c r="Y6" s="3">
        <v>72500.51003105361</v>
      </c>
      <c r="Z6" s="3">
        <v>73266.9525804851</v>
      </c>
      <c r="AA6" s="3">
        <v>74969.20587397589</v>
      </c>
      <c r="AB6" s="3">
        <v>77765.62211535939</v>
      </c>
      <c r="AC6" s="3">
        <v>80692.30893058611</v>
      </c>
      <c r="AD6" s="3">
        <v>83018.7341576896</v>
      </c>
      <c r="AE6" s="3">
        <v>86628.07539609729</v>
      </c>
      <c r="AF6" s="3">
        <v>89683.86272003681</v>
      </c>
      <c r="AG6" s="3">
        <v>87727.286000427</v>
      </c>
      <c r="AH6" s="3">
        <v>82113.1768547359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170610.085415661</v>
      </c>
      <c r="F7" s="3">
        <v>180028.555477276</v>
      </c>
      <c r="G7" s="3">
        <v>187796.224775681</v>
      </c>
      <c r="H7" s="3">
        <v>192887.931286785</v>
      </c>
      <c r="I7" s="3">
        <v>195430.819409303</v>
      </c>
      <c r="J7" s="3">
        <v>194987.760597304</v>
      </c>
      <c r="K7" s="3">
        <v>179718.6169555</v>
      </c>
      <c r="L7" s="3">
        <v>146197.513946884</v>
      </c>
      <c r="M7" s="3">
        <v>107453.408722792</v>
      </c>
      <c r="N7" s="3">
        <v>75843.9568930496</v>
      </c>
      <c r="O7" s="3">
        <v>62072.4933379409</v>
      </c>
      <c r="P7" s="3">
        <v>61783.3988958611</v>
      </c>
      <c r="Q7" s="3">
        <v>63119.7200681637</v>
      </c>
      <c r="R7" s="3">
        <v>64727.7129445366</v>
      </c>
      <c r="S7" s="3">
        <v>65520.7388073727</v>
      </c>
      <c r="T7" s="3">
        <v>64289.3964550468</v>
      </c>
      <c r="U7" s="3">
        <v>60841.5023088831</v>
      </c>
      <c r="V7" s="3">
        <v>56642.1700498051</v>
      </c>
      <c r="W7" s="3">
        <v>52663.8263919286</v>
      </c>
      <c r="X7" s="3">
        <v>49677.6047056949</v>
      </c>
      <c r="Y7" s="3">
        <v>48568.2576880772</v>
      </c>
      <c r="Z7" s="3">
        <v>49063.1524830484</v>
      </c>
      <c r="AA7" s="3">
        <v>50197.3796837808</v>
      </c>
      <c r="AB7" s="3">
        <v>52050.2911539931</v>
      </c>
      <c r="AC7" s="3">
        <v>53977.9937987522</v>
      </c>
      <c r="AD7" s="3">
        <v>55444.5695808067</v>
      </c>
      <c r="AE7" s="3">
        <v>57039.1938927546</v>
      </c>
      <c r="AF7" s="3">
        <v>58432.2831830569</v>
      </c>
      <c r="AG7" s="3">
        <v>57737.8059423084</v>
      </c>
      <c r="AH7" s="3">
        <v>55301.3941890236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353867.290646682</v>
      </c>
      <c r="F8" s="3">
        <v>362646.208157833</v>
      </c>
      <c r="G8" s="3">
        <v>373960.220081277</v>
      </c>
      <c r="H8" s="3">
        <v>388963.940166346</v>
      </c>
      <c r="I8" s="3">
        <v>406764.260384786</v>
      </c>
      <c r="J8" s="3">
        <v>426610.822129734</v>
      </c>
      <c r="K8" s="3">
        <v>448010.91143853</v>
      </c>
      <c r="L8" s="3">
        <v>468990.771261668</v>
      </c>
      <c r="M8" s="3">
        <v>486563.68677167</v>
      </c>
      <c r="N8" s="3">
        <v>499127.265241762</v>
      </c>
      <c r="O8" s="3">
        <v>505807.307476971</v>
      </c>
      <c r="P8" s="3">
        <v>491519.213396606</v>
      </c>
      <c r="Q8" s="3">
        <v>452185.725220881</v>
      </c>
      <c r="R8" s="3">
        <v>404741.947242842</v>
      </c>
      <c r="S8" s="3">
        <v>364746.681576468</v>
      </c>
      <c r="T8" s="3">
        <v>345715.526037489</v>
      </c>
      <c r="U8" s="3">
        <v>325239.42712685</v>
      </c>
      <c r="V8" s="3">
        <v>282392.795226765</v>
      </c>
      <c r="W8" s="3">
        <v>233261.138419396</v>
      </c>
      <c r="X8" s="3">
        <v>192879.828674909</v>
      </c>
      <c r="Y8" s="3">
        <v>173812.552469677</v>
      </c>
      <c r="Z8" s="3">
        <v>169239.322055807</v>
      </c>
      <c r="AA8" s="3">
        <v>164794.421031389</v>
      </c>
      <c r="AB8" s="3">
        <v>160542.932440345</v>
      </c>
      <c r="AC8" s="3">
        <v>156676.79326595</v>
      </c>
      <c r="AD8" s="3">
        <v>153457.586350684</v>
      </c>
      <c r="AE8" s="3">
        <v>147380.932413305</v>
      </c>
      <c r="AF8" s="3">
        <v>142313.252647308</v>
      </c>
      <c r="AG8" s="3">
        <v>142808.469666689</v>
      </c>
      <c r="AH8" s="3">
        <v>145561.320921029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238082.885892268</v>
      </c>
      <c r="F9" s="3">
        <v>242430.045190425</v>
      </c>
      <c r="G9" s="3">
        <v>250497.382391147</v>
      </c>
      <c r="H9" s="3">
        <v>262712.123206183</v>
      </c>
      <c r="I9" s="3">
        <v>277003.631230552</v>
      </c>
      <c r="J9" s="3">
        <v>292883.668360543</v>
      </c>
      <c r="K9" s="3">
        <v>309723.246944075</v>
      </c>
      <c r="L9" s="3">
        <v>324986.940882987</v>
      </c>
      <c r="M9" s="3">
        <v>337199.776286976</v>
      </c>
      <c r="N9" s="3">
        <v>346255.139407194</v>
      </c>
      <c r="O9" s="3">
        <v>351474.912164618</v>
      </c>
      <c r="P9" s="3">
        <v>341691.928290637</v>
      </c>
      <c r="Q9" s="3">
        <v>313702.511692693</v>
      </c>
      <c r="R9" s="3">
        <v>279661.243130206</v>
      </c>
      <c r="S9" s="3">
        <v>250714.160751976</v>
      </c>
      <c r="T9" s="3">
        <v>236489.436238515</v>
      </c>
      <c r="U9" s="3">
        <v>221686.357526837</v>
      </c>
      <c r="V9" s="3">
        <v>191757.855091283</v>
      </c>
      <c r="W9" s="3">
        <v>157614.945700359</v>
      </c>
      <c r="X9" s="3">
        <v>129565.099739752</v>
      </c>
      <c r="Y9" s="3">
        <v>116185.012861982</v>
      </c>
      <c r="Z9" s="3">
        <v>112836.09494335</v>
      </c>
      <c r="AA9" s="3">
        <v>109681.06059308</v>
      </c>
      <c r="AB9" s="3">
        <v>106664.269832636</v>
      </c>
      <c r="AC9" s="3">
        <v>103768.081120582</v>
      </c>
      <c r="AD9" s="3">
        <v>100942.803544167</v>
      </c>
      <c r="AE9" s="3">
        <v>95709.9598021959</v>
      </c>
      <c r="AF9" s="3">
        <v>91591.29197115119</v>
      </c>
      <c r="AG9" s="3">
        <v>92446.43361270201</v>
      </c>
      <c r="AH9" s="3">
        <v>96104.7561535679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318045.425267915</v>
      </c>
      <c r="F10" s="3">
        <v>332573.874876386</v>
      </c>
      <c r="G10" s="3">
        <v>339037.357400768</v>
      </c>
      <c r="H10" s="3">
        <v>339259.722478797</v>
      </c>
      <c r="I10" s="3">
        <v>335294.155729049</v>
      </c>
      <c r="J10" s="3">
        <v>327852.18923549</v>
      </c>
      <c r="K10" s="3">
        <v>318113.008960891</v>
      </c>
      <c r="L10" s="3">
        <v>309595.352274217</v>
      </c>
      <c r="M10" s="3">
        <v>303919.003932421</v>
      </c>
      <c r="N10" s="3">
        <v>301109.014042243</v>
      </c>
      <c r="O10" s="3">
        <v>301884.922103561</v>
      </c>
      <c r="P10" s="3">
        <v>304894.167788368</v>
      </c>
      <c r="Q10" s="3">
        <v>309818.940021635</v>
      </c>
      <c r="R10" s="3">
        <v>317239.796330059</v>
      </c>
      <c r="S10" s="3">
        <v>326892.950510882</v>
      </c>
      <c r="T10" s="3">
        <v>338599.833086825</v>
      </c>
      <c r="U10" s="3">
        <v>351728.418493992</v>
      </c>
      <c r="V10" s="3">
        <v>364503.992073211</v>
      </c>
      <c r="W10" s="3">
        <v>374667.463521598</v>
      </c>
      <c r="X10" s="3">
        <v>380961.728704099</v>
      </c>
      <c r="Y10" s="3">
        <v>383169.358673105</v>
      </c>
      <c r="Z10" s="3">
        <v>369949.01371028</v>
      </c>
      <c r="AA10" s="3">
        <v>338016.630732926</v>
      </c>
      <c r="AB10" s="3">
        <v>300510.583837242</v>
      </c>
      <c r="AC10" s="3">
        <v>271566.371926094</v>
      </c>
      <c r="AD10" s="3">
        <v>263922.953549251</v>
      </c>
      <c r="AE10" s="3">
        <v>262830.512625716</v>
      </c>
      <c r="AF10" s="3">
        <v>257129.74150027</v>
      </c>
      <c r="AG10" s="3">
        <v>256084.613728862</v>
      </c>
      <c r="AH10" s="3">
        <v>256463.560022954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231082.180370716</v>
      </c>
      <c r="F11" s="3">
        <v>238454.60631504</v>
      </c>
      <c r="G11" s="3">
        <v>243187.385906659</v>
      </c>
      <c r="H11" s="3">
        <v>245945.036502003</v>
      </c>
      <c r="I11" s="3">
        <v>245507.099289698</v>
      </c>
      <c r="J11" s="3">
        <v>242501.140710758</v>
      </c>
      <c r="K11" s="3">
        <v>237801.67771164</v>
      </c>
      <c r="L11" s="3">
        <v>231090.303444928</v>
      </c>
      <c r="M11" s="3">
        <v>224052.926863632</v>
      </c>
      <c r="N11" s="3">
        <v>219141.303539208</v>
      </c>
      <c r="O11" s="3">
        <v>216910.705819447</v>
      </c>
      <c r="P11" s="3">
        <v>216774.561336944</v>
      </c>
      <c r="Q11" s="3">
        <v>218439.47413694</v>
      </c>
      <c r="R11" s="3">
        <v>221987.830500182</v>
      </c>
      <c r="S11" s="3">
        <v>227331.680790329</v>
      </c>
      <c r="T11" s="3">
        <v>234600.879477449</v>
      </c>
      <c r="U11" s="3">
        <v>242924.931242663</v>
      </c>
      <c r="V11" s="3">
        <v>250691.304285295</v>
      </c>
      <c r="W11" s="3">
        <v>256598.849397413</v>
      </c>
      <c r="X11" s="3">
        <v>259781.284322942</v>
      </c>
      <c r="Y11" s="3">
        <v>260051.930772869</v>
      </c>
      <c r="Z11" s="3">
        <v>250234.206497625</v>
      </c>
      <c r="AA11" s="3">
        <v>228453.056853553</v>
      </c>
      <c r="AB11" s="3">
        <v>203207.349230182</v>
      </c>
      <c r="AC11" s="3">
        <v>183062.688049608</v>
      </c>
      <c r="AD11" s="3">
        <v>175451.73136917</v>
      </c>
      <c r="AE11" s="3">
        <v>172972.391158903</v>
      </c>
      <c r="AF11" s="3">
        <v>169018.098023692</v>
      </c>
      <c r="AG11" s="3">
        <v>168586.89393568</v>
      </c>
      <c r="AH11" s="3">
        <v>170468.701903765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165037.081973282</v>
      </c>
      <c r="F12" s="3">
        <v>170955.380518231</v>
      </c>
      <c r="G12" s="3">
        <v>175430.399201627</v>
      </c>
      <c r="H12" s="3">
        <v>178983.824351653</v>
      </c>
      <c r="I12" s="3">
        <v>184331.284571061</v>
      </c>
      <c r="J12" s="3">
        <v>191279.145868983</v>
      </c>
      <c r="K12" s="3">
        <v>198969.4722689</v>
      </c>
      <c r="L12" s="3">
        <v>209413.191833096</v>
      </c>
      <c r="M12" s="3">
        <v>221618.302846275</v>
      </c>
      <c r="N12" s="3">
        <v>232712.071279134</v>
      </c>
      <c r="O12" s="3">
        <v>241917.255263713</v>
      </c>
      <c r="P12" s="3">
        <v>247257.948944892</v>
      </c>
      <c r="Q12" s="3">
        <v>247651.580059634</v>
      </c>
      <c r="R12" s="3">
        <v>243813.063902985</v>
      </c>
      <c r="S12" s="3">
        <v>236992.871066776</v>
      </c>
      <c r="T12" s="3">
        <v>228908.991924756</v>
      </c>
      <c r="U12" s="3">
        <v>220219.747129696</v>
      </c>
      <c r="V12" s="3">
        <v>211658.408446045</v>
      </c>
      <c r="W12" s="3">
        <v>205004.82689604</v>
      </c>
      <c r="X12" s="3">
        <v>201612.462530737</v>
      </c>
      <c r="Y12" s="3">
        <v>202294.859256229</v>
      </c>
      <c r="Z12" s="3">
        <v>206233.926623008</v>
      </c>
      <c r="AA12" s="3">
        <v>212564.597871995</v>
      </c>
      <c r="AB12" s="3">
        <v>221169.728607842</v>
      </c>
      <c r="AC12" s="3">
        <v>233030.497767545</v>
      </c>
      <c r="AD12" s="3">
        <v>249725.573656988</v>
      </c>
      <c r="AE12" s="3">
        <v>262793.633181672</v>
      </c>
      <c r="AF12" s="3">
        <v>273135.056741248</v>
      </c>
      <c r="AG12" s="3">
        <v>285701.003901339</v>
      </c>
      <c r="AH12" s="3">
        <v>295447.366652248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135350.648808599</v>
      </c>
      <c r="F13" s="3">
        <v>138426.533255816</v>
      </c>
      <c r="G13" s="3">
        <v>142002.419581396</v>
      </c>
      <c r="H13" s="3">
        <v>146818.293526127</v>
      </c>
      <c r="I13" s="3">
        <v>152728.354105661</v>
      </c>
      <c r="J13" s="3">
        <v>159801.091965327</v>
      </c>
      <c r="K13" s="3">
        <v>167623.535912716</v>
      </c>
      <c r="L13" s="3">
        <v>175112.172623876</v>
      </c>
      <c r="M13" s="3">
        <v>181803.886941011</v>
      </c>
      <c r="N13" s="3">
        <v>187639.306720749</v>
      </c>
      <c r="O13" s="3">
        <v>192075.638488211</v>
      </c>
      <c r="P13" s="3">
        <v>193971.252857518</v>
      </c>
      <c r="Q13" s="3">
        <v>192514.186360033</v>
      </c>
      <c r="R13" s="3">
        <v>187904.103039019</v>
      </c>
      <c r="S13" s="3">
        <v>180942.552594123</v>
      </c>
      <c r="T13" s="3">
        <v>172930.671040561</v>
      </c>
      <c r="U13" s="3">
        <v>164230.628081192</v>
      </c>
      <c r="V13" s="3">
        <v>155352.32810049</v>
      </c>
      <c r="W13" s="3">
        <v>147727.201790982</v>
      </c>
      <c r="X13" s="3">
        <v>142446.169844117</v>
      </c>
      <c r="Y13" s="3">
        <v>140152.130413406</v>
      </c>
      <c r="Z13" s="3">
        <v>140703.440432639</v>
      </c>
      <c r="AA13" s="3">
        <v>143644.813989667</v>
      </c>
      <c r="AB13" s="3">
        <v>148583.046316974</v>
      </c>
      <c r="AC13" s="3">
        <v>155458.627573633</v>
      </c>
      <c r="AD13" s="3">
        <v>164280.229159794</v>
      </c>
      <c r="AE13" s="3">
        <v>171387.304957564</v>
      </c>
      <c r="AF13" s="3">
        <v>178244.054808658</v>
      </c>
      <c r="AG13" s="3">
        <v>186941.547058971</v>
      </c>
      <c r="AH13" s="3">
        <v>194744.45481416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113606.340531374</v>
      </c>
      <c r="F14" s="3">
        <v>118839.50467592</v>
      </c>
      <c r="G14" s="3">
        <v>121890.57381444</v>
      </c>
      <c r="H14" s="3">
        <v>122389.446638262</v>
      </c>
      <c r="I14" s="3">
        <v>122061.382255519</v>
      </c>
      <c r="J14" s="3">
        <v>120636.223466711</v>
      </c>
      <c r="K14" s="3">
        <v>117912.449077911</v>
      </c>
      <c r="L14" s="3">
        <v>116191.751544685</v>
      </c>
      <c r="M14" s="3">
        <v>115695.798959889</v>
      </c>
      <c r="N14" s="3">
        <v>115528.949852221</v>
      </c>
      <c r="O14" s="3">
        <v>116440.067660273</v>
      </c>
      <c r="P14" s="3">
        <v>117819.527853284</v>
      </c>
      <c r="Q14" s="3">
        <v>119571.711666193</v>
      </c>
      <c r="R14" s="3">
        <v>121946.502087266</v>
      </c>
      <c r="S14" s="3">
        <v>125336.075287259</v>
      </c>
      <c r="T14" s="3">
        <v>130057.799937354</v>
      </c>
      <c r="U14" s="3">
        <v>135332.451529377</v>
      </c>
      <c r="V14" s="3">
        <v>140247.002349682</v>
      </c>
      <c r="W14" s="3">
        <v>144720.475078333</v>
      </c>
      <c r="X14" s="3">
        <v>148765.288265271</v>
      </c>
      <c r="Y14" s="3">
        <v>152472.579623464</v>
      </c>
      <c r="Z14" s="3">
        <v>155426.677416895</v>
      </c>
      <c r="AA14" s="3">
        <v>157005.885375466</v>
      </c>
      <c r="AB14" s="3">
        <v>157082.802575575</v>
      </c>
      <c r="AC14" s="3">
        <v>156338.416491694</v>
      </c>
      <c r="AD14" s="3">
        <v>155953.399437745</v>
      </c>
      <c r="AE14" s="3">
        <v>153196.327640308</v>
      </c>
      <c r="AF14" s="3">
        <v>149908.993571007</v>
      </c>
      <c r="AG14" s="3">
        <v>149761.256573279</v>
      </c>
      <c r="AH14" s="3">
        <v>151709.021286799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94434.8741099755</v>
      </c>
      <c r="F15" s="3">
        <v>98199.085893853</v>
      </c>
      <c r="G15" s="3">
        <v>101154.13970458</v>
      </c>
      <c r="H15" s="3">
        <v>103403.504424156</v>
      </c>
      <c r="I15" s="3">
        <v>105200.863910891</v>
      </c>
      <c r="J15" s="3">
        <v>106427.078101297</v>
      </c>
      <c r="K15" s="3">
        <v>106982.895649398</v>
      </c>
      <c r="L15" s="3">
        <v>107295.898168795</v>
      </c>
      <c r="M15" s="3">
        <v>107535.226907832</v>
      </c>
      <c r="N15" s="3">
        <v>107841.038266476</v>
      </c>
      <c r="O15" s="3">
        <v>108616.234847011</v>
      </c>
      <c r="P15" s="3">
        <v>109631.901523564</v>
      </c>
      <c r="Q15" s="3">
        <v>110597.112629008</v>
      </c>
      <c r="R15" s="3">
        <v>111728.833757583</v>
      </c>
      <c r="S15" s="3">
        <v>113391.759210963</v>
      </c>
      <c r="T15" s="3">
        <v>115902.383436142</v>
      </c>
      <c r="U15" s="3">
        <v>118623.567822878</v>
      </c>
      <c r="V15" s="3">
        <v>120828.351884313</v>
      </c>
      <c r="W15" s="3">
        <v>122552.61048679</v>
      </c>
      <c r="X15" s="3">
        <v>123891.794031918</v>
      </c>
      <c r="Y15" s="3">
        <v>124945.882892554</v>
      </c>
      <c r="Z15" s="3">
        <v>125536.867007894</v>
      </c>
      <c r="AA15" s="3">
        <v>125193.421705854</v>
      </c>
      <c r="AB15" s="3">
        <v>123644.473081873</v>
      </c>
      <c r="AC15" s="3">
        <v>120984.018011079</v>
      </c>
      <c r="AD15" s="3">
        <v>117592.049764743</v>
      </c>
      <c r="AE15" s="3">
        <v>112512.325646324</v>
      </c>
      <c r="AF15" s="3">
        <v>107792.275666544</v>
      </c>
      <c r="AG15" s="3">
        <v>105415.744401619</v>
      </c>
      <c r="AH15" s="3">
        <v>104697.909745477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56633.9028609937</v>
      </c>
      <c r="F16" s="3">
        <v>59835.3921151352</v>
      </c>
      <c r="G16" s="3">
        <v>61987.9046073732</v>
      </c>
      <c r="H16" s="3">
        <v>62977.634238674</v>
      </c>
      <c r="I16" s="3">
        <v>63970.5488229188</v>
      </c>
      <c r="J16" s="3">
        <v>64879.7757507989</v>
      </c>
      <c r="K16" s="3">
        <v>65475.0807361779</v>
      </c>
      <c r="L16" s="3">
        <v>67006.1212926884</v>
      </c>
      <c r="M16" s="3">
        <v>69447.9737596659</v>
      </c>
      <c r="N16" s="3">
        <v>71577.05054019199</v>
      </c>
      <c r="O16" s="3">
        <v>73442.12459799679</v>
      </c>
      <c r="P16" s="3">
        <v>75207.5176341023</v>
      </c>
      <c r="Q16" s="3">
        <v>76346.6793816095</v>
      </c>
      <c r="R16" s="3">
        <v>76940.7340585146</v>
      </c>
      <c r="S16" s="3">
        <v>77022.18378129471</v>
      </c>
      <c r="T16" s="3">
        <v>76708.59250740919</v>
      </c>
      <c r="U16" s="3">
        <v>75788.0513621681</v>
      </c>
      <c r="V16" s="3">
        <v>74220.65706790891</v>
      </c>
      <c r="W16" s="3">
        <v>72488.7279089592</v>
      </c>
      <c r="X16" s="3">
        <v>71194.89607740571</v>
      </c>
      <c r="Y16" s="3">
        <v>70910.9158356761</v>
      </c>
      <c r="Z16" s="3">
        <v>71486.8589651768</v>
      </c>
      <c r="AA16" s="3">
        <v>72922.5111466907</v>
      </c>
      <c r="AB16" s="3">
        <v>75222.37799073861</v>
      </c>
      <c r="AC16" s="3">
        <v>78585.71069269801</v>
      </c>
      <c r="AD16" s="3">
        <v>83285.938583707</v>
      </c>
      <c r="AE16" s="3">
        <v>87724.14571255411</v>
      </c>
      <c r="AF16" s="3">
        <v>92219.1415452306</v>
      </c>
      <c r="AG16" s="3">
        <v>97818.67004614579</v>
      </c>
      <c r="AH16" s="3">
        <v>103484.579736749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49078.4176822092</v>
      </c>
      <c r="F17" s="3">
        <v>51039.3597902015</v>
      </c>
      <c r="G17" s="3">
        <v>52868.4918187161</v>
      </c>
      <c r="H17" s="3">
        <v>54821.9960908417</v>
      </c>
      <c r="I17" s="3">
        <v>56966.1314357686</v>
      </c>
      <c r="J17" s="3">
        <v>59252.9784968234</v>
      </c>
      <c r="K17" s="3">
        <v>61541.8695247415</v>
      </c>
      <c r="L17" s="3">
        <v>63887.5769083881</v>
      </c>
      <c r="M17" s="3">
        <v>66342.78657904849</v>
      </c>
      <c r="N17" s="3">
        <v>68628.0253895497</v>
      </c>
      <c r="O17" s="3">
        <v>70752.85053437149</v>
      </c>
      <c r="P17" s="3">
        <v>72653.0107611148</v>
      </c>
      <c r="Q17" s="3">
        <v>74190.7581966748</v>
      </c>
      <c r="R17" s="3">
        <v>75357.4589988348</v>
      </c>
      <c r="S17" s="3">
        <v>76117.7509295105</v>
      </c>
      <c r="T17" s="3">
        <v>76515.7306346519</v>
      </c>
      <c r="U17" s="3">
        <v>76251.0010941972</v>
      </c>
      <c r="V17" s="3">
        <v>75238.32770919691</v>
      </c>
      <c r="W17" s="3">
        <v>73907.2624237626</v>
      </c>
      <c r="X17" s="3">
        <v>72783.79666516821</v>
      </c>
      <c r="Y17" s="3">
        <v>72345.2003098213</v>
      </c>
      <c r="Z17" s="3">
        <v>72665.3315803679</v>
      </c>
      <c r="AA17" s="3">
        <v>73513.8603711333</v>
      </c>
      <c r="AB17" s="3">
        <v>74837.9926938718</v>
      </c>
      <c r="AC17" s="3">
        <v>76655.53242877311</v>
      </c>
      <c r="AD17" s="3">
        <v>78949.1722437484</v>
      </c>
      <c r="AE17" s="3">
        <v>80775.2614856646</v>
      </c>
      <c r="AF17" s="3">
        <v>82941.07935824781</v>
      </c>
      <c r="AG17" s="3">
        <v>86141.30645146689</v>
      </c>
      <c r="AH17" s="3">
        <v>89311.1907443232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32299.4184109379</v>
      </c>
      <c r="F18" s="3">
        <v>32735.2688055731</v>
      </c>
      <c r="G18" s="3">
        <v>32815.0297985086</v>
      </c>
      <c r="H18" s="3">
        <v>32460.3996573369</v>
      </c>
      <c r="I18" s="3">
        <v>31927.9497141072</v>
      </c>
      <c r="J18" s="3">
        <v>31358.6585913011</v>
      </c>
      <c r="K18" s="3">
        <v>30825.376564195</v>
      </c>
      <c r="L18" s="3">
        <v>30616.8687693844</v>
      </c>
      <c r="M18" s="3">
        <v>30831.104663405</v>
      </c>
      <c r="N18" s="3">
        <v>31340.6497458044</v>
      </c>
      <c r="O18" s="3">
        <v>32232.5269096583</v>
      </c>
      <c r="P18" s="3">
        <v>33379.0840081524</v>
      </c>
      <c r="Q18" s="3">
        <v>34553.4148374232</v>
      </c>
      <c r="R18" s="3">
        <v>35713.2201963486</v>
      </c>
      <c r="S18" s="3">
        <v>36898.1907681513</v>
      </c>
      <c r="T18" s="3">
        <v>38183.5221642886</v>
      </c>
      <c r="U18" s="3">
        <v>39371.7349550246</v>
      </c>
      <c r="V18" s="3">
        <v>40338.594437316</v>
      </c>
      <c r="W18" s="3">
        <v>41255.0267060674</v>
      </c>
      <c r="X18" s="3">
        <v>42045.4494247448</v>
      </c>
      <c r="Y18" s="3">
        <v>42760.3534407079</v>
      </c>
      <c r="Z18" s="3">
        <v>43651.2643748015</v>
      </c>
      <c r="AA18" s="3">
        <v>44442.237752125</v>
      </c>
      <c r="AB18" s="3">
        <v>45096.4753963439</v>
      </c>
      <c r="AC18" s="3">
        <v>45569.1797744941</v>
      </c>
      <c r="AD18" s="3">
        <v>45962.3245403938</v>
      </c>
      <c r="AE18" s="3">
        <v>45674.1992770547</v>
      </c>
      <c r="AF18" s="3">
        <v>45133.0517025588</v>
      </c>
      <c r="AG18" s="3">
        <v>45103.7650155913</v>
      </c>
      <c r="AH18" s="3">
        <v>45441.3615153898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33816.4499228132</v>
      </c>
      <c r="F19" s="3">
        <v>34747.7173996396</v>
      </c>
      <c r="G19" s="3">
        <v>35890.3279221134</v>
      </c>
      <c r="H19" s="3">
        <v>37220.5378759626</v>
      </c>
      <c r="I19" s="3">
        <v>38269.9204601093</v>
      </c>
      <c r="J19" s="3">
        <v>39056.3805741101</v>
      </c>
      <c r="K19" s="3">
        <v>39606.4278988194</v>
      </c>
      <c r="L19" s="3">
        <v>39560.3086223995</v>
      </c>
      <c r="M19" s="3">
        <v>39126.422353884</v>
      </c>
      <c r="N19" s="3">
        <v>38869.3232394739</v>
      </c>
      <c r="O19" s="3">
        <v>38925.9734214319</v>
      </c>
      <c r="P19" s="3">
        <v>39276.4618639723</v>
      </c>
      <c r="Q19" s="3">
        <v>39836.5036357138</v>
      </c>
      <c r="R19" s="3">
        <v>40627.4580465228</v>
      </c>
      <c r="S19" s="3">
        <v>41660.9616793132</v>
      </c>
      <c r="T19" s="3">
        <v>42935.2277959313</v>
      </c>
      <c r="U19" s="3">
        <v>44171.2752207012</v>
      </c>
      <c r="V19" s="3">
        <v>45209.6813001189</v>
      </c>
      <c r="W19" s="3">
        <v>46179.3230147732</v>
      </c>
      <c r="X19" s="3">
        <v>47053.3235140139</v>
      </c>
      <c r="Y19" s="3">
        <v>47966.4016629243</v>
      </c>
      <c r="Z19" s="3">
        <v>49001.6253726462</v>
      </c>
      <c r="AA19" s="3">
        <v>50088.073573219</v>
      </c>
      <c r="AB19" s="3">
        <v>51098.7047797017</v>
      </c>
      <c r="AC19" s="3">
        <v>51876.8509570586</v>
      </c>
      <c r="AD19" s="3">
        <v>52320.5469241373</v>
      </c>
      <c r="AE19" s="3">
        <v>51900.7463459129</v>
      </c>
      <c r="AF19" s="3">
        <v>51455.5755968029</v>
      </c>
      <c r="AG19" s="3">
        <v>51668.3065759601</v>
      </c>
      <c r="AH19" s="3">
        <v>52090.2215560281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15486.7753056905</v>
      </c>
      <c r="F20" s="3">
        <v>15918.150833531</v>
      </c>
      <c r="G20" s="3">
        <v>16306.3421678356</v>
      </c>
      <c r="H20" s="3">
        <v>16628.9584966217</v>
      </c>
      <c r="I20" s="3">
        <v>16851.0052517996</v>
      </c>
      <c r="J20" s="3">
        <v>16969.4378933327</v>
      </c>
      <c r="K20" s="3">
        <v>16987.8759723379</v>
      </c>
      <c r="L20" s="3">
        <v>16907.3476728814</v>
      </c>
      <c r="M20" s="3">
        <v>16723.7790762432</v>
      </c>
      <c r="N20" s="3">
        <v>16481.879891255</v>
      </c>
      <c r="O20" s="3">
        <v>16264.1888330241</v>
      </c>
      <c r="P20" s="3">
        <v>16008.5355400619</v>
      </c>
      <c r="Q20" s="3">
        <v>15645.1387086085</v>
      </c>
      <c r="R20" s="3">
        <v>15250.9942632503</v>
      </c>
      <c r="S20" s="3">
        <v>14917.3861783773</v>
      </c>
      <c r="T20" s="3">
        <v>14748.6157996299</v>
      </c>
      <c r="U20" s="3">
        <v>14693.6850996932</v>
      </c>
      <c r="V20" s="3">
        <v>14723.5323310946</v>
      </c>
      <c r="W20" s="3">
        <v>14889.3855899251</v>
      </c>
      <c r="X20" s="3">
        <v>15185.4936839259</v>
      </c>
      <c r="Y20" s="3">
        <v>15636.8058453544</v>
      </c>
      <c r="Z20" s="3">
        <v>16198.0735667785</v>
      </c>
      <c r="AA20" s="3">
        <v>16806.3330741759</v>
      </c>
      <c r="AB20" s="3">
        <v>17454.9134455992</v>
      </c>
      <c r="AC20" s="3">
        <v>18131.2345678832</v>
      </c>
      <c r="AD20" s="3">
        <v>18848.0216239472</v>
      </c>
      <c r="AE20" s="3">
        <v>19484.9502229198</v>
      </c>
      <c r="AF20" s="3">
        <v>20131.9991555146</v>
      </c>
      <c r="AG20" s="3">
        <v>20955.2826167673</v>
      </c>
      <c r="AH20" s="3">
        <v>21803.9797111386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15510.0702415511</v>
      </c>
      <c r="F21" s="3">
        <v>15939.5771266685</v>
      </c>
      <c r="G21" s="3">
        <v>16410.1696084825</v>
      </c>
      <c r="H21" s="3">
        <v>16972.8736363477</v>
      </c>
      <c r="I21" s="3">
        <v>17648.3400428255</v>
      </c>
      <c r="J21" s="3">
        <v>18435.7587823354</v>
      </c>
      <c r="K21" s="3">
        <v>19317.1353795863</v>
      </c>
      <c r="L21" s="3">
        <v>20250.7524540098</v>
      </c>
      <c r="M21" s="3">
        <v>21161.0362580411</v>
      </c>
      <c r="N21" s="3">
        <v>22039.7905648545</v>
      </c>
      <c r="O21" s="3">
        <v>22891.615196189</v>
      </c>
      <c r="P21" s="3">
        <v>23615.746145688</v>
      </c>
      <c r="Q21" s="3">
        <v>24080.4868550733</v>
      </c>
      <c r="R21" s="3">
        <v>24283.112023294</v>
      </c>
      <c r="S21" s="3">
        <v>24291.9430171925</v>
      </c>
      <c r="T21" s="3">
        <v>24184.1141160035</v>
      </c>
      <c r="U21" s="3">
        <v>23870.7787866565</v>
      </c>
      <c r="V21" s="3">
        <v>23384.9953051281</v>
      </c>
      <c r="W21" s="3">
        <v>22936.2555636857</v>
      </c>
      <c r="X21" s="3">
        <v>22636.2186250306</v>
      </c>
      <c r="Y21" s="3">
        <v>22586.8064292764</v>
      </c>
      <c r="Z21" s="3">
        <v>22798.475357872</v>
      </c>
      <c r="AA21" s="3">
        <v>23196.1556655419</v>
      </c>
      <c r="AB21" s="3">
        <v>23770.8790399193</v>
      </c>
      <c r="AC21" s="3">
        <v>24469.4411494458</v>
      </c>
      <c r="AD21" s="3">
        <v>25231.9506249958</v>
      </c>
      <c r="AE21" s="3">
        <v>25798.3785185804</v>
      </c>
      <c r="AF21" s="3">
        <v>26525.1795109783</v>
      </c>
      <c r="AG21" s="3">
        <v>27706.1705133232</v>
      </c>
      <c r="AH21" s="3">
        <v>28904.8337882874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3988.39961924643</v>
      </c>
      <c r="F22" s="3">
        <v>4129.19047648238</v>
      </c>
      <c r="G22" s="3">
        <v>4263.79410020108</v>
      </c>
      <c r="H22" s="3">
        <v>4385.79975842541</v>
      </c>
      <c r="I22" s="3">
        <v>4487.03867848509</v>
      </c>
      <c r="J22" s="3">
        <v>4574.18806361647</v>
      </c>
      <c r="K22" s="3">
        <v>4662.22955252946</v>
      </c>
      <c r="L22" s="3">
        <v>4750.31542366527</v>
      </c>
      <c r="M22" s="3">
        <v>4825.86342297062</v>
      </c>
      <c r="N22" s="3">
        <v>4898.46256849493</v>
      </c>
      <c r="O22" s="3">
        <v>5004.01902603125</v>
      </c>
      <c r="P22" s="3">
        <v>5126.82090066777</v>
      </c>
      <c r="Q22" s="3">
        <v>5227.17327101082</v>
      </c>
      <c r="R22" s="3">
        <v>5303.05485552229</v>
      </c>
      <c r="S22" s="3">
        <v>5368.46982525764</v>
      </c>
      <c r="T22" s="3">
        <v>5439.73118057797</v>
      </c>
      <c r="U22" s="3">
        <v>5473.54446506253</v>
      </c>
      <c r="V22" s="3">
        <v>5452.76441712453</v>
      </c>
      <c r="W22" s="3">
        <v>5405.01205251921</v>
      </c>
      <c r="X22" s="3">
        <v>5333.79155753359</v>
      </c>
      <c r="Y22" s="3">
        <v>5253.53920578641</v>
      </c>
      <c r="Z22" s="3">
        <v>5142.14418010658</v>
      </c>
      <c r="AA22" s="3">
        <v>5006.99471251703</v>
      </c>
      <c r="AB22" s="3">
        <v>4897.24520069889</v>
      </c>
      <c r="AC22" s="3">
        <v>4822.33816697623</v>
      </c>
      <c r="AD22" s="3">
        <v>4806.74245938805</v>
      </c>
      <c r="AE22" s="3">
        <v>4838.04599448442</v>
      </c>
      <c r="AF22" s="3">
        <v>4939.75117607741</v>
      </c>
      <c r="AG22" s="3">
        <v>5130.68111674729</v>
      </c>
      <c r="AH22" s="3">
        <v>5386.2208701169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4471.24200228952</v>
      </c>
      <c r="F23" s="3">
        <v>4615.44044290652</v>
      </c>
      <c r="G23" s="3">
        <v>4767.22629400074</v>
      </c>
      <c r="H23" s="3">
        <v>4914.98146695895</v>
      </c>
      <c r="I23" s="3">
        <v>5059.59590939382</v>
      </c>
      <c r="J23" s="3">
        <v>5220.06885376855</v>
      </c>
      <c r="K23" s="3">
        <v>5398.70645963377</v>
      </c>
      <c r="L23" s="3">
        <v>5579.68399677622</v>
      </c>
      <c r="M23" s="3">
        <v>5755.39142360224</v>
      </c>
      <c r="N23" s="3">
        <v>5933.16203023428</v>
      </c>
      <c r="O23" s="3">
        <v>6135.05407009094</v>
      </c>
      <c r="P23" s="3">
        <v>6340.92048128769</v>
      </c>
      <c r="Q23" s="3">
        <v>6547.4890140119</v>
      </c>
      <c r="R23" s="3">
        <v>6796.44354879712</v>
      </c>
      <c r="S23" s="3">
        <v>7127.81196023542</v>
      </c>
      <c r="T23" s="3">
        <v>7541.37852793159</v>
      </c>
      <c r="U23" s="3">
        <v>7957.49392980809</v>
      </c>
      <c r="V23" s="3">
        <v>8333.345797739619</v>
      </c>
      <c r="W23" s="3">
        <v>8675.65486444978</v>
      </c>
      <c r="X23" s="3">
        <v>8990.418287104651</v>
      </c>
      <c r="Y23" s="3">
        <v>9290.256460017459</v>
      </c>
      <c r="Z23" s="3">
        <v>9541.18918127916</v>
      </c>
      <c r="AA23" s="3">
        <v>9702.69058867728</v>
      </c>
      <c r="AB23" s="3">
        <v>9776.12551861847</v>
      </c>
      <c r="AC23" s="3">
        <v>9749.497837109589</v>
      </c>
      <c r="AD23" s="3">
        <v>9648.930166008289</v>
      </c>
      <c r="AE23" s="3">
        <v>9457.862033661149</v>
      </c>
      <c r="AF23" s="3">
        <v>9368.689215025221</v>
      </c>
      <c r="AG23" s="3">
        <v>9466.21129691058</v>
      </c>
      <c r="AH23" s="3">
        <v>9644.790980016551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332.035211342243</v>
      </c>
      <c r="F24" s="3">
        <v>353.289037580929</v>
      </c>
      <c r="G24" s="3">
        <v>373.683358437013</v>
      </c>
      <c r="H24" s="3">
        <v>392.821680594712</v>
      </c>
      <c r="I24" s="3">
        <v>408.878833657566</v>
      </c>
      <c r="J24" s="3">
        <v>422.417695492135</v>
      </c>
      <c r="K24" s="3">
        <v>437.276482898407</v>
      </c>
      <c r="L24" s="3">
        <v>454.617403678663</v>
      </c>
      <c r="M24" s="3">
        <v>471.872743109987</v>
      </c>
      <c r="N24" s="3">
        <v>489.209539295139</v>
      </c>
      <c r="O24" s="3">
        <v>511.701427767276</v>
      </c>
      <c r="P24" s="3">
        <v>537.5704994688371</v>
      </c>
      <c r="Q24" s="3">
        <v>561.627576160553</v>
      </c>
      <c r="R24" s="3">
        <v>583.096298381576</v>
      </c>
      <c r="S24" s="3">
        <v>605.204937598393</v>
      </c>
      <c r="T24" s="3">
        <v>631.495205641083</v>
      </c>
      <c r="U24" s="3">
        <v>655.990553968019</v>
      </c>
      <c r="V24" s="3">
        <v>675.9454370851651</v>
      </c>
      <c r="W24" s="3">
        <v>694.964618396097</v>
      </c>
      <c r="X24" s="3">
        <v>711.425170172841</v>
      </c>
      <c r="Y24" s="3">
        <v>727.155001521334</v>
      </c>
      <c r="Z24" s="3">
        <v>730.57448627951</v>
      </c>
      <c r="AA24" s="3">
        <v>729.046567638307</v>
      </c>
      <c r="AB24" s="3">
        <v>738.040019715452</v>
      </c>
      <c r="AC24" s="3">
        <v>754.7489030776391</v>
      </c>
      <c r="AD24" s="3">
        <v>783.217140161895</v>
      </c>
      <c r="AE24" s="3">
        <v>813.437638819536</v>
      </c>
      <c r="AF24" s="3">
        <v>842.850194070875</v>
      </c>
      <c r="AG24" s="3">
        <v>872.1899008010849</v>
      </c>
      <c r="AH24" s="3">
        <v>898.328120607132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420.395228170364</v>
      </c>
      <c r="F25" s="3">
        <v>443.244811914304</v>
      </c>
      <c r="G25" s="3">
        <v>468.47997124161</v>
      </c>
      <c r="H25" s="3">
        <v>493.83018726913</v>
      </c>
      <c r="I25" s="3">
        <v>517.30557895041</v>
      </c>
      <c r="J25" s="3">
        <v>538.514164911824</v>
      </c>
      <c r="K25" s="3">
        <v>560.906038317239</v>
      </c>
      <c r="L25" s="3">
        <v>586.27077508155</v>
      </c>
      <c r="M25" s="3">
        <v>612.65240024733</v>
      </c>
      <c r="N25" s="3">
        <v>641.109831989223</v>
      </c>
      <c r="O25" s="3">
        <v>675.804260856667</v>
      </c>
      <c r="P25" s="3">
        <v>713.063431503656</v>
      </c>
      <c r="Q25" s="3">
        <v>749.150667064992</v>
      </c>
      <c r="R25" s="3">
        <v>784.476436465592</v>
      </c>
      <c r="S25" s="3">
        <v>825.859089899133</v>
      </c>
      <c r="T25" s="3">
        <v>875.598913261994</v>
      </c>
      <c r="U25" s="3">
        <v>919.3837522429239</v>
      </c>
      <c r="V25" s="3">
        <v>952.196334687244</v>
      </c>
      <c r="W25" s="3">
        <v>982.703575204769</v>
      </c>
      <c r="X25" s="3">
        <v>1013.29880411313</v>
      </c>
      <c r="Y25" s="3">
        <v>1047.38701122774</v>
      </c>
      <c r="Z25" s="3">
        <v>1074.06547749212</v>
      </c>
      <c r="AA25" s="3">
        <v>1110.19625106189</v>
      </c>
      <c r="AB25" s="3">
        <v>1173.42490527321</v>
      </c>
      <c r="AC25" s="3">
        <v>1254.73539014011</v>
      </c>
      <c r="AD25" s="3">
        <v>1351.09265531366</v>
      </c>
      <c r="AE25" s="3">
        <v>1461.34358555918</v>
      </c>
      <c r="AF25" s="3">
        <v>1600.4600296101</v>
      </c>
      <c r="AG25" s="3">
        <v>1752.99342682838</v>
      </c>
      <c r="AH25" s="3">
        <v>1897.10579998454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0.06422608121713699</v>
      </c>
      <c r="F28" s="3">
        <v>0.0517674184232217</v>
      </c>
      <c r="G28" s="3">
        <v>0.0405984582360973</v>
      </c>
      <c r="H28" s="3">
        <v>0.0315606565857445</v>
      </c>
      <c r="I28" s="3">
        <v>0.0255051812248178</v>
      </c>
      <c r="J28" s="3">
        <v>0.0232838080541995</v>
      </c>
      <c r="K28" s="3">
        <v>0.0237187522691833</v>
      </c>
      <c r="L28" s="3">
        <v>0.0247810701378064</v>
      </c>
      <c r="M28" s="3">
        <v>0.0260425111126548</v>
      </c>
      <c r="N28" s="3">
        <v>0.0270740760285584</v>
      </c>
      <c r="O28" s="3">
        <v>0.027448684184193</v>
      </c>
      <c r="P28" s="3">
        <v>0.0268267777841965</v>
      </c>
      <c r="Q28" s="3">
        <v>0.0254750556115534</v>
      </c>
      <c r="R28" s="3">
        <v>0.0238746887341198</v>
      </c>
      <c r="S28" s="3">
        <v>0.0225062628979028</v>
      </c>
      <c r="T28" s="3">
        <v>0.0218490250856144</v>
      </c>
      <c r="U28" s="3">
        <v>0.0217878963857943</v>
      </c>
      <c r="V28" s="3">
        <v>0.0218523829299792</v>
      </c>
      <c r="W28" s="3">
        <v>0.0219660404794606</v>
      </c>
      <c r="X28" s="3">
        <v>0.0220621661737033</v>
      </c>
      <c r="Y28" s="3">
        <v>0.0220752402849516</v>
      </c>
      <c r="Z28" s="3">
        <v>0.0217495831154808</v>
      </c>
      <c r="AA28" s="3">
        <v>0.0210526439111866</v>
      </c>
      <c r="AB28" s="3">
        <v>0.020233704699857</v>
      </c>
      <c r="AC28" s="3">
        <v>0.0195183769844133</v>
      </c>
      <c r="AD28" s="3">
        <v>0.0191308717882124</v>
      </c>
      <c r="AE28" s="3">
        <v>0.0190749421704484</v>
      </c>
      <c r="AF28" s="3">
        <v>0.0190967184825843</v>
      </c>
      <c r="AG28" s="3">
        <v>0.0191739982193835</v>
      </c>
      <c r="AH28" s="3">
        <v>0.0193671914075019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0.0462156357553534</v>
      </c>
      <c r="F29" s="3">
        <v>0.0372263979879112</v>
      </c>
      <c r="G29" s="3">
        <v>0.0291523388036607</v>
      </c>
      <c r="H29" s="3">
        <v>0.0226060897765315</v>
      </c>
      <c r="I29" s="3">
        <v>0.018208024252136</v>
      </c>
      <c r="J29" s="3">
        <v>0.0165795393748261</v>
      </c>
      <c r="K29" s="3">
        <v>0.0168486471320792</v>
      </c>
      <c r="L29" s="3">
        <v>0.0175387878620456</v>
      </c>
      <c r="M29" s="3">
        <v>0.0183624701592204</v>
      </c>
      <c r="N29" s="3">
        <v>0.0190336121692614</v>
      </c>
      <c r="O29" s="3">
        <v>0.0192678223576545</v>
      </c>
      <c r="P29" s="3">
        <v>0.0189004753613485</v>
      </c>
      <c r="Q29" s="3">
        <v>0.0181305941347215</v>
      </c>
      <c r="R29" s="3">
        <v>0.017220679764718</v>
      </c>
      <c r="S29" s="3">
        <v>0.0164350740217858</v>
      </c>
      <c r="T29" s="3">
        <v>0.0160359575402185</v>
      </c>
      <c r="U29" s="3">
        <v>0.0159760207737628</v>
      </c>
      <c r="V29" s="3">
        <v>0.0160083008919112</v>
      </c>
      <c r="W29" s="3">
        <v>0.0160801815173572</v>
      </c>
      <c r="X29" s="3">
        <v>0.0161432265932742</v>
      </c>
      <c r="Y29" s="3">
        <v>0.0161494744096763</v>
      </c>
      <c r="Z29" s="3">
        <v>0.0158762366575096</v>
      </c>
      <c r="AA29" s="3">
        <v>0.0152861577706803</v>
      </c>
      <c r="AB29" s="3">
        <v>0.01459576180607</v>
      </c>
      <c r="AC29" s="3">
        <v>0.014006181842863</v>
      </c>
      <c r="AD29" s="3">
        <v>0.0137157633277298</v>
      </c>
      <c r="AE29" s="3">
        <v>0.0136889246339154</v>
      </c>
      <c r="AF29" s="3">
        <v>0.0137445652803554</v>
      </c>
      <c r="AG29" s="3">
        <v>0.0138776153929367</v>
      </c>
      <c r="AH29" s="3">
        <v>0.0140889220033123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0.0809066652144585</v>
      </c>
      <c r="F30" s="3">
        <v>0.06511567128741499</v>
      </c>
      <c r="G30" s="3">
        <v>0.050918376544679</v>
      </c>
      <c r="H30" s="3">
        <v>0.0394363737275361</v>
      </c>
      <c r="I30" s="3">
        <v>0.0317769833844822</v>
      </c>
      <c r="J30" s="3">
        <v>0.0290321855582185</v>
      </c>
      <c r="K30" s="3">
        <v>0.0296563213980744</v>
      </c>
      <c r="L30" s="3">
        <v>0.0310220221531655</v>
      </c>
      <c r="M30" s="3">
        <v>0.0326058453426211</v>
      </c>
      <c r="N30" s="3">
        <v>0.0338927715109041</v>
      </c>
      <c r="O30" s="3">
        <v>0.0343794939537724</v>
      </c>
      <c r="P30" s="3">
        <v>0.0337247064373762</v>
      </c>
      <c r="Q30" s="3">
        <v>0.0322691785511697</v>
      </c>
      <c r="R30" s="3">
        <v>0.0305297480726885</v>
      </c>
      <c r="S30" s="3">
        <v>0.02902499765157</v>
      </c>
      <c r="T30" s="3">
        <v>0.0282753194649758</v>
      </c>
      <c r="U30" s="3">
        <v>0.0281357639430422</v>
      </c>
      <c r="V30" s="3">
        <v>0.0280896312683404</v>
      </c>
      <c r="W30" s="3">
        <v>0.0280871612604582</v>
      </c>
      <c r="X30" s="3">
        <v>0.0280818460962514</v>
      </c>
      <c r="Y30" s="3">
        <v>0.0280226213674483</v>
      </c>
      <c r="Z30" s="3">
        <v>0.0275551998822223</v>
      </c>
      <c r="AA30" s="3">
        <v>0.0265974996853303</v>
      </c>
      <c r="AB30" s="3">
        <v>0.0254985157242456</v>
      </c>
      <c r="AC30" s="3">
        <v>0.0245923855071394</v>
      </c>
      <c r="AD30" s="3">
        <v>0.0241956288696393</v>
      </c>
      <c r="AE30" s="3">
        <v>0.0244076027640893</v>
      </c>
      <c r="AF30" s="3">
        <v>0.0245445284568071</v>
      </c>
      <c r="AG30" s="3">
        <v>0.0242572179479703</v>
      </c>
      <c r="AH30" s="3">
        <v>0.0237535290673124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0.0571133392719967</v>
      </c>
      <c r="F31" s="3">
        <v>0.0459690892530662</v>
      </c>
      <c r="G31" s="3">
        <v>0.0359406231392052</v>
      </c>
      <c r="H31" s="3">
        <v>0.0278248823136018</v>
      </c>
      <c r="I31" s="3">
        <v>0.0224095358747406</v>
      </c>
      <c r="J31" s="3">
        <v>0.020472660747022</v>
      </c>
      <c r="K31" s="3">
        <v>0.0209041422489224</v>
      </c>
      <c r="L31" s="3">
        <v>0.0218362986414637</v>
      </c>
      <c r="M31" s="3">
        <v>0.0229164462712629</v>
      </c>
      <c r="N31" s="3">
        <v>0.0237978718253534</v>
      </c>
      <c r="O31" s="3">
        <v>0.0241420989497364</v>
      </c>
      <c r="P31" s="3">
        <v>0.0237189978951557</v>
      </c>
      <c r="Q31" s="3">
        <v>0.0227550857238817</v>
      </c>
      <c r="R31" s="3">
        <v>0.0215967667197692</v>
      </c>
      <c r="S31" s="3">
        <v>0.0205924741811277</v>
      </c>
      <c r="T31" s="3">
        <v>0.0200928104481653</v>
      </c>
      <c r="U31" s="3">
        <v>0.0199957674849545</v>
      </c>
      <c r="V31" s="3">
        <v>0.0199535913752326</v>
      </c>
      <c r="W31" s="3">
        <v>0.0199400513052123</v>
      </c>
      <c r="X31" s="3">
        <v>0.0199301067380784</v>
      </c>
      <c r="Y31" s="3">
        <v>0.0198951510119061</v>
      </c>
      <c r="Z31" s="3">
        <v>0.0195688163171293</v>
      </c>
      <c r="AA31" s="3">
        <v>0.0188740068174515</v>
      </c>
      <c r="AB31" s="3">
        <v>0.0180593476593074</v>
      </c>
      <c r="AC31" s="3">
        <v>0.0173621208843605</v>
      </c>
      <c r="AD31" s="3">
        <v>0.0170067716375434</v>
      </c>
      <c r="AE31" s="3">
        <v>0.0169750882012202</v>
      </c>
      <c r="AF31" s="3">
        <v>0.0169870598472429</v>
      </c>
      <c r="AG31" s="3">
        <v>0.0169715927958568</v>
      </c>
      <c r="AH31" s="3">
        <v>0.0169632193591555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0.09159610735745841</v>
      </c>
      <c r="F32" s="3">
        <v>0.0927236624874026</v>
      </c>
      <c r="G32" s="3">
        <v>0.09316710146633821</v>
      </c>
      <c r="H32" s="3">
        <v>0.09306499428596129</v>
      </c>
      <c r="I32" s="3">
        <v>0.0925673151340505</v>
      </c>
      <c r="J32" s="3">
        <v>0.0918218648792518</v>
      </c>
      <c r="K32" s="3">
        <v>0.0850811815742228</v>
      </c>
      <c r="L32" s="3">
        <v>0.0702118169500989</v>
      </c>
      <c r="M32" s="3">
        <v>0.0527295660394914</v>
      </c>
      <c r="N32" s="3">
        <v>0.0381526479323036</v>
      </c>
      <c r="O32" s="3">
        <v>0.0320130334183728</v>
      </c>
      <c r="P32" s="3">
        <v>0.0326850782740251</v>
      </c>
      <c r="Q32" s="3">
        <v>0.0343747604490157</v>
      </c>
      <c r="R32" s="3">
        <v>0.0363782291736054</v>
      </c>
      <c r="S32" s="3">
        <v>0.0379949921764564</v>
      </c>
      <c r="T32" s="3">
        <v>0.0385349224298938</v>
      </c>
      <c r="U32" s="3">
        <v>0.0376965694378829</v>
      </c>
      <c r="V32" s="3">
        <v>0.0359928211777127</v>
      </c>
      <c r="W32" s="3">
        <v>0.0339571740528929</v>
      </c>
      <c r="X32" s="3">
        <v>0.0321199224352178</v>
      </c>
      <c r="Y32" s="3">
        <v>0.0309994383929207</v>
      </c>
      <c r="Z32" s="3">
        <v>0.03048813529875</v>
      </c>
      <c r="AA32" s="3">
        <v>0.0301458516037851</v>
      </c>
      <c r="AB32" s="3">
        <v>0.029969043520707</v>
      </c>
      <c r="AC32" s="3">
        <v>0.0299482439565535</v>
      </c>
      <c r="AD32" s="3">
        <v>0.0300634736290355</v>
      </c>
      <c r="AE32" s="3">
        <v>0.03083988868347</v>
      </c>
      <c r="AF32" s="3">
        <v>0.0314997704598887</v>
      </c>
      <c r="AG32" s="3">
        <v>0.0306067180214976</v>
      </c>
      <c r="AH32" s="3">
        <v>0.0285181442684901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0.0641480044666559</v>
      </c>
      <c r="F33" s="3">
        <v>0.0650571157770737</v>
      </c>
      <c r="G33" s="3">
        <v>0.0654164231878647</v>
      </c>
      <c r="H33" s="3">
        <v>0.0653381643761712</v>
      </c>
      <c r="I33" s="3">
        <v>0.064941163216966</v>
      </c>
      <c r="J33" s="3">
        <v>0.06434206540676039</v>
      </c>
      <c r="K33" s="3">
        <v>0.0595681563644649</v>
      </c>
      <c r="L33" s="3">
        <v>0.0491485471001641</v>
      </c>
      <c r="M33" s="3">
        <v>0.0369229118119475</v>
      </c>
      <c r="N33" s="3">
        <v>0.0267342261289632</v>
      </c>
      <c r="O33" s="3">
        <v>0.0224327328157933</v>
      </c>
      <c r="P33" s="3">
        <v>0.0228789653025255</v>
      </c>
      <c r="Q33" s="3">
        <v>0.0240376454611182</v>
      </c>
      <c r="R33" s="3">
        <v>0.0254197271767757</v>
      </c>
      <c r="S33" s="3">
        <v>0.0265382885254476</v>
      </c>
      <c r="T33" s="3">
        <v>0.0269145712666344</v>
      </c>
      <c r="U33" s="3">
        <v>0.026314020631985</v>
      </c>
      <c r="V33" s="3">
        <v>0.0250808465656099</v>
      </c>
      <c r="W33" s="3">
        <v>0.0236066811968823</v>
      </c>
      <c r="X33" s="3">
        <v>0.0222803148123898</v>
      </c>
      <c r="Y33" s="3">
        <v>0.0214800434251559</v>
      </c>
      <c r="Z33" s="3">
        <v>0.0211278800477945</v>
      </c>
      <c r="AA33" s="3">
        <v>0.0208969852584392</v>
      </c>
      <c r="AB33" s="3">
        <v>0.0207751134109265</v>
      </c>
      <c r="AC33" s="3">
        <v>0.0207452757099851</v>
      </c>
      <c r="AD33" s="3">
        <v>0.0207827172740625</v>
      </c>
      <c r="AE33" s="3">
        <v>0.0210205518572641</v>
      </c>
      <c r="AF33" s="3">
        <v>0.0212513409072353</v>
      </c>
      <c r="AG33" s="3">
        <v>0.020867168214166</v>
      </c>
      <c r="AH33" s="3">
        <v>0.0199073572350075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0.09212658583128799</v>
      </c>
      <c r="F34" s="3">
        <v>0.0925935866705288</v>
      </c>
      <c r="G34" s="3">
        <v>0.0929165739260477</v>
      </c>
      <c r="H34" s="3">
        <v>0.09307969441337149</v>
      </c>
      <c r="I34" s="3">
        <v>0.0930712481783468</v>
      </c>
      <c r="J34" s="3">
        <v>0.0928756783316881</v>
      </c>
      <c r="K34" s="3">
        <v>0.09253298889838341</v>
      </c>
      <c r="L34" s="3">
        <v>0.09209119785450159</v>
      </c>
      <c r="M34" s="3">
        <v>0.09155244087910271</v>
      </c>
      <c r="N34" s="3">
        <v>0.0909161520072477</v>
      </c>
      <c r="O34" s="3">
        <v>0.09018171986553</v>
      </c>
      <c r="P34" s="3">
        <v>0.0863738593181417</v>
      </c>
      <c r="Q34" s="3">
        <v>0.0786011551572479</v>
      </c>
      <c r="R34" s="3">
        <v>0.0698455217979039</v>
      </c>
      <c r="S34" s="3">
        <v>0.0627345731660708</v>
      </c>
      <c r="T34" s="3">
        <v>0.059568663678745</v>
      </c>
      <c r="U34" s="3">
        <v>0.0565560066782338</v>
      </c>
      <c r="V34" s="3">
        <v>0.0500025799132999</v>
      </c>
      <c r="W34" s="3">
        <v>0.0422853785809806</v>
      </c>
      <c r="X34" s="3">
        <v>0.035825522173499</v>
      </c>
      <c r="Y34" s="3">
        <v>0.0330465266377838</v>
      </c>
      <c r="Z34" s="3">
        <v>0.0329270559974862</v>
      </c>
      <c r="AA34" s="3">
        <v>0.0327912161598095</v>
      </c>
      <c r="AB34" s="3">
        <v>0.0325716247048734</v>
      </c>
      <c r="AC34" s="3">
        <v>0.0322007439876346</v>
      </c>
      <c r="AD34" s="3">
        <v>0.0316327660400413</v>
      </c>
      <c r="AE34" s="3">
        <v>0.0306116935832694</v>
      </c>
      <c r="AF34" s="3">
        <v>0.0296698700708524</v>
      </c>
      <c r="AG34" s="3">
        <v>0.0292715015003705</v>
      </c>
      <c r="AH34" s="3">
        <v>0.0292141104159379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0.0645004549064489</v>
      </c>
      <c r="F35" s="3">
        <v>0.0646488567958422</v>
      </c>
      <c r="G35" s="3">
        <v>0.06473900472525949</v>
      </c>
      <c r="H35" s="3">
        <v>0.0647574789541577</v>
      </c>
      <c r="I35" s="3">
        <v>0.0646979965676765</v>
      </c>
      <c r="J35" s="3">
        <v>0.0645505942359085</v>
      </c>
      <c r="K35" s="3">
        <v>0.0643446133856406</v>
      </c>
      <c r="L35" s="3">
        <v>0.06411041418530231</v>
      </c>
      <c r="M35" s="3">
        <v>0.06384132812144711</v>
      </c>
      <c r="N35" s="3">
        <v>0.0635255582519703</v>
      </c>
      <c r="O35" s="3">
        <v>0.06315205551967119</v>
      </c>
      <c r="P35" s="3">
        <v>0.0605673843206778</v>
      </c>
      <c r="Q35" s="3">
        <v>0.0551054010489077</v>
      </c>
      <c r="R35" s="3">
        <v>0.0488884454108472</v>
      </c>
      <c r="S35" s="3">
        <v>0.0437965385310867</v>
      </c>
      <c r="T35" s="3">
        <v>0.0414881264955827</v>
      </c>
      <c r="U35" s="3">
        <v>0.0393132852548262</v>
      </c>
      <c r="V35" s="3">
        <v>0.0346626473063813</v>
      </c>
      <c r="W35" s="3">
        <v>0.029200747160767</v>
      </c>
      <c r="X35" s="3">
        <v>0.0246258934498295</v>
      </c>
      <c r="Y35" s="3">
        <v>0.0226423708922609</v>
      </c>
      <c r="Z35" s="3">
        <v>0.022544500895118</v>
      </c>
      <c r="AA35" s="3">
        <v>0.0224558402622853</v>
      </c>
      <c r="AB35" s="3">
        <v>0.0223105630791771</v>
      </c>
      <c r="AC35" s="3">
        <v>0.0220401856109318</v>
      </c>
      <c r="AD35" s="3">
        <v>0.021588457776835</v>
      </c>
      <c r="AE35" s="3">
        <v>0.0206061384621123</v>
      </c>
      <c r="AF35" s="3">
        <v>0.0197305685445343</v>
      </c>
      <c r="AG35" s="3">
        <v>0.0195932715683884</v>
      </c>
      <c r="AH35" s="3">
        <v>0.019957119475361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0.0823812513758463</v>
      </c>
      <c r="F36" s="3">
        <v>0.08271233069534691</v>
      </c>
      <c r="G36" s="3">
        <v>0.0829374421904148</v>
      </c>
      <c r="H36" s="3">
        <v>0.0830257871754095</v>
      </c>
      <c r="I36" s="3">
        <v>0.0829490998898607</v>
      </c>
      <c r="J36" s="3">
        <v>0.08270214605035631</v>
      </c>
      <c r="K36" s="3">
        <v>0.0822541443005759</v>
      </c>
      <c r="L36" s="3">
        <v>0.0816352159658881</v>
      </c>
      <c r="M36" s="3">
        <v>0.08094631321319221</v>
      </c>
      <c r="N36" s="3">
        <v>0.0802868412959158</v>
      </c>
      <c r="O36" s="3">
        <v>0.0797385380635328</v>
      </c>
      <c r="P36" s="3">
        <v>0.0791131805335215</v>
      </c>
      <c r="Q36" s="3">
        <v>0.0782551383422657</v>
      </c>
      <c r="R36" s="3">
        <v>0.07725794898572309</v>
      </c>
      <c r="S36" s="3">
        <v>0.07621769972420479</v>
      </c>
      <c r="T36" s="3">
        <v>0.07526214413126139</v>
      </c>
      <c r="U36" s="3">
        <v>0.074335563289228</v>
      </c>
      <c r="V36" s="3">
        <v>0.0732828733313297</v>
      </c>
      <c r="W36" s="3">
        <v>0.0721169438280327</v>
      </c>
      <c r="X36" s="3">
        <v>0.0708596734666731</v>
      </c>
      <c r="Y36" s="3">
        <v>0.0695250027735301</v>
      </c>
      <c r="Z36" s="3">
        <v>0.0658882436074973</v>
      </c>
      <c r="AA36" s="3">
        <v>0.0593839152933511</v>
      </c>
      <c r="AB36" s="3">
        <v>0.0523462366188207</v>
      </c>
      <c r="AC36" s="3">
        <v>0.0468409809512628</v>
      </c>
      <c r="AD36" s="3">
        <v>0.044700057796645</v>
      </c>
      <c r="AE36" s="3">
        <v>0.0451625047340749</v>
      </c>
      <c r="AF36" s="3">
        <v>0.0459402751702988</v>
      </c>
      <c r="AG36" s="3">
        <v>0.0469198267194624</v>
      </c>
      <c r="AH36" s="3">
        <v>0.0482151169801869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0.0586228777682714</v>
      </c>
      <c r="F37" s="3">
        <v>0.0585842962023369</v>
      </c>
      <c r="G37" s="3">
        <v>0.0584887980822421</v>
      </c>
      <c r="H37" s="3">
        <v>0.0583245508396055</v>
      </c>
      <c r="I37" s="3">
        <v>0.058085223177368</v>
      </c>
      <c r="J37" s="3">
        <v>0.0577726108632148</v>
      </c>
      <c r="K37" s="3">
        <v>0.0573790916002333</v>
      </c>
      <c r="L37" s="3">
        <v>0.0569334480044562</v>
      </c>
      <c r="M37" s="3">
        <v>0.0564980770261678</v>
      </c>
      <c r="N37" s="3">
        <v>0.056128351036311</v>
      </c>
      <c r="O37" s="3">
        <v>0.0558637223772991</v>
      </c>
      <c r="P37" s="3">
        <v>0.0555144896470983</v>
      </c>
      <c r="Q37" s="3">
        <v>0.0549305047568136</v>
      </c>
      <c r="R37" s="3">
        <v>0.0542042936305444</v>
      </c>
      <c r="S37" s="3">
        <v>0.0534393604884821</v>
      </c>
      <c r="T37" s="3">
        <v>0.0527654062381137</v>
      </c>
      <c r="U37" s="3">
        <v>0.0520989846121449</v>
      </c>
      <c r="V37" s="3">
        <v>0.0512736753793955</v>
      </c>
      <c r="W37" s="3">
        <v>0.0503208556069153</v>
      </c>
      <c r="X37" s="3">
        <v>0.0492747309346005</v>
      </c>
      <c r="Y37" s="3">
        <v>0.0481608954161408</v>
      </c>
      <c r="Z37" s="3">
        <v>0.0455404374100907</v>
      </c>
      <c r="AA37" s="3">
        <v>0.0410577678124983</v>
      </c>
      <c r="AB37" s="3">
        <v>0.0362457517983864</v>
      </c>
      <c r="AC37" s="3">
        <v>0.0324423924804806</v>
      </c>
      <c r="AD37" s="3">
        <v>0.0308154782923687</v>
      </c>
      <c r="AE37" s="3">
        <v>0.0307277503632454</v>
      </c>
      <c r="AF37" s="3">
        <v>0.030892165813161</v>
      </c>
      <c r="AG37" s="3">
        <v>0.0315646122583531</v>
      </c>
      <c r="AH37" s="3">
        <v>0.032734555795736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0.0731594695282947</v>
      </c>
      <c r="F38" s="3">
        <v>0.0735326116302312</v>
      </c>
      <c r="G38" s="3">
        <v>0.0738392999031825</v>
      </c>
      <c r="H38" s="3">
        <v>0.0740546623905486</v>
      </c>
      <c r="I38" s="3">
        <v>0.07414702535899111</v>
      </c>
      <c r="J38" s="3">
        <v>0.0740878448676114</v>
      </c>
      <c r="K38" s="3">
        <v>0.07379062065167501</v>
      </c>
      <c r="L38" s="3">
        <v>0.0732314458655936</v>
      </c>
      <c r="M38" s="3">
        <v>0.07249504756645619</v>
      </c>
      <c r="N38" s="3">
        <v>0.07169393830362961</v>
      </c>
      <c r="O38" s="3">
        <v>0.07094651420961511</v>
      </c>
      <c r="P38" s="3">
        <v>0.0700508865989504</v>
      </c>
      <c r="Q38" s="3">
        <v>0.0688508774461182</v>
      </c>
      <c r="R38" s="3">
        <v>0.0674980078089143</v>
      </c>
      <c r="S38" s="3">
        <v>0.06616678189900919</v>
      </c>
      <c r="T38" s="3">
        <v>0.0650541021763297</v>
      </c>
      <c r="U38" s="3">
        <v>0.0639837210983223</v>
      </c>
      <c r="V38" s="3">
        <v>0.0627712218344558</v>
      </c>
      <c r="W38" s="3">
        <v>0.0615909489562879</v>
      </c>
      <c r="X38" s="3">
        <v>0.0606035944880401</v>
      </c>
      <c r="Y38" s="3">
        <v>0.0599490136703017</v>
      </c>
      <c r="Z38" s="3">
        <v>0.0595354936051754</v>
      </c>
      <c r="AA38" s="3">
        <v>0.05918213645564</v>
      </c>
      <c r="AB38" s="3">
        <v>0.0588757344622701</v>
      </c>
      <c r="AC38" s="3">
        <v>0.0586172854510928</v>
      </c>
      <c r="AD38" s="3">
        <v>0.0584330669812543</v>
      </c>
      <c r="AE38" s="3">
        <v>0.0583310701783663</v>
      </c>
      <c r="AF38" s="3">
        <v>0.0582398940560708</v>
      </c>
      <c r="AG38" s="3">
        <v>0.0580734291723822</v>
      </c>
      <c r="AH38" s="3">
        <v>0.0578142075405208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0.0519862308429541</v>
      </c>
      <c r="F39" s="3">
        <v>0.051938155635576</v>
      </c>
      <c r="G39" s="3">
        <v>0.0518701593615535</v>
      </c>
      <c r="H39" s="3">
        <v>0.0517732029218338</v>
      </c>
      <c r="I39" s="3">
        <v>0.0516387715586624</v>
      </c>
      <c r="J39" s="3">
        <v>0.0514522829107069</v>
      </c>
      <c r="K39" s="3">
        <v>0.0511694081384617</v>
      </c>
      <c r="L39" s="3">
        <v>0.050780149741405</v>
      </c>
      <c r="M39" s="3">
        <v>0.0503291009737175</v>
      </c>
      <c r="N39" s="3">
        <v>0.0498639476986666</v>
      </c>
      <c r="O39" s="3">
        <v>0.0494335940370045</v>
      </c>
      <c r="P39" s="3">
        <v>0.0488869705251094</v>
      </c>
      <c r="Q39" s="3">
        <v>0.0481144731066246</v>
      </c>
      <c r="R39" s="3">
        <v>0.0472197861005524</v>
      </c>
      <c r="S39" s="3">
        <v>0.046324608082453</v>
      </c>
      <c r="T39" s="3">
        <v>0.0455701546661229</v>
      </c>
      <c r="U39" s="3">
        <v>0.0448025816099766</v>
      </c>
      <c r="V39" s="3">
        <v>0.0438727920188271</v>
      </c>
      <c r="W39" s="3">
        <v>0.0429193564766535</v>
      </c>
      <c r="X39" s="3">
        <v>0.0420732400778152</v>
      </c>
      <c r="Y39" s="3">
        <v>0.0414480085779382</v>
      </c>
      <c r="Z39" s="3">
        <v>0.0410565426779589</v>
      </c>
      <c r="AA39" s="3">
        <v>0.0407897724548966</v>
      </c>
      <c r="AB39" s="3">
        <v>0.0405657814846514</v>
      </c>
      <c r="AC39" s="3">
        <v>0.0403083404136641</v>
      </c>
      <c r="AD39" s="3">
        <v>0.0399540556142735</v>
      </c>
      <c r="AE39" s="3">
        <v>0.039405196113441</v>
      </c>
      <c r="AF39" s="3">
        <v>0.03900163315813</v>
      </c>
      <c r="AG39" s="3">
        <v>0.0388968902946719</v>
      </c>
      <c r="AH39" s="3">
        <v>0.0389070542074427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0.0664695746251196</v>
      </c>
      <c r="F40" s="3">
        <v>0.0671298127180683</v>
      </c>
      <c r="G40" s="3">
        <v>0.067611624005059</v>
      </c>
      <c r="H40" s="3">
        <v>0.0678924303887328</v>
      </c>
      <c r="I40" s="3">
        <v>0.0679777825857877</v>
      </c>
      <c r="J40" s="3">
        <v>0.06788986880069731</v>
      </c>
      <c r="K40" s="3">
        <v>0.0675606085186773</v>
      </c>
      <c r="L40" s="3">
        <v>0.06696984963837441</v>
      </c>
      <c r="M40" s="3">
        <v>0.06623453255006739</v>
      </c>
      <c r="N40" s="3">
        <v>0.0654840823442875</v>
      </c>
      <c r="O40" s="3">
        <v>0.06486339098206249</v>
      </c>
      <c r="P40" s="3">
        <v>0.0640489734989835</v>
      </c>
      <c r="Q40" s="3">
        <v>0.06299685266086009</v>
      </c>
      <c r="R40" s="3">
        <v>0.061843230691384</v>
      </c>
      <c r="S40" s="3">
        <v>0.0607283439729609</v>
      </c>
      <c r="T40" s="3">
        <v>0.0597976106470392</v>
      </c>
      <c r="U40" s="3">
        <v>0.0588126183132724</v>
      </c>
      <c r="V40" s="3">
        <v>0.0575640240964181</v>
      </c>
      <c r="W40" s="3">
        <v>0.0562436154663735</v>
      </c>
      <c r="X40" s="3">
        <v>0.0550302416107465</v>
      </c>
      <c r="Y40" s="3">
        <v>0.0541015189554235</v>
      </c>
      <c r="Z40" s="3">
        <v>0.0534120277801042</v>
      </c>
      <c r="AA40" s="3">
        <v>0.0528106348476466</v>
      </c>
      <c r="AB40" s="3">
        <v>0.0522965048978242</v>
      </c>
      <c r="AC40" s="3">
        <v>0.0518649085227953</v>
      </c>
      <c r="AD40" s="3">
        <v>0.0515132150028662</v>
      </c>
      <c r="AE40" s="3">
        <v>0.0512082281562783</v>
      </c>
      <c r="AF40" s="3">
        <v>0.0510152909317023</v>
      </c>
      <c r="AG40" s="3">
        <v>0.0509722048180782</v>
      </c>
      <c r="AH40" s="3">
        <v>0.0510183975750717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0.0470817005124105</v>
      </c>
      <c r="F41" s="3">
        <v>0.0469171562367088</v>
      </c>
      <c r="G41" s="3">
        <v>0.0467412060376078</v>
      </c>
      <c r="H41" s="3">
        <v>0.0465380213433756</v>
      </c>
      <c r="I41" s="3">
        <v>0.0463120844981217</v>
      </c>
      <c r="J41" s="3">
        <v>0.0460651491980891</v>
      </c>
      <c r="K41" s="3">
        <v>0.045734734030051</v>
      </c>
      <c r="L41" s="3">
        <v>0.0453059846590499</v>
      </c>
      <c r="M41" s="3">
        <v>0.0448390957677971</v>
      </c>
      <c r="N41" s="3">
        <v>0.0443912767973533</v>
      </c>
      <c r="O41" s="3">
        <v>0.0440180418007622</v>
      </c>
      <c r="P41" s="3">
        <v>0.0436118487568924</v>
      </c>
      <c r="Q41" s="3">
        <v>0.0430489631016803</v>
      </c>
      <c r="R41" s="3">
        <v>0.0424091494178343</v>
      </c>
      <c r="S41" s="3">
        <v>0.0417783773119419</v>
      </c>
      <c r="T41" s="3">
        <v>0.0412455484677332</v>
      </c>
      <c r="U41" s="3">
        <v>0.0406272991768366</v>
      </c>
      <c r="V41" s="3">
        <v>0.0397741345713682</v>
      </c>
      <c r="W41" s="3">
        <v>0.0388228732612372</v>
      </c>
      <c r="X41" s="3">
        <v>0.0379090544788025</v>
      </c>
      <c r="Y41" s="3">
        <v>0.0371669555966086</v>
      </c>
      <c r="Z41" s="3">
        <v>0.0366256172763486</v>
      </c>
      <c r="AA41" s="3">
        <v>0.036190386381829</v>
      </c>
      <c r="AB41" s="3">
        <v>0.03580564731754</v>
      </c>
      <c r="AC41" s="3">
        <v>0.0354177846853114</v>
      </c>
      <c r="AD41" s="3">
        <v>0.0349741044052783</v>
      </c>
      <c r="AE41" s="3">
        <v>0.0343356544174006</v>
      </c>
      <c r="AF41" s="3">
        <v>0.0338623343019065</v>
      </c>
      <c r="AG41" s="3">
        <v>0.0337464341930354</v>
      </c>
      <c r="AH41" s="3">
        <v>0.0337642123309808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0.0603576371032609</v>
      </c>
      <c r="F42" s="3">
        <v>0.0608528517971842</v>
      </c>
      <c r="G42" s="3">
        <v>0.0612178151022939</v>
      </c>
      <c r="H42" s="3">
        <v>0.0614471396088661</v>
      </c>
      <c r="I42" s="3">
        <v>0.061531590408117</v>
      </c>
      <c r="J42" s="3">
        <v>0.0614886753075855</v>
      </c>
      <c r="K42" s="3">
        <v>0.061211887045092</v>
      </c>
      <c r="L42" s="3">
        <v>0.060701538138543</v>
      </c>
      <c r="M42" s="3">
        <v>0.06004091353006</v>
      </c>
      <c r="N42" s="3">
        <v>0.0593524368547484</v>
      </c>
      <c r="O42" s="3">
        <v>0.0587625845811861</v>
      </c>
      <c r="P42" s="3">
        <v>0.0582472337336286</v>
      </c>
      <c r="Q42" s="3">
        <v>0.0574329041149321</v>
      </c>
      <c r="R42" s="3">
        <v>0.0564521366963009</v>
      </c>
      <c r="S42" s="3">
        <v>0.0554569261816625</v>
      </c>
      <c r="T42" s="3">
        <v>0.0546035475570028</v>
      </c>
      <c r="U42" s="3">
        <v>0.0536964280309562</v>
      </c>
      <c r="V42" s="3">
        <v>0.0525583421593618</v>
      </c>
      <c r="W42" s="3">
        <v>0.0513715887301975</v>
      </c>
      <c r="X42" s="3">
        <v>0.0502999995954557</v>
      </c>
      <c r="Y42" s="3">
        <v>0.0495132983388549</v>
      </c>
      <c r="Z42" s="3">
        <v>0.0488457699748803</v>
      </c>
      <c r="AA42" s="3">
        <v>0.0482561904840843</v>
      </c>
      <c r="AB42" s="3">
        <v>0.0477477194810114</v>
      </c>
      <c r="AC42" s="3">
        <v>0.0473112627858144</v>
      </c>
      <c r="AD42" s="3">
        <v>0.0469335012914285</v>
      </c>
      <c r="AE42" s="3">
        <v>0.0465054791714942</v>
      </c>
      <c r="AF42" s="3">
        <v>0.0461392036761763</v>
      </c>
      <c r="AG42" s="3">
        <v>0.0459506313112318</v>
      </c>
      <c r="AH42" s="3">
        <v>0.0458495356153332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0.0430502050890959</v>
      </c>
      <c r="F43" s="3">
        <v>0.0429526801707875</v>
      </c>
      <c r="G43" s="3">
        <v>0.0428121352979129</v>
      </c>
      <c r="H43" s="3">
        <v>0.0426333379403775</v>
      </c>
      <c r="I43" s="3">
        <v>0.0424256041317082</v>
      </c>
      <c r="J43" s="3">
        <v>0.042191977374006</v>
      </c>
      <c r="K43" s="3">
        <v>0.0418734211360739</v>
      </c>
      <c r="L43" s="3">
        <v>0.0414594197267676</v>
      </c>
      <c r="M43" s="3">
        <v>0.0410027682684095</v>
      </c>
      <c r="N43" s="3">
        <v>0.0405505924347598</v>
      </c>
      <c r="O43" s="3">
        <v>0.0401544881172313</v>
      </c>
      <c r="P43" s="3">
        <v>0.0397091491013286</v>
      </c>
      <c r="Q43" s="3">
        <v>0.0391830831562128</v>
      </c>
      <c r="R43" s="3">
        <v>0.0386147312782362</v>
      </c>
      <c r="S43" s="3">
        <v>0.0380623010718517</v>
      </c>
      <c r="T43" s="3">
        <v>0.0375884802636704</v>
      </c>
      <c r="U43" s="3">
        <v>0.0370059413019209</v>
      </c>
      <c r="V43" s="3">
        <v>0.036194442032859</v>
      </c>
      <c r="W43" s="3">
        <v>0.0352982660768102</v>
      </c>
      <c r="X43" s="3">
        <v>0.0344595693655202</v>
      </c>
      <c r="Y43" s="3">
        <v>0.0338157758418379</v>
      </c>
      <c r="Z43" s="3">
        <v>0.0333894370025635</v>
      </c>
      <c r="AA43" s="3">
        <v>0.0330439842053165</v>
      </c>
      <c r="AB43" s="3">
        <v>0.0327324035404218</v>
      </c>
      <c r="AC43" s="3">
        <v>0.0324071363391259</v>
      </c>
      <c r="AD43" s="3">
        <v>0.0320165604784766</v>
      </c>
      <c r="AE43" s="3">
        <v>0.0313783069426206</v>
      </c>
      <c r="AF43" s="3">
        <v>0.0308558095083123</v>
      </c>
      <c r="AG43" s="3">
        <v>0.0306651562573082</v>
      </c>
      <c r="AH43" s="3">
        <v>0.0305406473102629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0.056411793265285</v>
      </c>
      <c r="F44" s="3">
        <v>0.0569066550870901</v>
      </c>
      <c r="G44" s="3">
        <v>0.057233903227453</v>
      </c>
      <c r="H44" s="3">
        <v>0.0573919002696942</v>
      </c>
      <c r="I44" s="3">
        <v>0.0573838091315081</v>
      </c>
      <c r="J44" s="3">
        <v>0.0572421094168779</v>
      </c>
      <c r="K44" s="3">
        <v>0.0568750674636058</v>
      </c>
      <c r="L44" s="3">
        <v>0.056285871701019</v>
      </c>
      <c r="M44" s="3">
        <v>0.0555788286382142</v>
      </c>
      <c r="N44" s="3">
        <v>0.0548995131067758</v>
      </c>
      <c r="O44" s="3">
        <v>0.0544058478066495</v>
      </c>
      <c r="P44" s="3">
        <v>0.0539093577748817</v>
      </c>
      <c r="Q44" s="3">
        <v>0.0532002276181559</v>
      </c>
      <c r="R44" s="3">
        <v>0.0524033833837833</v>
      </c>
      <c r="S44" s="3">
        <v>0.0516420106216327</v>
      </c>
      <c r="T44" s="3">
        <v>0.0510398813068487</v>
      </c>
      <c r="U44" s="3">
        <v>0.0503822779861088</v>
      </c>
      <c r="V44" s="3">
        <v>0.0495204846121652</v>
      </c>
      <c r="W44" s="3">
        <v>0.0485822502747564</v>
      </c>
      <c r="X44" s="3">
        <v>0.047699050992168</v>
      </c>
      <c r="Y44" s="3">
        <v>0.0470016921356441</v>
      </c>
      <c r="Z44" s="3">
        <v>0.0465660673612808</v>
      </c>
      <c r="AA44" s="3">
        <v>0.0460682154152047</v>
      </c>
      <c r="AB44" s="3">
        <v>0.0455370003376099</v>
      </c>
      <c r="AC44" s="3">
        <v>0.0450122655193559</v>
      </c>
      <c r="AD44" s="3">
        <v>0.0445283340700035</v>
      </c>
      <c r="AE44" s="3">
        <v>0.0439773338504356</v>
      </c>
      <c r="AF44" s="3">
        <v>0.0435174448054347</v>
      </c>
      <c r="AG44" s="3">
        <v>0.0433090384617369</v>
      </c>
      <c r="AH44" s="3">
        <v>0.0432283303704072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0.0408279575581463</v>
      </c>
      <c r="F45" s="3">
        <v>0.0408531610368562</v>
      </c>
      <c r="G45" s="3">
        <v>0.0408203204884671</v>
      </c>
      <c r="H45" s="3">
        <v>0.0407494170147297</v>
      </c>
      <c r="I45" s="3">
        <v>0.0406503651955983</v>
      </c>
      <c r="J45" s="3">
        <v>0.0405282027865048</v>
      </c>
      <c r="K45" s="3">
        <v>0.0403012004438715</v>
      </c>
      <c r="L45" s="3">
        <v>0.0399229688716294</v>
      </c>
      <c r="M45" s="3">
        <v>0.0394670625709337</v>
      </c>
      <c r="N45" s="3">
        <v>0.0390099541240912</v>
      </c>
      <c r="O45" s="3">
        <v>0.038628782880342</v>
      </c>
      <c r="P45" s="3">
        <v>0.0382603622923921</v>
      </c>
      <c r="Q45" s="3">
        <v>0.0378156719427645</v>
      </c>
      <c r="R45" s="3">
        <v>0.0373374842872904</v>
      </c>
      <c r="S45" s="3">
        <v>0.0368667700369395</v>
      </c>
      <c r="T45" s="3">
        <v>0.0364489851012275</v>
      </c>
      <c r="U45" s="3">
        <v>0.035908832424082</v>
      </c>
      <c r="V45" s="3">
        <v>0.0351546854388662</v>
      </c>
      <c r="W45" s="3">
        <v>0.0343148451887907</v>
      </c>
      <c r="X45" s="3">
        <v>0.0335204959358033</v>
      </c>
      <c r="Y45" s="3">
        <v>0.0329018243210698</v>
      </c>
      <c r="Z45" s="3">
        <v>0.0324279026709754</v>
      </c>
      <c r="AA45" s="3">
        <v>0.0320474553304818</v>
      </c>
      <c r="AB45" s="3">
        <v>0.0317039930855634</v>
      </c>
      <c r="AC45" s="3">
        <v>0.0313540450757221</v>
      </c>
      <c r="AD45" s="3">
        <v>0.0309499481653754</v>
      </c>
      <c r="AE45" s="3">
        <v>0.0302460626608477</v>
      </c>
      <c r="AF45" s="3">
        <v>0.0296606831575278</v>
      </c>
      <c r="AG45" s="3">
        <v>0.0294696804120074</v>
      </c>
      <c r="AH45" s="3">
        <v>0.029355360687049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0.0521031490638338</v>
      </c>
      <c r="F46" s="3">
        <v>0.0525416539457228</v>
      </c>
      <c r="G46" s="3">
        <v>0.0528646596753674</v>
      </c>
      <c r="H46" s="3">
        <v>0.0530503754805196</v>
      </c>
      <c r="I46" s="3">
        <v>0.0530841475361433</v>
      </c>
      <c r="J46" s="3">
        <v>0.0530023297226817</v>
      </c>
      <c r="K46" s="3">
        <v>0.0527091711845466</v>
      </c>
      <c r="L46" s="3">
        <v>0.0521822054927421</v>
      </c>
      <c r="M46" s="3">
        <v>0.0514998531915864</v>
      </c>
      <c r="N46" s="3">
        <v>0.0508082143666498</v>
      </c>
      <c r="O46" s="3">
        <v>0.050269716998206</v>
      </c>
      <c r="P46" s="3">
        <v>0.0497319341467268</v>
      </c>
      <c r="Q46" s="3">
        <v>0.0490047648328027</v>
      </c>
      <c r="R46" s="3">
        <v>0.0482119107687333</v>
      </c>
      <c r="S46" s="3">
        <v>0.0474599881595765</v>
      </c>
      <c r="T46" s="3">
        <v>0.0468622115308698</v>
      </c>
      <c r="U46" s="3">
        <v>0.046244294006251</v>
      </c>
      <c r="V46" s="3">
        <v>0.0454861005060182</v>
      </c>
      <c r="W46" s="3">
        <v>0.0447168981888011</v>
      </c>
      <c r="X46" s="3">
        <v>0.0440494395994806</v>
      </c>
      <c r="Y46" s="3">
        <v>0.0435931124573928</v>
      </c>
      <c r="Z46" s="3">
        <v>0.0432555936982951</v>
      </c>
      <c r="AA46" s="3">
        <v>0.0428817765608656</v>
      </c>
      <c r="AB46" s="3">
        <v>0.0425128713089651</v>
      </c>
      <c r="AC46" s="3">
        <v>0.0421754209820253</v>
      </c>
      <c r="AD46" s="3">
        <v>0.0418759311961715</v>
      </c>
      <c r="AE46" s="3">
        <v>0.0414441581303816</v>
      </c>
      <c r="AF46" s="3">
        <v>0.041079341072639</v>
      </c>
      <c r="AG46" s="3">
        <v>0.0409586053284899</v>
      </c>
      <c r="AH46" s="3">
        <v>0.0409552471116111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0.0384662912848604</v>
      </c>
      <c r="F47" s="3">
        <v>0.0384872169712086</v>
      </c>
      <c r="G47" s="3">
        <v>0.0384727115209047</v>
      </c>
      <c r="H47" s="3">
        <v>0.0384387357820522</v>
      </c>
      <c r="I47" s="3">
        <v>0.03839237223617</v>
      </c>
      <c r="J47" s="3">
        <v>0.0383391797028767</v>
      </c>
      <c r="K47" s="3">
        <v>0.0381997108485595</v>
      </c>
      <c r="L47" s="3">
        <v>0.0379810447944173</v>
      </c>
      <c r="M47" s="3">
        <v>0.0377286137874591</v>
      </c>
      <c r="N47" s="3">
        <v>0.0374879286784606</v>
      </c>
      <c r="O47" s="3">
        <v>0.0373011380952162</v>
      </c>
      <c r="P47" s="3">
        <v>0.0370932125346248</v>
      </c>
      <c r="Q47" s="3">
        <v>0.0367642143259572</v>
      </c>
      <c r="R47" s="3">
        <v>0.0363840452484212</v>
      </c>
      <c r="S47" s="3">
        <v>0.0359983565926146</v>
      </c>
      <c r="T47" s="3">
        <v>0.0356446810925985</v>
      </c>
      <c r="U47" s="3">
        <v>0.035136303340867</v>
      </c>
      <c r="V47" s="3">
        <v>0.0343541323469938</v>
      </c>
      <c r="W47" s="3">
        <v>0.0334505249026666</v>
      </c>
      <c r="X47" s="3">
        <v>0.0325818891656918</v>
      </c>
      <c r="Y47" s="3">
        <v>0.0319068657197456</v>
      </c>
      <c r="Z47" s="3">
        <v>0.0314352897932882</v>
      </c>
      <c r="AA47" s="3">
        <v>0.0310448326420144</v>
      </c>
      <c r="AB47" s="3">
        <v>0.0307003661305205</v>
      </c>
      <c r="AC47" s="3">
        <v>0.0303554549259528</v>
      </c>
      <c r="AD47" s="3">
        <v>0.0299617410249327</v>
      </c>
      <c r="AE47" s="3">
        <v>0.0292600302923639</v>
      </c>
      <c r="AF47" s="3">
        <v>0.0286906027538231</v>
      </c>
      <c r="AG47" s="3">
        <v>0.0285498911721894</v>
      </c>
      <c r="AH47" s="3">
        <v>0.0284792400253486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0.047652553770978</v>
      </c>
      <c r="F48" s="3">
        <v>0.0478727295296119</v>
      </c>
      <c r="G48" s="3">
        <v>0.0480738968932106</v>
      </c>
      <c r="H48" s="3">
        <v>0.0481794536822868</v>
      </c>
      <c r="I48" s="3">
        <v>0.0481462581922517</v>
      </c>
      <c r="J48" s="3">
        <v>0.0480194428085754</v>
      </c>
      <c r="K48" s="3">
        <v>0.0477269354461968</v>
      </c>
      <c r="L48" s="3">
        <v>0.0472334512301287</v>
      </c>
      <c r="M48" s="3">
        <v>0.046595186086421</v>
      </c>
      <c r="N48" s="3">
        <v>0.0459423249282036</v>
      </c>
      <c r="O48" s="3">
        <v>0.0454235661179179</v>
      </c>
      <c r="P48" s="3">
        <v>0.0449338799501106</v>
      </c>
      <c r="Q48" s="3">
        <v>0.0443456185742412</v>
      </c>
      <c r="R48" s="3">
        <v>0.0437262569665876</v>
      </c>
      <c r="S48" s="3">
        <v>0.0431477917646822</v>
      </c>
      <c r="T48" s="3">
        <v>0.0426968739522695</v>
      </c>
      <c r="U48" s="3">
        <v>0.0422357688573057</v>
      </c>
      <c r="V48" s="3">
        <v>0.0416661400581084</v>
      </c>
      <c r="W48" s="3">
        <v>0.0410707399366973</v>
      </c>
      <c r="X48" s="3">
        <v>0.0405217093440118</v>
      </c>
      <c r="Y48" s="3">
        <v>0.0401015160052701</v>
      </c>
      <c r="Z48" s="3">
        <v>0.0397317615705782</v>
      </c>
      <c r="AA48" s="3">
        <v>0.0392646955553057</v>
      </c>
      <c r="AB48" s="3">
        <v>0.0387734766966912</v>
      </c>
      <c r="AC48" s="3">
        <v>0.03830794478209</v>
      </c>
      <c r="AD48" s="3">
        <v>0.0378862520740272</v>
      </c>
      <c r="AE48" s="3">
        <v>0.0373618808530631</v>
      </c>
      <c r="AF48" s="3">
        <v>0.0369658847270628</v>
      </c>
      <c r="AG48" s="3">
        <v>0.0368946529037004</v>
      </c>
      <c r="AH48" s="3">
        <v>0.0370199723022571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0.0361568139273387</v>
      </c>
      <c r="F49" s="3">
        <v>0.0359965406289748</v>
      </c>
      <c r="G49" s="3">
        <v>0.0358699675251931</v>
      </c>
      <c r="H49" s="3">
        <v>0.0357503898149843</v>
      </c>
      <c r="I49" s="3">
        <v>0.0356381098276332</v>
      </c>
      <c r="J49" s="3">
        <v>0.0355286785055593</v>
      </c>
      <c r="K49" s="3">
        <v>0.0353400591081944</v>
      </c>
      <c r="L49" s="3">
        <v>0.0350724998225924</v>
      </c>
      <c r="M49" s="3">
        <v>0.0347710518123049</v>
      </c>
      <c r="N49" s="3">
        <v>0.0344851033434134</v>
      </c>
      <c r="O49" s="3">
        <v>0.0342699288638009</v>
      </c>
      <c r="P49" s="3">
        <v>0.0340650552471517</v>
      </c>
      <c r="Q49" s="3">
        <v>0.0337929684392598</v>
      </c>
      <c r="R49" s="3">
        <v>0.0335113001979538</v>
      </c>
      <c r="S49" s="3">
        <v>0.0332579564118693</v>
      </c>
      <c r="T49" s="3">
        <v>0.0330679546250788</v>
      </c>
      <c r="U49" s="3">
        <v>0.032753965073969</v>
      </c>
      <c r="V49" s="3">
        <v>0.032249415826208</v>
      </c>
      <c r="W49" s="3">
        <v>0.0316640717997514</v>
      </c>
      <c r="X49" s="3">
        <v>0.0311090367273869</v>
      </c>
      <c r="Y49" s="3">
        <v>0.0306956603019836</v>
      </c>
      <c r="Z49" s="3">
        <v>0.0303936964235447</v>
      </c>
      <c r="AA49" s="3">
        <v>0.030053013647648</v>
      </c>
      <c r="AB49" s="3">
        <v>0.0296897603184516</v>
      </c>
      <c r="AC49" s="3">
        <v>0.0292891175173253</v>
      </c>
      <c r="AD49" s="3">
        <v>0.0288256219959648</v>
      </c>
      <c r="AE49" s="3">
        <v>0.0280443177660918</v>
      </c>
      <c r="AF49" s="3">
        <v>0.0273869013101225</v>
      </c>
      <c r="AG49" s="3">
        <v>0.0271640937404621</v>
      </c>
      <c r="AH49" s="3">
        <v>0.0270449707182188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0.0409540809549483</v>
      </c>
      <c r="F50" s="3">
        <v>0.0410729567611381</v>
      </c>
      <c r="G50" s="3">
        <v>0.0411613546772058</v>
      </c>
      <c r="H50" s="3">
        <v>0.0411568631771923</v>
      </c>
      <c r="I50" s="3">
        <v>0.0410026909002774</v>
      </c>
      <c r="J50" s="3">
        <v>0.0407562058461223</v>
      </c>
      <c r="K50" s="3">
        <v>0.0404118555425726</v>
      </c>
      <c r="L50" s="3">
        <v>0.0399839405170328</v>
      </c>
      <c r="M50" s="3">
        <v>0.0395054412583186</v>
      </c>
      <c r="N50" s="3">
        <v>0.0390352714378726</v>
      </c>
      <c r="O50" s="3">
        <v>0.0386248058399212</v>
      </c>
      <c r="P50" s="3">
        <v>0.0382258763755128</v>
      </c>
      <c r="Q50" s="3">
        <v>0.0377984033489621</v>
      </c>
      <c r="R50" s="3">
        <v>0.0373480415296446</v>
      </c>
      <c r="S50" s="3">
        <v>0.0369162460411366</v>
      </c>
      <c r="T50" s="3">
        <v>0.0365649637034876</v>
      </c>
      <c r="U50" s="3">
        <v>0.0362405698010065</v>
      </c>
      <c r="V50" s="3">
        <v>0.0358734476362036</v>
      </c>
      <c r="W50" s="3">
        <v>0.035493596445153</v>
      </c>
      <c r="X50" s="3">
        <v>0.0351303723358274</v>
      </c>
      <c r="Y50" s="3">
        <v>0.0348437875088089</v>
      </c>
      <c r="Z50" s="3">
        <v>0.034583407634533</v>
      </c>
      <c r="AA50" s="3">
        <v>0.0342387905714698</v>
      </c>
      <c r="AB50" s="3">
        <v>0.0338465075194539</v>
      </c>
      <c r="AC50" s="3">
        <v>0.0334677916359284</v>
      </c>
      <c r="AD50" s="3">
        <v>0.033117703975217</v>
      </c>
      <c r="AE50" s="3">
        <v>0.0326308297257972</v>
      </c>
      <c r="AF50" s="3">
        <v>0.0322313649740296</v>
      </c>
      <c r="AG50" s="3">
        <v>0.0321124390493947</v>
      </c>
      <c r="AH50" s="3">
        <v>0.0321330681811791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0.033603391404849</v>
      </c>
      <c r="F51" s="3">
        <v>0.0334789691388878</v>
      </c>
      <c r="G51" s="3">
        <v>0.033367519319203</v>
      </c>
      <c r="H51" s="3">
        <v>0.0332545580652613</v>
      </c>
      <c r="I51" s="3">
        <v>0.0331298202920625</v>
      </c>
      <c r="J51" s="3">
        <v>0.0329557947989244</v>
      </c>
      <c r="K51" s="3">
        <v>0.0326639901186372</v>
      </c>
      <c r="L51" s="3">
        <v>0.0322836329890721</v>
      </c>
      <c r="M51" s="3">
        <v>0.0318658275380906</v>
      </c>
      <c r="N51" s="3">
        <v>0.031467057621931</v>
      </c>
      <c r="O51" s="3">
        <v>0.0311358793299547</v>
      </c>
      <c r="P51" s="3">
        <v>0.0308418439231685</v>
      </c>
      <c r="Q51" s="3">
        <v>0.0305700916944826</v>
      </c>
      <c r="R51" s="3">
        <v>0.0303097301779457</v>
      </c>
      <c r="S51" s="3">
        <v>0.030076080334285</v>
      </c>
      <c r="T51" s="3">
        <v>0.0298854519262759</v>
      </c>
      <c r="U51" s="3">
        <v>0.029563604426031</v>
      </c>
      <c r="V51" s="3">
        <v>0.0290356874637813</v>
      </c>
      <c r="W51" s="3">
        <v>0.0284034792532738</v>
      </c>
      <c r="X51" s="3">
        <v>0.0277954987344332</v>
      </c>
      <c r="Y51" s="3">
        <v>0.0273437066461574</v>
      </c>
      <c r="Z51" s="3">
        <v>0.027039221536714</v>
      </c>
      <c r="AA51" s="3">
        <v>0.0267388307095832</v>
      </c>
      <c r="AB51" s="3">
        <v>0.0264523197762222</v>
      </c>
      <c r="AC51" s="3">
        <v>0.0261659414455845</v>
      </c>
      <c r="AD51" s="3">
        <v>0.0258550162240805</v>
      </c>
      <c r="AE51" s="3">
        <v>0.0252582892968608</v>
      </c>
      <c r="AF51" s="3">
        <v>0.0248268057024758</v>
      </c>
      <c r="AG51" s="3">
        <v>0.0248264187342923</v>
      </c>
      <c r="AH51" s="3">
        <v>0.0249084962512577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0.6474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0.5764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0.6179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0.5473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0.6474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0.5764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0.6179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0.5473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0.6474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0.5764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0.6179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0.5473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0.4662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0.421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0.4084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0.3679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0.3508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0.3104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0.303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0.269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0.2686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0.2363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0.2405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0.1831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0.1603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0.1511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0.1413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0.1363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0.1187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0.1318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0.1153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0.1269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0.1152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0.1446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0.1276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0.1383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0.1485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0.1312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0.1266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4.15870526426702</v>
      </c>
      <c r="H112" s="3">
        <v>4.31836505604206</v>
      </c>
      <c r="I112" s="3">
        <v>4.55326619104632</v>
      </c>
      <c r="J112" s="3">
        <v>4.85384899872496</v>
      </c>
      <c r="K112" s="3">
        <v>5.2098046999795</v>
      </c>
      <c r="L112" s="3">
        <v>5.61061563733476</v>
      </c>
      <c r="M112" s="3">
        <v>6.24111862362828</v>
      </c>
      <c r="N112" s="3">
        <v>7.169736461882</v>
      </c>
      <c r="O112" s="3">
        <v>8.19123794066325</v>
      </c>
      <c r="P112" s="3">
        <v>9.07655781993917</v>
      </c>
      <c r="Q112" s="3">
        <v>9.569515472924889</v>
      </c>
      <c r="R112" s="3">
        <v>9.613028539923381</v>
      </c>
      <c r="S112" s="3">
        <v>9.382265785001829</v>
      </c>
      <c r="T112" s="3">
        <v>8.968345074319391</v>
      </c>
      <c r="U112" s="3">
        <v>8.47652863385415</v>
      </c>
      <c r="V112" s="3">
        <v>8.02168941502161</v>
      </c>
      <c r="W112" s="3">
        <v>7.57198353077987</v>
      </c>
      <c r="X112" s="3">
        <v>7.04939904804255</v>
      </c>
      <c r="Y112" s="3">
        <v>6.51093042461544</v>
      </c>
      <c r="Z112" s="3">
        <v>6.00894784248205</v>
      </c>
      <c r="AA112" s="3">
        <v>5.58885461906236</v>
      </c>
      <c r="AB112" s="3">
        <v>5.22571752144829</v>
      </c>
      <c r="AC112" s="3">
        <v>4.87889209471091</v>
      </c>
      <c r="AD112" s="3">
        <v>4.56116207691992</v>
      </c>
      <c r="AE112" s="3">
        <v>4.28441115125443</v>
      </c>
      <c r="AF112" s="3">
        <v>4.06076956516187</v>
      </c>
      <c r="AG112" s="3">
        <v>3.84320306945273</v>
      </c>
      <c r="AH112" s="3">
        <v>3.62418178672188</v>
      </c>
      <c r="AI112" s="3">
        <v>3.35001284858669</v>
      </c>
      <c r="AJ112" s="3">
        <v>2.97946124186647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2.21245626558433</v>
      </c>
      <c r="H113" s="3">
        <v>2.1651858883111</v>
      </c>
      <c r="I113" s="3">
        <v>2.12637295806896</v>
      </c>
      <c r="J113" s="3">
        <v>2.10120449531022</v>
      </c>
      <c r="K113" s="3">
        <v>2.09474406696245</v>
      </c>
      <c r="L113" s="3">
        <v>2.11192553880818</v>
      </c>
      <c r="M113" s="3">
        <v>2.16076586589127</v>
      </c>
      <c r="N113" s="3">
        <v>2.23709215237144</v>
      </c>
      <c r="O113" s="3">
        <v>2.32560414484318</v>
      </c>
      <c r="P113" s="3">
        <v>2.40922333277603</v>
      </c>
      <c r="Q113" s="3">
        <v>2.46927748127284</v>
      </c>
      <c r="R113" s="3">
        <v>2.49534294486747</v>
      </c>
      <c r="S113" s="3">
        <v>2.49270316570536</v>
      </c>
      <c r="T113" s="3">
        <v>2.467250313995</v>
      </c>
      <c r="U113" s="3">
        <v>2.42623773470522</v>
      </c>
      <c r="V113" s="3">
        <v>2.37791262838146</v>
      </c>
      <c r="W113" s="3">
        <v>2.31046311875155</v>
      </c>
      <c r="X113" s="3">
        <v>2.21313465898422</v>
      </c>
      <c r="Y113" s="3">
        <v>2.09868622097334</v>
      </c>
      <c r="Z113" s="3">
        <v>1.97940571443503</v>
      </c>
      <c r="AA113" s="3">
        <v>1.86658119286787</v>
      </c>
      <c r="AB113" s="3">
        <v>1.73408776595665</v>
      </c>
      <c r="AC113" s="3">
        <v>1.56820125895579</v>
      </c>
      <c r="AD113" s="3">
        <v>1.3955576852638</v>
      </c>
      <c r="AE113" s="3">
        <v>1.24057694110508</v>
      </c>
      <c r="AF113" s="3">
        <v>1.12687360876927</v>
      </c>
      <c r="AG113" s="3">
        <v>1.03647392180203</v>
      </c>
      <c r="AH113" s="3">
        <v>0.969009128728343</v>
      </c>
      <c r="AI113" s="3">
        <v>0.925666466306863</v>
      </c>
      <c r="AJ113" s="3">
        <v>0.882961945769513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25.6693427526894</v>
      </c>
      <c r="H114" s="3">
        <v>26.6817894420569</v>
      </c>
      <c r="I114" s="3">
        <v>28.1170053844505</v>
      </c>
      <c r="J114" s="3">
        <v>29.9231837098372</v>
      </c>
      <c r="K114" s="3">
        <v>32.037148477066</v>
      </c>
      <c r="L114" s="3">
        <v>34.3872220290921</v>
      </c>
      <c r="M114" s="3">
        <v>37.9591541533124</v>
      </c>
      <c r="N114" s="3">
        <v>43.0626150995754</v>
      </c>
      <c r="O114" s="3">
        <v>48.5673267411961</v>
      </c>
      <c r="P114" s="3">
        <v>53.2919799327016</v>
      </c>
      <c r="Q114" s="3">
        <v>55.9864405322492</v>
      </c>
      <c r="R114" s="3">
        <v>56.8901866526905</v>
      </c>
      <c r="S114" s="3">
        <v>57.2451729847613</v>
      </c>
      <c r="T114" s="3">
        <v>57.2475257413627</v>
      </c>
      <c r="U114" s="3">
        <v>57.1338453965543</v>
      </c>
      <c r="V114" s="3">
        <v>57.169658840103</v>
      </c>
      <c r="W114" s="3">
        <v>56.4686723187958</v>
      </c>
      <c r="X114" s="3">
        <v>54.4459392443053</v>
      </c>
      <c r="Y114" s="3">
        <v>51.7666595972038</v>
      </c>
      <c r="Z114" s="3">
        <v>49.2077978003649</v>
      </c>
      <c r="AA114" s="3">
        <v>47.696332744596</v>
      </c>
      <c r="AB114" s="3">
        <v>46.8943617724621</v>
      </c>
      <c r="AC114" s="3">
        <v>45.8297757415576</v>
      </c>
      <c r="AD114" s="3">
        <v>44.6860133885808</v>
      </c>
      <c r="AE114" s="3">
        <v>43.6675132200392</v>
      </c>
      <c r="AF114" s="3">
        <v>42.9801822518787</v>
      </c>
      <c r="AG114" s="3">
        <v>42.7596210204437</v>
      </c>
      <c r="AH114" s="3">
        <v>42.6914684590406</v>
      </c>
      <c r="AI114" s="3">
        <v>42.9553361525514</v>
      </c>
      <c r="AJ114" s="3">
        <v>43.7290785391859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17.0198808724027</v>
      </c>
      <c r="H115" s="3">
        <v>16.4202155006286</v>
      </c>
      <c r="I115" s="3">
        <v>15.9919352904987</v>
      </c>
      <c r="J115" s="3">
        <v>15.7329100024459</v>
      </c>
      <c r="K115" s="3">
        <v>15.6378950183477</v>
      </c>
      <c r="L115" s="3">
        <v>15.7003228493205</v>
      </c>
      <c r="M115" s="3">
        <v>16.2473263435947</v>
      </c>
      <c r="N115" s="3">
        <v>17.3914076101352</v>
      </c>
      <c r="O115" s="3">
        <v>18.7983990702506</v>
      </c>
      <c r="P115" s="3">
        <v>20.130584229531</v>
      </c>
      <c r="Q115" s="3">
        <v>21.0453166645181</v>
      </c>
      <c r="R115" s="3">
        <v>21.6495898949127</v>
      </c>
      <c r="S115" s="3">
        <v>22.2238165580034</v>
      </c>
      <c r="T115" s="3">
        <v>22.7052487948676</v>
      </c>
      <c r="U115" s="3">
        <v>23.0398817906713</v>
      </c>
      <c r="V115" s="3">
        <v>23.174919038701</v>
      </c>
      <c r="W115" s="3">
        <v>22.5990223906202</v>
      </c>
      <c r="X115" s="3">
        <v>21.127298964929</v>
      </c>
      <c r="Y115" s="3">
        <v>19.1649836186802</v>
      </c>
      <c r="Z115" s="3">
        <v>17.139444616016</v>
      </c>
      <c r="AA115" s="3">
        <v>15.5354469135491</v>
      </c>
      <c r="AB115" s="3">
        <v>14.1598759642164</v>
      </c>
      <c r="AC115" s="3">
        <v>12.5872029336673</v>
      </c>
      <c r="AD115" s="3">
        <v>11.0338698309349</v>
      </c>
      <c r="AE115" s="3">
        <v>9.729168496820691</v>
      </c>
      <c r="AF115" s="3">
        <v>8.90328835782222</v>
      </c>
      <c r="AG115" s="3">
        <v>8.477852366055361</v>
      </c>
      <c r="AH115" s="3">
        <v>8.352045322816281</v>
      </c>
      <c r="AI115" s="3">
        <v>8.90190222428618</v>
      </c>
      <c r="AJ115" s="3">
        <v>10.1300662923799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71.87595476134609</v>
      </c>
      <c r="H116" s="3">
        <v>74.22915260585719</v>
      </c>
      <c r="I116" s="3">
        <v>77.6216159399812</v>
      </c>
      <c r="J116" s="3">
        <v>81.9037677359417</v>
      </c>
      <c r="K116" s="3">
        <v>86.90814482104931</v>
      </c>
      <c r="L116" s="3">
        <v>92.3722476542998</v>
      </c>
      <c r="M116" s="3">
        <v>99.9784438446236</v>
      </c>
      <c r="N116" s="3">
        <v>110.438372695472</v>
      </c>
      <c r="O116" s="3">
        <v>121.833899993142</v>
      </c>
      <c r="P116" s="3">
        <v>132.26383843073</v>
      </c>
      <c r="Q116" s="3">
        <v>139.85254597446</v>
      </c>
      <c r="R116" s="3">
        <v>145.56192451997</v>
      </c>
      <c r="S116" s="3">
        <v>151.236104467465</v>
      </c>
      <c r="T116" s="3">
        <v>156.150860827451</v>
      </c>
      <c r="U116" s="3">
        <v>159.646913477795</v>
      </c>
      <c r="V116" s="3">
        <v>161.109507060513</v>
      </c>
      <c r="W116" s="3">
        <v>158.767784097348</v>
      </c>
      <c r="X116" s="3">
        <v>152.520736117601</v>
      </c>
      <c r="Y116" s="3">
        <v>144.320067413351</v>
      </c>
      <c r="Z116" s="3">
        <v>136.138748789111</v>
      </c>
      <c r="AA116" s="3">
        <v>130.053697279107</v>
      </c>
      <c r="AB116" s="3">
        <v>125.725173814336</v>
      </c>
      <c r="AC116" s="3">
        <v>121.586619634793</v>
      </c>
      <c r="AD116" s="3">
        <v>117.911186718706</v>
      </c>
      <c r="AE116" s="3">
        <v>115.093282633619</v>
      </c>
      <c r="AF116" s="3">
        <v>113.706307511204</v>
      </c>
      <c r="AG116" s="3">
        <v>111.909631277601</v>
      </c>
      <c r="AH116" s="3">
        <v>112.469940779225</v>
      </c>
      <c r="AI116" s="3">
        <v>123.715442316729</v>
      </c>
      <c r="AJ116" s="3">
        <v>145.897706154602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36.2781077713396</v>
      </c>
      <c r="H117" s="3">
        <v>35.9134996177602</v>
      </c>
      <c r="I117" s="3">
        <v>35.8006274625719</v>
      </c>
      <c r="J117" s="3">
        <v>35.9505019214073</v>
      </c>
      <c r="K117" s="3">
        <v>36.3753359817617</v>
      </c>
      <c r="L117" s="3">
        <v>37.0746858949403</v>
      </c>
      <c r="M117" s="3">
        <v>38.4157796153939</v>
      </c>
      <c r="N117" s="3">
        <v>40.5024628069445</v>
      </c>
      <c r="O117" s="3">
        <v>42.9115919503594</v>
      </c>
      <c r="P117" s="3">
        <v>45.2201528858381</v>
      </c>
      <c r="Q117" s="3">
        <v>46.9872306949717</v>
      </c>
      <c r="R117" s="3">
        <v>48.668717891758</v>
      </c>
      <c r="S117" s="3">
        <v>50.6734163167618</v>
      </c>
      <c r="T117" s="3">
        <v>52.459935072953</v>
      </c>
      <c r="U117" s="3">
        <v>53.52202940272</v>
      </c>
      <c r="V117" s="3">
        <v>53.4150534045175</v>
      </c>
      <c r="W117" s="3">
        <v>51.1355835083572</v>
      </c>
      <c r="X117" s="3">
        <v>46.7731982029729</v>
      </c>
      <c r="Y117" s="3">
        <v>41.5188656663512</v>
      </c>
      <c r="Z117" s="3">
        <v>36.4901182226053</v>
      </c>
      <c r="AA117" s="3">
        <v>32.7806383802766</v>
      </c>
      <c r="AB117" s="3">
        <v>30.1292772143078</v>
      </c>
      <c r="AC117" s="3">
        <v>27.5830689975491</v>
      </c>
      <c r="AD117" s="3">
        <v>25.2286230281739</v>
      </c>
      <c r="AE117" s="3">
        <v>23.1830766685843</v>
      </c>
      <c r="AF117" s="3">
        <v>21.6096107456466</v>
      </c>
      <c r="AG117" s="3">
        <v>19.8328946020345</v>
      </c>
      <c r="AH117" s="3">
        <v>19.0074477411238</v>
      </c>
      <c r="AI117" s="3">
        <v>21.46557059371</v>
      </c>
      <c r="AJ117" s="3">
        <v>27.0044736591552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67.7654590948419</v>
      </c>
      <c r="H118" s="3">
        <v>73.1064661505594</v>
      </c>
      <c r="I118" s="3">
        <v>79.04076887031469</v>
      </c>
      <c r="J118" s="3">
        <v>85.7857013848338</v>
      </c>
      <c r="K118" s="3">
        <v>93.4031866105999</v>
      </c>
      <c r="L118" s="3">
        <v>101.819644863481</v>
      </c>
      <c r="M118" s="3">
        <v>112.678266460322</v>
      </c>
      <c r="N118" s="3">
        <v>127.169645373945</v>
      </c>
      <c r="O118" s="3">
        <v>142.56956426715</v>
      </c>
      <c r="P118" s="3">
        <v>156.205720900013</v>
      </c>
      <c r="Q118" s="3">
        <v>165.270852599723</v>
      </c>
      <c r="R118" s="3">
        <v>166.000729963811</v>
      </c>
      <c r="S118" s="3">
        <v>162.946047180416</v>
      </c>
      <c r="T118" s="3">
        <v>157.584067617802</v>
      </c>
      <c r="U118" s="3">
        <v>151.758842468249</v>
      </c>
      <c r="V118" s="3">
        <v>147.502798102105</v>
      </c>
      <c r="W118" s="3">
        <v>143.665124159946</v>
      </c>
      <c r="X118" s="3">
        <v>138.507335182464</v>
      </c>
      <c r="Y118" s="3">
        <v>133.122903355827</v>
      </c>
      <c r="Z118" s="3">
        <v>128.502919520473</v>
      </c>
      <c r="AA118" s="3">
        <v>125.679217030619</v>
      </c>
      <c r="AB118" s="3">
        <v>124.623874507553</v>
      </c>
      <c r="AC118" s="3">
        <v>124.458715826453</v>
      </c>
      <c r="AD118" s="3">
        <v>124.849101547129</v>
      </c>
      <c r="AE118" s="3">
        <v>125.440401479169</v>
      </c>
      <c r="AF118" s="3">
        <v>125.896327071619</v>
      </c>
      <c r="AG118" s="3">
        <v>123.48881184502</v>
      </c>
      <c r="AH118" s="3">
        <v>122.225709556193</v>
      </c>
      <c r="AI118" s="3">
        <v>127.642487325265</v>
      </c>
      <c r="AJ118" s="3">
        <v>138.103676407214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28.0166934215961</v>
      </c>
      <c r="H119" s="3">
        <v>28.4549217437237</v>
      </c>
      <c r="I119" s="3">
        <v>28.9979114166348</v>
      </c>
      <c r="J119" s="3">
        <v>29.6936558848929</v>
      </c>
      <c r="K119" s="3">
        <v>30.6096433989969</v>
      </c>
      <c r="L119" s="3">
        <v>31.8013800514342</v>
      </c>
      <c r="M119" s="3">
        <v>32.9229569811645</v>
      </c>
      <c r="N119" s="3">
        <v>34.3148604719219</v>
      </c>
      <c r="O119" s="3">
        <v>35.7932717665135</v>
      </c>
      <c r="P119" s="3">
        <v>37.2536688103996</v>
      </c>
      <c r="Q119" s="3">
        <v>38.5598517260847</v>
      </c>
      <c r="R119" s="3">
        <v>39.0031409287083</v>
      </c>
      <c r="S119" s="3">
        <v>38.9577508950998</v>
      </c>
      <c r="T119" s="3">
        <v>38.6083217692943</v>
      </c>
      <c r="U119" s="3">
        <v>38.2106523282324</v>
      </c>
      <c r="V119" s="3">
        <v>38.0893024254263</v>
      </c>
      <c r="W119" s="3">
        <v>38.1984138668986</v>
      </c>
      <c r="X119" s="3">
        <v>38.2724820593552</v>
      </c>
      <c r="Y119" s="3">
        <v>38.2941529590238</v>
      </c>
      <c r="Z119" s="3">
        <v>38.2176353834358</v>
      </c>
      <c r="AA119" s="3">
        <v>37.9902620196946</v>
      </c>
      <c r="AB119" s="3">
        <v>37.6841683547865</v>
      </c>
      <c r="AC119" s="3">
        <v>37.3912859857205</v>
      </c>
      <c r="AD119" s="3">
        <v>37.0452364996046</v>
      </c>
      <c r="AE119" s="3">
        <v>36.5807595385054</v>
      </c>
      <c r="AF119" s="3">
        <v>35.9515223498435</v>
      </c>
      <c r="AG119" s="3">
        <v>33.9898340475133</v>
      </c>
      <c r="AH119" s="3">
        <v>31.8422803237909</v>
      </c>
      <c r="AI119" s="3">
        <v>30.8375579693774</v>
      </c>
      <c r="AJ119" s="3">
        <v>30.1435351618718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77.5619569490777</v>
      </c>
      <c r="H120" s="3">
        <v>82.5473671908975</v>
      </c>
      <c r="I120" s="3">
        <v>88.9225116164574</v>
      </c>
      <c r="J120" s="3">
        <v>96.8380423402368</v>
      </c>
      <c r="K120" s="3">
        <v>106.115525739026</v>
      </c>
      <c r="L120" s="3">
        <v>116.403156052618</v>
      </c>
      <c r="M120" s="3">
        <v>131.823818101592</v>
      </c>
      <c r="N120" s="3">
        <v>151.900343414129</v>
      </c>
      <c r="O120" s="3">
        <v>173.25206570674</v>
      </c>
      <c r="P120" s="3">
        <v>191.840535928898</v>
      </c>
      <c r="Q120" s="3">
        <v>202.657099736089</v>
      </c>
      <c r="R120" s="3">
        <v>208.692921691265</v>
      </c>
      <c r="S120" s="3">
        <v>209.149537262795</v>
      </c>
      <c r="T120" s="3">
        <v>206.534691624098</v>
      </c>
      <c r="U120" s="3">
        <v>203.443247927646</v>
      </c>
      <c r="V120" s="3">
        <v>202.607356364117</v>
      </c>
      <c r="W120" s="3">
        <v>202.163311333043</v>
      </c>
      <c r="X120" s="3">
        <v>201.537507485698</v>
      </c>
      <c r="Y120" s="3">
        <v>200.809204704829</v>
      </c>
      <c r="Z120" s="3">
        <v>200.620857250118</v>
      </c>
      <c r="AA120" s="3">
        <v>202.030158391367</v>
      </c>
      <c r="AB120" s="3">
        <v>203.389611757579</v>
      </c>
      <c r="AC120" s="3">
        <v>205.498189384292</v>
      </c>
      <c r="AD120" s="3">
        <v>207.958027747641</v>
      </c>
      <c r="AE120" s="3">
        <v>210.420041317963</v>
      </c>
      <c r="AF120" s="3">
        <v>212.559354871295</v>
      </c>
      <c r="AG120" s="3">
        <v>212.580188919568</v>
      </c>
      <c r="AH120" s="3">
        <v>210.83635947373</v>
      </c>
      <c r="AI120" s="3">
        <v>206.510347794483</v>
      </c>
      <c r="AJ120" s="3">
        <v>198.523130244878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29.2094813304622</v>
      </c>
      <c r="H121" s="3">
        <v>30.0719645953784</v>
      </c>
      <c r="I121" s="3">
        <v>30.9704967943703</v>
      </c>
      <c r="J121" s="3">
        <v>31.9374437655178</v>
      </c>
      <c r="K121" s="3">
        <v>32.9267545516456</v>
      </c>
      <c r="L121" s="3">
        <v>33.8946997342929</v>
      </c>
      <c r="M121" s="3">
        <v>35.7382118787349</v>
      </c>
      <c r="N121" s="3">
        <v>37.9063079422248</v>
      </c>
      <c r="O121" s="3">
        <v>39.9324623341799</v>
      </c>
      <c r="P121" s="3">
        <v>41.5555662727368</v>
      </c>
      <c r="Q121" s="3">
        <v>42.4501472586706</v>
      </c>
      <c r="R121" s="3">
        <v>42.8151115695127</v>
      </c>
      <c r="S121" s="3">
        <v>41.8964020660921</v>
      </c>
      <c r="T121" s="3">
        <v>40.4755563025374</v>
      </c>
      <c r="U121" s="3">
        <v>39.4453381430677</v>
      </c>
      <c r="V121" s="3">
        <v>39.8182777931791</v>
      </c>
      <c r="W121" s="3">
        <v>41.3135597180019</v>
      </c>
      <c r="X121" s="3">
        <v>43.4693033294339</v>
      </c>
      <c r="Y121" s="3">
        <v>45.9567706063667</v>
      </c>
      <c r="Z121" s="3">
        <v>48.5328337897279</v>
      </c>
      <c r="AA121" s="3">
        <v>50.9304898297207</v>
      </c>
      <c r="AB121" s="3">
        <v>52.3980291188399</v>
      </c>
      <c r="AC121" s="3">
        <v>53.7596413082252</v>
      </c>
      <c r="AD121" s="3">
        <v>54.9184219938654</v>
      </c>
      <c r="AE121" s="3">
        <v>55.7694104072083</v>
      </c>
      <c r="AF121" s="3">
        <v>56.2302006187704</v>
      </c>
      <c r="AG121" s="3">
        <v>55.2671041204291</v>
      </c>
      <c r="AH121" s="3">
        <v>53.1044111470261</v>
      </c>
      <c r="AI121" s="3">
        <v>50.1498185082649</v>
      </c>
      <c r="AJ121" s="3">
        <v>45.9682607757213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58.3916574129662</v>
      </c>
      <c r="H122" s="3">
        <v>61.1940300068596</v>
      </c>
      <c r="I122" s="3">
        <v>65.6011056103476</v>
      </c>
      <c r="J122" s="3">
        <v>71.0553627080084</v>
      </c>
      <c r="K122" s="3">
        <v>77.35395295142369</v>
      </c>
      <c r="L122" s="3">
        <v>84.16531358493</v>
      </c>
      <c r="M122" s="3">
        <v>93.2819130549679</v>
      </c>
      <c r="N122" s="3">
        <v>106.627141348491</v>
      </c>
      <c r="O122" s="3">
        <v>120.980343839562</v>
      </c>
      <c r="P122" s="3">
        <v>133.593286259948</v>
      </c>
      <c r="Q122" s="3">
        <v>141.141077830287</v>
      </c>
      <c r="R122" s="3">
        <v>142.89986537337</v>
      </c>
      <c r="S122" s="3">
        <v>141.745181219189</v>
      </c>
      <c r="T122" s="3">
        <v>139.021759830877</v>
      </c>
      <c r="U122" s="3">
        <v>136.09615167218</v>
      </c>
      <c r="V122" s="3">
        <v>134.465839569887</v>
      </c>
      <c r="W122" s="3">
        <v>134.936992313338</v>
      </c>
      <c r="X122" s="3">
        <v>134.385212190455</v>
      </c>
      <c r="Y122" s="3">
        <v>134.019747312385</v>
      </c>
      <c r="Z122" s="3">
        <v>134.373014168063</v>
      </c>
      <c r="AA122" s="3">
        <v>135.770708668831</v>
      </c>
      <c r="AB122" s="3">
        <v>139.831211802741</v>
      </c>
      <c r="AC122" s="3">
        <v>143.949612572708</v>
      </c>
      <c r="AD122" s="3">
        <v>148.351460110554</v>
      </c>
      <c r="AE122" s="3">
        <v>152.992951935631</v>
      </c>
      <c r="AF122" s="3">
        <v>157.812642476927</v>
      </c>
      <c r="AG122" s="3">
        <v>161.721034037457</v>
      </c>
      <c r="AH122" s="3">
        <v>164.975853285323</v>
      </c>
      <c r="AI122" s="3">
        <v>165.369334143858</v>
      </c>
      <c r="AJ122" s="3">
        <v>162.00467838001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27.7387224623972</v>
      </c>
      <c r="H123" s="3">
        <v>28.9383921459446</v>
      </c>
      <c r="I123" s="3">
        <v>30.2608660182371</v>
      </c>
      <c r="J123" s="3">
        <v>31.7365769715022</v>
      </c>
      <c r="K123" s="3">
        <v>33.3548818945193</v>
      </c>
      <c r="L123" s="3">
        <v>35.1050270805214</v>
      </c>
      <c r="M123" s="3">
        <v>37.052470564347</v>
      </c>
      <c r="N123" s="3">
        <v>39.330544286977</v>
      </c>
      <c r="O123" s="3">
        <v>41.7218014796414</v>
      </c>
      <c r="P123" s="3">
        <v>43.857089380234</v>
      </c>
      <c r="Q123" s="3">
        <v>45.2509057757843</v>
      </c>
      <c r="R123" s="3">
        <v>45.3135807746223</v>
      </c>
      <c r="S123" s="3">
        <v>43.8929331270505</v>
      </c>
      <c r="T123" s="3">
        <v>41.7208289943645</v>
      </c>
      <c r="U123" s="3">
        <v>39.5622375105936</v>
      </c>
      <c r="V123" s="3">
        <v>38.2276992004434</v>
      </c>
      <c r="W123" s="3">
        <v>38.3862421704338</v>
      </c>
      <c r="X123" s="3">
        <v>38.6540736836725</v>
      </c>
      <c r="Y123" s="3">
        <v>38.9025093142943</v>
      </c>
      <c r="Z123" s="3">
        <v>39.1209931548003</v>
      </c>
      <c r="AA123" s="3">
        <v>39.2806854212663</v>
      </c>
      <c r="AB123" s="3">
        <v>40.2406763078236</v>
      </c>
      <c r="AC123" s="3">
        <v>41.4341596635738</v>
      </c>
      <c r="AD123" s="3">
        <v>42.7928047079814</v>
      </c>
      <c r="AE123" s="3">
        <v>44.2320342741819</v>
      </c>
      <c r="AF123" s="3">
        <v>45.65953016439</v>
      </c>
      <c r="AG123" s="3">
        <v>46.1327444766037</v>
      </c>
      <c r="AH123" s="3">
        <v>46.1994487948967</v>
      </c>
      <c r="AI123" s="3">
        <v>45.7728319224033</v>
      </c>
      <c r="AJ123" s="3">
        <v>44.5635283578976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30.7980540698311</v>
      </c>
      <c r="H124" s="3">
        <v>33.3485546415435</v>
      </c>
      <c r="I124" s="3">
        <v>36.3784381764348</v>
      </c>
      <c r="J124" s="3">
        <v>39.9450559933356</v>
      </c>
      <c r="K124" s="3">
        <v>43.9402432904501</v>
      </c>
      <c r="L124" s="3">
        <v>48.146388894542</v>
      </c>
      <c r="M124" s="3">
        <v>54.477755445917</v>
      </c>
      <c r="N124" s="3">
        <v>61.7385466950676</v>
      </c>
      <c r="O124" s="3">
        <v>68.9520010951362</v>
      </c>
      <c r="P124" s="3">
        <v>74.7088686515404</v>
      </c>
      <c r="Q124" s="3">
        <v>77.3813209627461</v>
      </c>
      <c r="R124" s="3">
        <v>76.0550699528815</v>
      </c>
      <c r="S124" s="3">
        <v>73.1973594390544</v>
      </c>
      <c r="T124" s="3">
        <v>69.3075243683262</v>
      </c>
      <c r="U124" s="3">
        <v>65.76251173144129</v>
      </c>
      <c r="V124" s="3">
        <v>64.0055533118489</v>
      </c>
      <c r="W124" s="3">
        <v>63.254667314542</v>
      </c>
      <c r="X124" s="3">
        <v>63.1621988530036</v>
      </c>
      <c r="Y124" s="3">
        <v>63.4926263089377</v>
      </c>
      <c r="Z124" s="3">
        <v>64.2159385550693</v>
      </c>
      <c r="AA124" s="3">
        <v>65.3246544884105</v>
      </c>
      <c r="AB124" s="3">
        <v>66.45097985198539</v>
      </c>
      <c r="AC124" s="3">
        <v>67.5313012086331</v>
      </c>
      <c r="AD124" s="3">
        <v>68.6748005283923</v>
      </c>
      <c r="AE124" s="3">
        <v>69.8415882353527</v>
      </c>
      <c r="AF124" s="3">
        <v>70.9996810187837</v>
      </c>
      <c r="AG124" s="3">
        <v>72.7056670691932</v>
      </c>
      <c r="AH124" s="3">
        <v>73.9440280974075</v>
      </c>
      <c r="AI124" s="3">
        <v>74.5420791104207</v>
      </c>
      <c r="AJ124" s="3">
        <v>74.0960789618303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15.9418180431754</v>
      </c>
      <c r="H125" s="3">
        <v>16.8394861346628</v>
      </c>
      <c r="I125" s="3">
        <v>17.8509098131026</v>
      </c>
      <c r="J125" s="3">
        <v>18.9173197963163</v>
      </c>
      <c r="K125" s="3">
        <v>20.0141696227375</v>
      </c>
      <c r="L125" s="3">
        <v>21.125723285288</v>
      </c>
      <c r="M125" s="3">
        <v>22.7193575930839</v>
      </c>
      <c r="N125" s="3">
        <v>24.288963503404</v>
      </c>
      <c r="O125" s="3">
        <v>25.8804810229786</v>
      </c>
      <c r="P125" s="3">
        <v>27.2989517144691</v>
      </c>
      <c r="Q125" s="3">
        <v>28.230946187715</v>
      </c>
      <c r="R125" s="3">
        <v>28.307094790459</v>
      </c>
      <c r="S125" s="3">
        <v>27.701249690797</v>
      </c>
      <c r="T125" s="3">
        <v>26.7704672051891</v>
      </c>
      <c r="U125" s="3">
        <v>25.9043641011501</v>
      </c>
      <c r="V125" s="3">
        <v>25.4985787411174</v>
      </c>
      <c r="W125" s="3">
        <v>25.2726545705955</v>
      </c>
      <c r="X125" s="3">
        <v>24.9638730464495</v>
      </c>
      <c r="Y125" s="3">
        <v>24.7849783335708</v>
      </c>
      <c r="Z125" s="3">
        <v>24.7221027354882</v>
      </c>
      <c r="AA125" s="3">
        <v>24.7686676321143</v>
      </c>
      <c r="AB125" s="3">
        <v>24.9864089373032</v>
      </c>
      <c r="AC125" s="3">
        <v>25.1792934601585</v>
      </c>
      <c r="AD125" s="3">
        <v>25.3003713843618</v>
      </c>
      <c r="AE125" s="3">
        <v>25.2687045364817</v>
      </c>
      <c r="AF125" s="3">
        <v>25.0228936133467</v>
      </c>
      <c r="AG125" s="3">
        <v>24.930004408869</v>
      </c>
      <c r="AH125" s="3">
        <v>24.6614979211826</v>
      </c>
      <c r="AI125" s="3">
        <v>24.3836416339459</v>
      </c>
      <c r="AJ125" s="3">
        <v>23.9303161202049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13.1339609236054</v>
      </c>
      <c r="H126" s="3">
        <v>13.7986096002555</v>
      </c>
      <c r="I126" s="3">
        <v>14.4359992811485</v>
      </c>
      <c r="J126" s="3">
        <v>15.240482628195</v>
      </c>
      <c r="K126" s="3">
        <v>16.2040567110157</v>
      </c>
      <c r="L126" s="3">
        <v>17.270416753979</v>
      </c>
      <c r="M126" s="3">
        <v>18.5011483480842</v>
      </c>
      <c r="N126" s="3">
        <v>20.9561179596476</v>
      </c>
      <c r="O126" s="3">
        <v>23.781417675102</v>
      </c>
      <c r="P126" s="3">
        <v>26.5058882179546</v>
      </c>
      <c r="Q126" s="3">
        <v>28.4258149849981</v>
      </c>
      <c r="R126" s="3">
        <v>29.2015638339708</v>
      </c>
      <c r="S126" s="3">
        <v>29.1483165278969</v>
      </c>
      <c r="T126" s="3">
        <v>28.6968991861808</v>
      </c>
      <c r="U126" s="3">
        <v>28.1795139814996</v>
      </c>
      <c r="V126" s="3">
        <v>27.9391884377579</v>
      </c>
      <c r="W126" s="3">
        <v>28.1418870325508</v>
      </c>
      <c r="X126" s="3">
        <v>27.802048145112</v>
      </c>
      <c r="Y126" s="3">
        <v>27.4714390815551</v>
      </c>
      <c r="Z126" s="3">
        <v>27.2622464922208</v>
      </c>
      <c r="AA126" s="3">
        <v>27.2702543761021</v>
      </c>
      <c r="AB126" s="3">
        <v>27.3068070358914</v>
      </c>
      <c r="AC126" s="3">
        <v>27.6317485272366</v>
      </c>
      <c r="AD126" s="3">
        <v>27.994874068238</v>
      </c>
      <c r="AE126" s="3">
        <v>28.3306920297691</v>
      </c>
      <c r="AF126" s="3">
        <v>28.6023529583204</v>
      </c>
      <c r="AG126" s="3">
        <v>28.556282979254</v>
      </c>
      <c r="AH126" s="3">
        <v>28.6987908873995</v>
      </c>
      <c r="AI126" s="3">
        <v>29.0293354024034</v>
      </c>
      <c r="AJ126" s="3">
        <v>29.4231067279349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9.664865523718531</v>
      </c>
      <c r="H127" s="3">
        <v>10.1500857916153</v>
      </c>
      <c r="I127" s="3">
        <v>10.4901745935216</v>
      </c>
      <c r="J127" s="3">
        <v>10.8470355749356</v>
      </c>
      <c r="K127" s="3">
        <v>11.245572107857</v>
      </c>
      <c r="L127" s="3">
        <v>11.7160459869914</v>
      </c>
      <c r="M127" s="3">
        <v>12.1758803361802</v>
      </c>
      <c r="N127" s="3">
        <v>13.053359213444</v>
      </c>
      <c r="O127" s="3">
        <v>14.0734752825886</v>
      </c>
      <c r="P127" s="3">
        <v>15.1372908501315</v>
      </c>
      <c r="Q127" s="3">
        <v>15.9976255393328</v>
      </c>
      <c r="R127" s="3">
        <v>16.3104048242402</v>
      </c>
      <c r="S127" s="3">
        <v>16.1198208172738</v>
      </c>
      <c r="T127" s="3">
        <v>15.6274828164613</v>
      </c>
      <c r="U127" s="3">
        <v>15.0939681789434</v>
      </c>
      <c r="V127" s="3">
        <v>14.7930917677688</v>
      </c>
      <c r="W127" s="3">
        <v>14.8156134941282</v>
      </c>
      <c r="X127" s="3">
        <v>14.6419566879396</v>
      </c>
      <c r="Y127" s="3">
        <v>14.496731089194</v>
      </c>
      <c r="Z127" s="3">
        <v>14.3863648301692</v>
      </c>
      <c r="AA127" s="3">
        <v>14.3187454125838</v>
      </c>
      <c r="AB127" s="3">
        <v>14.2700541887032</v>
      </c>
      <c r="AC127" s="3">
        <v>14.2019187751905</v>
      </c>
      <c r="AD127" s="3">
        <v>14.1477686034821</v>
      </c>
      <c r="AE127" s="3">
        <v>14.090844866506</v>
      </c>
      <c r="AF127" s="3">
        <v>14.0311529856922</v>
      </c>
      <c r="AG127" s="3">
        <v>13.8050388086081</v>
      </c>
      <c r="AH127" s="3">
        <v>13.5569300344193</v>
      </c>
      <c r="AI127" s="3">
        <v>13.5394974307058</v>
      </c>
      <c r="AJ127" s="3">
        <v>13.6341488513402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1.00050474658052</v>
      </c>
      <c r="H128" s="3">
        <v>1.05209111196319</v>
      </c>
      <c r="I128" s="3">
        <v>1.1385884189015</v>
      </c>
      <c r="J128" s="3">
        <v>1.24095102555265</v>
      </c>
      <c r="K128" s="3">
        <v>1.35061363049437</v>
      </c>
      <c r="L128" s="3">
        <v>1.45213671888273</v>
      </c>
      <c r="M128" s="3">
        <v>1.61027896404041</v>
      </c>
      <c r="N128" s="3">
        <v>1.7402596726613</v>
      </c>
      <c r="O128" s="3">
        <v>1.85080276174692</v>
      </c>
      <c r="P128" s="3">
        <v>1.91722256238388</v>
      </c>
      <c r="Q128" s="3">
        <v>1.91464393007248</v>
      </c>
      <c r="R128" s="3">
        <v>1.88847334753166</v>
      </c>
      <c r="S128" s="3">
        <v>1.8125766477774</v>
      </c>
      <c r="T128" s="3">
        <v>1.73928886035715</v>
      </c>
      <c r="U128" s="3">
        <v>1.68968906750027</v>
      </c>
      <c r="V128" s="3">
        <v>1.68011281708663</v>
      </c>
      <c r="W128" s="3">
        <v>1.62091342026474</v>
      </c>
      <c r="X128" s="3">
        <v>1.66587558238256</v>
      </c>
      <c r="Y128" s="3">
        <v>1.73875499954457</v>
      </c>
      <c r="Z128" s="3">
        <v>1.82940105727765</v>
      </c>
      <c r="AA128" s="3">
        <v>1.92460796629082</v>
      </c>
      <c r="AB128" s="3">
        <v>2.01735984230479</v>
      </c>
      <c r="AC128" s="3">
        <v>2.04792001370289</v>
      </c>
      <c r="AD128" s="3">
        <v>2.06880985513006</v>
      </c>
      <c r="AE128" s="3">
        <v>2.07696816323423</v>
      </c>
      <c r="AF128" s="3">
        <v>2.0749386483133</v>
      </c>
      <c r="AG128" s="3">
        <v>2.09879146199005</v>
      </c>
      <c r="AH128" s="3">
        <v>2.09476470055348</v>
      </c>
      <c r="AI128" s="3">
        <v>2.12884167043699</v>
      </c>
      <c r="AJ128" s="3">
        <v>2.19866713369786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1.26203310333194</v>
      </c>
      <c r="H129" s="3">
        <v>1.33984752382894</v>
      </c>
      <c r="I129" s="3">
        <v>1.42498699504136</v>
      </c>
      <c r="J129" s="3">
        <v>1.50942371332491</v>
      </c>
      <c r="K129" s="3">
        <v>1.59224828189235</v>
      </c>
      <c r="L129" s="3">
        <v>1.66922382685176</v>
      </c>
      <c r="M129" s="3">
        <v>1.78405659954627</v>
      </c>
      <c r="N129" s="3">
        <v>1.86616788047527</v>
      </c>
      <c r="O129" s="3">
        <v>1.92522259887868</v>
      </c>
      <c r="P129" s="3">
        <v>1.95480033946304</v>
      </c>
      <c r="Q129" s="3">
        <v>1.93826276877299</v>
      </c>
      <c r="R129" s="3">
        <v>1.90282059624737</v>
      </c>
      <c r="S129" s="3">
        <v>1.79190805672283</v>
      </c>
      <c r="T129" s="3">
        <v>1.68235209646278</v>
      </c>
      <c r="U129" s="3">
        <v>1.59950807359492</v>
      </c>
      <c r="V129" s="3">
        <v>1.56368771824963</v>
      </c>
      <c r="W129" s="3">
        <v>1.52695667262711</v>
      </c>
      <c r="X129" s="3">
        <v>1.53456084772287</v>
      </c>
      <c r="Y129" s="3">
        <v>1.56016227474017</v>
      </c>
      <c r="Z129" s="3">
        <v>1.59861472834028</v>
      </c>
      <c r="AA129" s="3">
        <v>1.6437982020042</v>
      </c>
      <c r="AB129" s="3">
        <v>1.68079961878032</v>
      </c>
      <c r="AC129" s="3">
        <v>1.71898466844561</v>
      </c>
      <c r="AD129" s="3">
        <v>1.75820102538025</v>
      </c>
      <c r="AE129" s="3">
        <v>1.79314364928206</v>
      </c>
      <c r="AF129" s="3">
        <v>1.82367650553733</v>
      </c>
      <c r="AG129" s="3">
        <v>1.85275056713342</v>
      </c>
      <c r="AH129" s="3">
        <v>1.86005774183743</v>
      </c>
      <c r="AI129" s="3">
        <v>1.90460302947695</v>
      </c>
      <c r="AJ129" s="3">
        <v>1.97157791432909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0.714907889126387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0.702693485079407</v>
      </c>
      <c r="AB132" s="3"/>
      <c r="AC132" s="3"/>
      <c r="AD132" s="3"/>
      <c r="AE132" s="3"/>
      <c r="AF132" s="3">
        <v>0.592462720268303</v>
      </c>
      <c r="AG132" s="3"/>
      <c r="AH132" s="3"/>
      <c r="AI132" s="3"/>
      <c r="AJ132" s="3">
        <v>0.434400876246926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0.649046798486685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0.530180197124873</v>
      </c>
      <c r="AB133" s="3"/>
      <c r="AC133" s="3"/>
      <c r="AD133" s="3"/>
      <c r="AE133" s="3"/>
      <c r="AF133" s="3">
        <v>0.464264978496867</v>
      </c>
      <c r="AG133" s="3"/>
      <c r="AH133" s="3"/>
      <c r="AI133" s="3"/>
      <c r="AJ133" s="3">
        <v>0.365327777700074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0.08779686187361289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0.0779553429205932</v>
      </c>
      <c r="AB134" s="3"/>
      <c r="AC134" s="3"/>
      <c r="AD134" s="3"/>
      <c r="AE134" s="3"/>
      <c r="AF134" s="3">
        <v>0.159609434731697</v>
      </c>
      <c r="AG134" s="3"/>
      <c r="AH134" s="3"/>
      <c r="AI134" s="3"/>
      <c r="AJ134" s="3">
        <v>0.163010040753074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0.0604215665133154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0.0457529608751267</v>
      </c>
      <c r="AB135" s="3"/>
      <c r="AC135" s="3"/>
      <c r="AD135" s="3"/>
      <c r="AE135" s="3"/>
      <c r="AF135" s="3">
        <v>0.08021451050313309</v>
      </c>
      <c r="AG135" s="3"/>
      <c r="AH135" s="3"/>
      <c r="AI135" s="3"/>
      <c r="AJ135" s="3">
        <v>0.07750919229992601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0.183155228041974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0.160499072551725</v>
      </c>
      <c r="AB136" s="3"/>
      <c r="AC136" s="3"/>
      <c r="AD136" s="3"/>
      <c r="AE136" s="3"/>
      <c r="AF136" s="3">
        <v>0.277851049679002</v>
      </c>
      <c r="AG136" s="3"/>
      <c r="AH136" s="3"/>
      <c r="AI136" s="3"/>
      <c r="AJ136" s="3">
        <v>0.228779766798091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0.179117563426443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0.0941933957836502</v>
      </c>
      <c r="AB137" s="3"/>
      <c r="AC137" s="3"/>
      <c r="AD137" s="3"/>
      <c r="AE137" s="3"/>
      <c r="AF137" s="3">
        <v>0.157886082289803</v>
      </c>
      <c r="AG137" s="3"/>
      <c r="AH137" s="3"/>
      <c r="AI137" s="3"/>
      <c r="AJ137" s="3">
        <v>0.134751122679697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0.84512099220238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0.63060398541718</v>
      </c>
      <c r="AB138" s="3"/>
      <c r="AC138" s="3"/>
      <c r="AD138" s="3"/>
      <c r="AE138" s="3"/>
      <c r="AF138" s="3">
        <v>0.666219375723233</v>
      </c>
      <c r="AG138" s="3"/>
      <c r="AH138" s="3"/>
      <c r="AI138" s="3"/>
      <c r="AJ138" s="3">
        <v>0.384356724009937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0.429353538903833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0.483370986845538</v>
      </c>
      <c r="AB139" s="3"/>
      <c r="AC139" s="3"/>
      <c r="AD139" s="3"/>
      <c r="AE139" s="3"/>
      <c r="AF139" s="3">
        <v>0.462624870267736</v>
      </c>
      <c r="AG139" s="3"/>
      <c r="AH139" s="3"/>
      <c r="AI139" s="3"/>
      <c r="AJ139" s="3">
        <v>0.292665426547678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5.14349509775565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4.39058525103109</v>
      </c>
      <c r="AB140" s="3"/>
      <c r="AC140" s="3"/>
      <c r="AD140" s="3"/>
      <c r="AE140" s="3"/>
      <c r="AF140" s="3">
        <v>5.61573607059776</v>
      </c>
      <c r="AG140" s="3"/>
      <c r="AH140" s="3"/>
      <c r="AI140" s="3"/>
      <c r="AJ140" s="3">
        <v>5.55252567919197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2.25416585066973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2.89518572937081</v>
      </c>
      <c r="AB141" s="3"/>
      <c r="AC141" s="3"/>
      <c r="AD141" s="3"/>
      <c r="AE141" s="3"/>
      <c r="AF141" s="3">
        <v>2.13894893044246</v>
      </c>
      <c r="AG141" s="3"/>
      <c r="AH141" s="3"/>
      <c r="AI141" s="3"/>
      <c r="AJ141" s="3">
        <v>2.58156226477263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16.3232617245784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30.7699487713667</v>
      </c>
      <c r="AB142" s="3"/>
      <c r="AC142" s="3"/>
      <c r="AD142" s="3"/>
      <c r="AE142" s="3"/>
      <c r="AF142" s="3">
        <v>25.6979654063097</v>
      </c>
      <c r="AG142" s="3"/>
      <c r="AH142" s="3"/>
      <c r="AI142" s="3"/>
      <c r="AJ142" s="3">
        <v>27.5611482487168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4.81489144185256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7.48956890685972</v>
      </c>
      <c r="AB143" s="3"/>
      <c r="AC143" s="3"/>
      <c r="AD143" s="3"/>
      <c r="AE143" s="3"/>
      <c r="AF143" s="3">
        <v>5.84516142461445</v>
      </c>
      <c r="AG143" s="3"/>
      <c r="AH143" s="3"/>
      <c r="AI143" s="3"/>
      <c r="AJ143" s="3">
        <v>7.06319040929667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21.9155154364216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34.6321355796333</v>
      </c>
      <c r="AB144" s="3"/>
      <c r="AC144" s="3"/>
      <c r="AD144" s="3"/>
      <c r="AE144" s="3"/>
      <c r="AF144" s="3">
        <v>34.2780325186903</v>
      </c>
      <c r="AG144" s="3"/>
      <c r="AH144" s="3"/>
      <c r="AI144" s="3"/>
      <c r="AJ144" s="3">
        <v>27.7839330802832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3.54135932114745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7.97678450914029</v>
      </c>
      <c r="AB145" s="3"/>
      <c r="AC145" s="3"/>
      <c r="AD145" s="3"/>
      <c r="AE145" s="3"/>
      <c r="AF145" s="3">
        <v>9.197040571385561</v>
      </c>
      <c r="AG145" s="3"/>
      <c r="AH145" s="3"/>
      <c r="AI145" s="3"/>
      <c r="AJ145" s="3">
        <v>6.42418008170334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19.972366333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26.643695831</v>
      </c>
      <c r="AB146" s="3"/>
      <c r="AC146" s="3"/>
      <c r="AD146" s="3"/>
      <c r="AE146" s="3"/>
      <c r="AF146" s="3">
        <v>27.659259796</v>
      </c>
      <c r="AG146" s="3"/>
      <c r="AH146" s="3"/>
      <c r="AI146" s="3"/>
      <c r="AJ146" s="3">
        <v>22.397270203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5.965888023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6.421730042</v>
      </c>
      <c r="AB147" s="3"/>
      <c r="AC147" s="3"/>
      <c r="AD147" s="3"/>
      <c r="AE147" s="3"/>
      <c r="AF147" s="3">
        <v>6.272558689</v>
      </c>
      <c r="AG147" s="3"/>
      <c r="AH147" s="3"/>
      <c r="AI147" s="3"/>
      <c r="AJ147" s="3">
        <v>5.169854641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10.816354752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10.757370949</v>
      </c>
      <c r="AB148" s="3"/>
      <c r="AC148" s="3"/>
      <c r="AD148" s="3"/>
      <c r="AE148" s="3"/>
      <c r="AF148" s="3">
        <v>11.247457504</v>
      </c>
      <c r="AG148" s="3"/>
      <c r="AH148" s="3"/>
      <c r="AI148" s="3"/>
      <c r="AJ148" s="3">
        <v>9.561271667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5.458081722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4.534985065</v>
      </c>
      <c r="AB149" s="3"/>
      <c r="AC149" s="3"/>
      <c r="AD149" s="3"/>
      <c r="AE149" s="3"/>
      <c r="AF149" s="3">
        <v>4.70315218</v>
      </c>
      <c r="AG149" s="3"/>
      <c r="AH149" s="3"/>
      <c r="AI149" s="3"/>
      <c r="AJ149" s="3">
        <v>4.159645081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7.4335003051395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7.05178627994567</v>
      </c>
      <c r="AB150" s="3"/>
      <c r="AC150" s="3"/>
      <c r="AD150" s="3"/>
      <c r="AE150" s="3"/>
      <c r="AF150" s="3">
        <v>7.30903223856423</v>
      </c>
      <c r="AG150" s="3"/>
      <c r="AH150" s="3"/>
      <c r="AI150" s="3"/>
      <c r="AJ150" s="3">
        <v>6.27124644988114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5.17158325777717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4.68939194654151</v>
      </c>
      <c r="AB151" s="3"/>
      <c r="AC151" s="3"/>
      <c r="AD151" s="3"/>
      <c r="AE151" s="3"/>
      <c r="AF151" s="3">
        <v>4.93493525418362</v>
      </c>
      <c r="AG151" s="3"/>
      <c r="AH151" s="3"/>
      <c r="AI151" s="3"/>
      <c r="AJ151" s="3">
        <v>4.37715319032886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2.9250838834653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3.10145280901172</v>
      </c>
      <c r="AB152" s="3"/>
      <c r="AC152" s="3"/>
      <c r="AD152" s="3"/>
      <c r="AE152" s="3"/>
      <c r="AF152" s="3">
        <v>3.04768730848256</v>
      </c>
      <c r="AG152" s="3"/>
      <c r="AH152" s="3"/>
      <c r="AI152" s="3"/>
      <c r="AJ152" s="3">
        <v>2.64967572153818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4.90282182877437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4.73794677676236</v>
      </c>
      <c r="AB153" s="3"/>
      <c r="AC153" s="3"/>
      <c r="AD153" s="3"/>
      <c r="AE153" s="3"/>
      <c r="AF153" s="3">
        <v>4.74973249900267</v>
      </c>
      <c r="AG153" s="3"/>
      <c r="AH153" s="3"/>
      <c r="AI153" s="3"/>
      <c r="AJ153" s="3">
        <v>4.279706525197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0.682540156678085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0.662029938839295</v>
      </c>
      <c r="AB154" s="3"/>
      <c r="AC154" s="3"/>
      <c r="AD154" s="3"/>
      <c r="AE154" s="3"/>
      <c r="AF154" s="3">
        <v>0.663653134135239</v>
      </c>
      <c r="AG154" s="3"/>
      <c r="AH154" s="3"/>
      <c r="AI154" s="3"/>
      <c r="AJ154" s="3">
        <v>0.591187072621666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0.888570414165579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0.779275259899434</v>
      </c>
      <c r="AB155" s="3"/>
      <c r="AC155" s="3"/>
      <c r="AD155" s="3"/>
      <c r="AE155" s="3"/>
      <c r="AF155" s="3">
        <v>0.910806199631674</v>
      </c>
      <c r="AG155" s="3"/>
      <c r="AH155" s="3"/>
      <c r="AI155" s="3"/>
      <c r="AJ155" s="3">
        <v>0.938695149433143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0.2224466588115192</v>
      </c>
      <c r="M160" s="3"/>
      <c r="N160" s="3"/>
      <c r="O160" s="3"/>
      <c r="P160" s="3"/>
      <c r="Q160" s="3">
        <v>0.192124203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0.106087297</v>
      </c>
      <c r="AB160" s="3"/>
      <c r="AC160" s="3"/>
      <c r="AD160" s="3"/>
      <c r="AE160" s="3"/>
      <c r="AF160" s="3">
        <v>0.161364123</v>
      </c>
      <c r="AG160" s="3"/>
      <c r="AH160" s="3"/>
      <c r="AI160" s="3"/>
      <c r="AJ160" s="3">
        <v>0.150165468</v>
      </c>
      <c r="AK160" s="3"/>
      <c r="AL160" s="3"/>
      <c r="AM160" s="3"/>
      <c r="AN160" s="3"/>
      <c r="AO160" s="3">
        <v>0.1506513234991776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0.07045575482606206</v>
      </c>
      <c r="M161" s="3"/>
      <c r="N161" s="3"/>
      <c r="O161" s="3"/>
      <c r="P161" s="3"/>
      <c r="Q161" s="3">
        <v>0.060964797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0.050950997</v>
      </c>
      <c r="AB161" s="3"/>
      <c r="AC161" s="3"/>
      <c r="AD161" s="3"/>
      <c r="AE161" s="3"/>
      <c r="AF161" s="3">
        <v>0.061635122</v>
      </c>
      <c r="AG161" s="3"/>
      <c r="AH161" s="3"/>
      <c r="AI161" s="3"/>
      <c r="AJ161" s="3">
        <v>0.054735173</v>
      </c>
      <c r="AK161" s="3"/>
      <c r="AL161" s="3"/>
      <c r="AM161" s="3"/>
      <c r="AN161" s="3"/>
      <c r="AO161" s="3">
        <v>0.05498151359518683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0.2366151668971215</v>
      </c>
      <c r="M162" s="3"/>
      <c r="N162" s="3"/>
      <c r="O162" s="3"/>
      <c r="P162" s="3"/>
      <c r="Q162" s="3">
        <v>0.215326924297072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0.104374123940746</v>
      </c>
      <c r="AB162" s="3"/>
      <c r="AC162" s="3"/>
      <c r="AD162" s="3"/>
      <c r="AE162" s="3"/>
      <c r="AF162" s="3">
        <v>0.192658258086084</v>
      </c>
      <c r="AG162" s="3"/>
      <c r="AH162" s="3"/>
      <c r="AI162" s="3"/>
      <c r="AJ162" s="3">
        <v>0.234320786619669</v>
      </c>
      <c r="AK162" s="3"/>
      <c r="AL162" s="3"/>
      <c r="AM162" s="3"/>
      <c r="AN162" s="3"/>
      <c r="AO162" s="3">
        <v>0.2371284879430546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0.08840504275472863</v>
      </c>
      <c r="M163" s="3"/>
      <c r="N163" s="3"/>
      <c r="O163" s="3"/>
      <c r="P163" s="3"/>
      <c r="Q163" s="3">
        <v>0.0807201000745167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0.0479017841930104</v>
      </c>
      <c r="AB163" s="3"/>
      <c r="AC163" s="3"/>
      <c r="AD163" s="3"/>
      <c r="AE163" s="3"/>
      <c r="AF163" s="3">
        <v>0.07716329900540859</v>
      </c>
      <c r="AG163" s="3"/>
      <c r="AH163" s="3"/>
      <c r="AI163" s="3"/>
      <c r="AJ163" s="3">
        <v>0.087925003028058</v>
      </c>
      <c r="AK163" s="3"/>
      <c r="AL163" s="3"/>
      <c r="AM163" s="3"/>
      <c r="AN163" s="3"/>
      <c r="AO163" s="3">
        <v>0.08906518935211362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2.104795344341534</v>
      </c>
      <c r="M164" s="3"/>
      <c r="N164" s="3"/>
      <c r="O164" s="3"/>
      <c r="P164" s="3"/>
      <c r="Q164" s="3">
        <v>2.57007969640162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1.21509958836371</v>
      </c>
      <c r="AB164" s="3"/>
      <c r="AC164" s="3"/>
      <c r="AD164" s="3"/>
      <c r="AE164" s="3"/>
      <c r="AF164" s="3">
        <v>1.23552672102178</v>
      </c>
      <c r="AG164" s="3"/>
      <c r="AH164" s="3"/>
      <c r="AI164" s="3"/>
      <c r="AJ164" s="3">
        <v>0.869709368690013</v>
      </c>
      <c r="AK164" s="3"/>
      <c r="AL164" s="3"/>
      <c r="AM164" s="3"/>
      <c r="AN164" s="3"/>
      <c r="AO164" s="3">
        <v>0.9710499221532429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0.5453066056068923</v>
      </c>
      <c r="M165" s="3"/>
      <c r="N165" s="3"/>
      <c r="O165" s="3"/>
      <c r="P165" s="3"/>
      <c r="Q165" s="3">
        <v>0.668886896144391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0.871876471861901</v>
      </c>
      <c r="AB165" s="3"/>
      <c r="AC165" s="3"/>
      <c r="AD165" s="3"/>
      <c r="AE165" s="3"/>
      <c r="AF165" s="3">
        <v>0.766469115957112</v>
      </c>
      <c r="AG165" s="3"/>
      <c r="AH165" s="3"/>
      <c r="AI165" s="3"/>
      <c r="AJ165" s="3">
        <v>0.47276971603285</v>
      </c>
      <c r="AK165" s="3"/>
      <c r="AL165" s="3"/>
      <c r="AM165" s="3"/>
      <c r="AN165" s="3"/>
      <c r="AO165" s="3">
        <v>0.527146903490565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54.72492221255887</v>
      </c>
      <c r="M166" s="3"/>
      <c r="N166" s="3"/>
      <c r="O166" s="3"/>
      <c r="P166" s="3"/>
      <c r="Q166" s="3">
        <v>52.2633203553013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28.5163397806955</v>
      </c>
      <c r="AB166" s="3"/>
      <c r="AC166" s="3"/>
      <c r="AD166" s="3"/>
      <c r="AE166" s="3"/>
      <c r="AF166" s="3">
        <v>31.9875613218922</v>
      </c>
      <c r="AG166" s="3"/>
      <c r="AH166" s="3"/>
      <c r="AI166" s="3"/>
      <c r="AJ166" s="3">
        <v>36.5155316656903</v>
      </c>
      <c r="AK166" s="3"/>
      <c r="AL166" s="3"/>
      <c r="AM166" s="3"/>
      <c r="AN166" s="3"/>
      <c r="AO166" s="3">
        <v>32.71735935322671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30.51235787398412</v>
      </c>
      <c r="M167" s="3"/>
      <c r="N167" s="3"/>
      <c r="O167" s="3"/>
      <c r="P167" s="3"/>
      <c r="Q167" s="3">
        <v>28.2250743807811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33.7198172829451</v>
      </c>
      <c r="AB167" s="3"/>
      <c r="AC167" s="3"/>
      <c r="AD167" s="3"/>
      <c r="AE167" s="3"/>
      <c r="AF167" s="3">
        <v>18.8935391600374</v>
      </c>
      <c r="AG167" s="3"/>
      <c r="AH167" s="3"/>
      <c r="AI167" s="3"/>
      <c r="AJ167" s="3">
        <v>24.4141460259391</v>
      </c>
      <c r="AK167" s="3"/>
      <c r="AL167" s="3"/>
      <c r="AM167" s="3"/>
      <c r="AN167" s="3"/>
      <c r="AO167" s="3">
        <v>21.7736726699807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209.7074093129166</v>
      </c>
      <c r="M168" s="3"/>
      <c r="N168" s="3"/>
      <c r="O168" s="3"/>
      <c r="P168" s="3"/>
      <c r="Q168" s="3">
        <v>276.96755503996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382.932178126185</v>
      </c>
      <c r="AB168" s="3"/>
      <c r="AC168" s="3"/>
      <c r="AD168" s="3"/>
      <c r="AE168" s="3"/>
      <c r="AF168" s="3">
        <v>254.113317744006</v>
      </c>
      <c r="AG168" s="3"/>
      <c r="AH168" s="3"/>
      <c r="AI168" s="3"/>
      <c r="AJ168" s="3">
        <v>287.79353808574</v>
      </c>
      <c r="AK168" s="3"/>
      <c r="AL168" s="3"/>
      <c r="AM168" s="3"/>
      <c r="AN168" s="3"/>
      <c r="AO168" s="3">
        <v>309.316203869406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99.13098376420074</v>
      </c>
      <c r="M169" s="3"/>
      <c r="N169" s="3"/>
      <c r="O169" s="3"/>
      <c r="P169" s="3"/>
      <c r="Q169" s="3">
        <v>124.017913723624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166.122225984564</v>
      </c>
      <c r="AB169" s="3"/>
      <c r="AC169" s="3"/>
      <c r="AD169" s="3"/>
      <c r="AE169" s="3"/>
      <c r="AF169" s="3">
        <v>93.04533602906061</v>
      </c>
      <c r="AG169" s="3"/>
      <c r="AH169" s="3"/>
      <c r="AI169" s="3"/>
      <c r="AJ169" s="3">
        <v>135.848467301298</v>
      </c>
      <c r="AK169" s="3"/>
      <c r="AL169" s="3"/>
      <c r="AM169" s="3"/>
      <c r="AN169" s="3"/>
      <c r="AO169" s="3">
        <v>147.3488102863291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417.1740311863271</v>
      </c>
      <c r="M170" s="3"/>
      <c r="N170" s="3"/>
      <c r="O170" s="3"/>
      <c r="P170" s="3"/>
      <c r="Q170" s="3">
        <v>421.45120716704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448.827099217815</v>
      </c>
      <c r="AB170" s="3"/>
      <c r="AC170" s="3"/>
      <c r="AD170" s="3"/>
      <c r="AE170" s="3"/>
      <c r="AF170" s="3">
        <v>400.211511357994</v>
      </c>
      <c r="AG170" s="3"/>
      <c r="AH170" s="3"/>
      <c r="AI170" s="3"/>
      <c r="AJ170" s="3">
        <v>357.51127148426</v>
      </c>
      <c r="AK170" s="3"/>
      <c r="AL170" s="3"/>
      <c r="AM170" s="3"/>
      <c r="AN170" s="3"/>
      <c r="AO170" s="3">
        <v>437.6771699949912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99.20416419801191</v>
      </c>
      <c r="M171" s="3"/>
      <c r="N171" s="3"/>
      <c r="O171" s="3"/>
      <c r="P171" s="3"/>
      <c r="Q171" s="3">
        <v>105.953247165376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220.984493986437</v>
      </c>
      <c r="AB171" s="3"/>
      <c r="AC171" s="3"/>
      <c r="AD171" s="3"/>
      <c r="AE171" s="3"/>
      <c r="AF171" s="3">
        <v>207.418378570939</v>
      </c>
      <c r="AG171" s="3"/>
      <c r="AH171" s="3"/>
      <c r="AI171" s="3"/>
      <c r="AJ171" s="3">
        <v>170.388745833702</v>
      </c>
      <c r="AK171" s="3"/>
      <c r="AL171" s="3"/>
      <c r="AM171" s="3"/>
      <c r="AN171" s="3"/>
      <c r="AO171" s="3">
        <v>198.2893851043173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374.2626250729087</v>
      </c>
      <c r="M172" s="3"/>
      <c r="N172" s="3"/>
      <c r="O172" s="3"/>
      <c r="P172" s="3"/>
      <c r="Q172" s="3">
        <v>443.309051514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408.618743896</v>
      </c>
      <c r="AB172" s="3"/>
      <c r="AC172" s="3"/>
      <c r="AD172" s="3"/>
      <c r="AE172" s="3"/>
      <c r="AF172" s="3">
        <v>378.977905273</v>
      </c>
      <c r="AG172" s="3"/>
      <c r="AH172" s="3"/>
      <c r="AI172" s="3"/>
      <c r="AJ172" s="3">
        <v>358.044403076</v>
      </c>
      <c r="AK172" s="3"/>
      <c r="AL172" s="3"/>
      <c r="AM172" s="3"/>
      <c r="AN172" s="3"/>
      <c r="AO172" s="3">
        <v>403.5878189820064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105.9892834620202</v>
      </c>
      <c r="M173" s="3"/>
      <c r="N173" s="3"/>
      <c r="O173" s="3"/>
      <c r="P173" s="3"/>
      <c r="Q173" s="3">
        <v>132.981582642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140.746902466</v>
      </c>
      <c r="AB173" s="3"/>
      <c r="AC173" s="3"/>
      <c r="AD173" s="3"/>
      <c r="AE173" s="3"/>
      <c r="AF173" s="3">
        <v>121.650215149</v>
      </c>
      <c r="AG173" s="3"/>
      <c r="AH173" s="3"/>
      <c r="AI173" s="3"/>
      <c r="AJ173" s="3">
        <v>112.016166687</v>
      </c>
      <c r="AK173" s="3"/>
      <c r="AL173" s="3"/>
      <c r="AM173" s="3"/>
      <c r="AN173" s="3"/>
      <c r="AO173" s="3">
        <v>117.0540698801236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267.2385627956725</v>
      </c>
      <c r="M174" s="3"/>
      <c r="N174" s="3"/>
      <c r="O174" s="3"/>
      <c r="P174" s="3"/>
      <c r="Q174" s="3">
        <v>289.005462646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203.38949585</v>
      </c>
      <c r="AB174" s="3"/>
      <c r="AC174" s="3"/>
      <c r="AD174" s="3"/>
      <c r="AE174" s="3"/>
      <c r="AF174" s="3">
        <v>211.123199463</v>
      </c>
      <c r="AG174" s="3"/>
      <c r="AH174" s="3"/>
      <c r="AI174" s="3"/>
      <c r="AJ174" s="3">
        <v>198.964675903</v>
      </c>
      <c r="AK174" s="3"/>
      <c r="AL174" s="3"/>
      <c r="AM174" s="3"/>
      <c r="AN174" s="3"/>
      <c r="AO174" s="3">
        <v>230.3072801956477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87.42716277362855</v>
      </c>
      <c r="M175" s="3"/>
      <c r="N175" s="3"/>
      <c r="O175" s="3"/>
      <c r="P175" s="3"/>
      <c r="Q175" s="3">
        <v>91.419784546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68.541847229</v>
      </c>
      <c r="AB175" s="3"/>
      <c r="AC175" s="3"/>
      <c r="AD175" s="3"/>
      <c r="AE175" s="3"/>
      <c r="AF175" s="3">
        <v>69.511619568</v>
      </c>
      <c r="AG175" s="3"/>
      <c r="AH175" s="3"/>
      <c r="AI175" s="3"/>
      <c r="AJ175" s="3">
        <v>67.46207428</v>
      </c>
      <c r="AK175" s="3"/>
      <c r="AL175" s="3"/>
      <c r="AM175" s="3"/>
      <c r="AN175" s="3"/>
      <c r="AO175" s="3">
        <v>73.97716751215857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124.8045284786257</v>
      </c>
      <c r="M176" s="3"/>
      <c r="N176" s="3"/>
      <c r="O176" s="3"/>
      <c r="P176" s="3"/>
      <c r="Q176" s="3">
        <v>126.119957075692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77.54043081703981</v>
      </c>
      <c r="AB176" s="3"/>
      <c r="AC176" s="3"/>
      <c r="AD176" s="3"/>
      <c r="AE176" s="3"/>
      <c r="AF176" s="3">
        <v>78.10536157501529</v>
      </c>
      <c r="AG176" s="3"/>
      <c r="AH176" s="3"/>
      <c r="AI176" s="3"/>
      <c r="AJ176" s="3">
        <v>74.9381615807858</v>
      </c>
      <c r="AK176" s="3"/>
      <c r="AL176" s="3"/>
      <c r="AM176" s="3"/>
      <c r="AN176" s="3"/>
      <c r="AO176" s="3">
        <v>79.51213206001117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36.97361562533998</v>
      </c>
      <c r="M177" s="3"/>
      <c r="N177" s="3"/>
      <c r="O177" s="3"/>
      <c r="P177" s="3"/>
      <c r="Q177" s="3">
        <v>47.1876202409063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34.4574856573341</v>
      </c>
      <c r="AB177" s="3"/>
      <c r="AC177" s="3"/>
      <c r="AD177" s="3"/>
      <c r="AE177" s="3"/>
      <c r="AF177" s="3">
        <v>35.6075990740646</v>
      </c>
      <c r="AG177" s="3"/>
      <c r="AH177" s="3"/>
      <c r="AI177" s="3"/>
      <c r="AJ177" s="3">
        <v>35.2341935007318</v>
      </c>
      <c r="AK177" s="3"/>
      <c r="AL177" s="3"/>
      <c r="AM177" s="3"/>
      <c r="AN177" s="3"/>
      <c r="AO177" s="3">
        <v>39.08550333642169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60.39360961720902</v>
      </c>
      <c r="M178" s="3"/>
      <c r="N178" s="3"/>
      <c r="O178" s="3"/>
      <c r="P178" s="3"/>
      <c r="Q178" s="3">
        <v>69.84443571669701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41.7552500085479</v>
      </c>
      <c r="AB178" s="3"/>
      <c r="AC178" s="3"/>
      <c r="AD178" s="3"/>
      <c r="AE178" s="3"/>
      <c r="AF178" s="3">
        <v>38.1357410549207</v>
      </c>
      <c r="AG178" s="3"/>
      <c r="AH178" s="3"/>
      <c r="AI178" s="3"/>
      <c r="AJ178" s="3">
        <v>36.6713258825836</v>
      </c>
      <c r="AK178" s="3"/>
      <c r="AL178" s="3"/>
      <c r="AM178" s="3"/>
      <c r="AN178" s="3"/>
      <c r="AO178" s="3">
        <v>39.65062694169271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34.9191464540954</v>
      </c>
      <c r="M179" s="3"/>
      <c r="N179" s="3"/>
      <c r="O179" s="3"/>
      <c r="P179" s="3"/>
      <c r="Q179" s="3">
        <v>42.5472635923093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31.5553892792113</v>
      </c>
      <c r="AB179" s="3"/>
      <c r="AC179" s="3"/>
      <c r="AD179" s="3"/>
      <c r="AE179" s="3"/>
      <c r="AF179" s="3">
        <v>32.5115046154777</v>
      </c>
      <c r="AG179" s="3"/>
      <c r="AH179" s="3"/>
      <c r="AI179" s="3"/>
      <c r="AJ179" s="3">
        <v>32.378553151418</v>
      </c>
      <c r="AK179" s="3"/>
      <c r="AL179" s="3"/>
      <c r="AM179" s="3"/>
      <c r="AN179" s="3"/>
      <c r="AO179" s="3">
        <v>34.83159146257793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6.658082246130036</v>
      </c>
      <c r="M180" s="3"/>
      <c r="N180" s="3"/>
      <c r="O180" s="3"/>
      <c r="P180" s="3"/>
      <c r="Q180" s="3">
        <v>8.510422460970689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5.36082766154096</v>
      </c>
      <c r="AB180" s="3"/>
      <c r="AC180" s="3"/>
      <c r="AD180" s="3"/>
      <c r="AE180" s="3"/>
      <c r="AF180" s="3">
        <v>5.11927695150971</v>
      </c>
      <c r="AG180" s="3"/>
      <c r="AH180" s="3"/>
      <c r="AI180" s="3"/>
      <c r="AJ180" s="3">
        <v>5.01464325035232</v>
      </c>
      <c r="AK180" s="3"/>
      <c r="AL180" s="3"/>
      <c r="AM180" s="3"/>
      <c r="AN180" s="3"/>
      <c r="AO180" s="3">
        <v>3.800287561876108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8.484918204781307</v>
      </c>
      <c r="M181" s="3"/>
      <c r="N181" s="3"/>
      <c r="O181" s="3"/>
      <c r="P181" s="3"/>
      <c r="Q181" s="3">
        <v>11.2704721174247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7.41954479932587</v>
      </c>
      <c r="AB181" s="3"/>
      <c r="AC181" s="3"/>
      <c r="AD181" s="3"/>
      <c r="AE181" s="3"/>
      <c r="AF181" s="3">
        <v>8.48434577001202</v>
      </c>
      <c r="AG181" s="3"/>
      <c r="AH181" s="3"/>
      <c r="AI181" s="3"/>
      <c r="AJ181" s="3">
        <v>9.570266799128399</v>
      </c>
      <c r="AK181" s="3"/>
      <c r="AL181" s="3"/>
      <c r="AM181" s="3"/>
      <c r="AN181" s="3"/>
      <c r="AO181" s="3">
        <v>9.663502858172203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6.624681945786997</v>
      </c>
      <c r="M190" s="3"/>
      <c r="N190" s="3"/>
      <c r="O190" s="3"/>
      <c r="P190" s="3"/>
      <c r="Q190" s="3">
        <v>8.089128764826279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4.26482839574569</v>
      </c>
      <c r="AB190" s="3"/>
      <c r="AC190" s="3"/>
      <c r="AD190" s="3"/>
      <c r="AE190" s="3"/>
      <c r="AF190" s="3">
        <v>2.78804372794207</v>
      </c>
      <c r="AG190" s="3"/>
      <c r="AH190" s="3"/>
      <c r="AI190" s="3"/>
      <c r="AJ190" s="3">
        <v>1.99874807581415</v>
      </c>
      <c r="AK190" s="3"/>
      <c r="AL190" s="3"/>
      <c r="AM190" s="3"/>
      <c r="AN190" s="3"/>
      <c r="AO190" s="3">
        <v>2.231646838928162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1.753555082928761</v>
      </c>
      <c r="M191" s="3"/>
      <c r="N191" s="3"/>
      <c r="O191" s="3"/>
      <c r="P191" s="3"/>
      <c r="Q191" s="3">
        <v>2.15095508577792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1.68509907878214</v>
      </c>
      <c r="AB191" s="3"/>
      <c r="AC191" s="3"/>
      <c r="AD191" s="3"/>
      <c r="AE191" s="3"/>
      <c r="AF191" s="3">
        <v>0.99887554181269</v>
      </c>
      <c r="AG191" s="3"/>
      <c r="AH191" s="3"/>
      <c r="AI191" s="3"/>
      <c r="AJ191" s="3">
        <v>0.783614559108217</v>
      </c>
      <c r="AK191" s="3"/>
      <c r="AL191" s="3"/>
      <c r="AM191" s="3"/>
      <c r="AN191" s="3"/>
      <c r="AO191" s="3">
        <v>0.873744604096677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42.68809733889981</v>
      </c>
      <c r="M192" s="3"/>
      <c r="N192" s="3"/>
      <c r="O192" s="3"/>
      <c r="P192" s="3"/>
      <c r="Q192" s="3">
        <v>40.7679283291737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34.0565691472543</v>
      </c>
      <c r="AB192" s="3"/>
      <c r="AC192" s="3"/>
      <c r="AD192" s="3"/>
      <c r="AE192" s="3"/>
      <c r="AF192" s="3">
        <v>30.141351948058</v>
      </c>
      <c r="AG192" s="3"/>
      <c r="AH192" s="3"/>
      <c r="AI192" s="3"/>
      <c r="AJ192" s="3">
        <v>30.3398752691858</v>
      </c>
      <c r="AK192" s="3"/>
      <c r="AL192" s="3"/>
      <c r="AM192" s="3"/>
      <c r="AN192" s="3"/>
      <c r="AO192" s="3">
        <v>27.18406542733445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22.25319224557411</v>
      </c>
      <c r="M193" s="3"/>
      <c r="N193" s="3"/>
      <c r="O193" s="3"/>
      <c r="P193" s="3"/>
      <c r="Q193" s="3">
        <v>20.5850366902221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17.6854184132178</v>
      </c>
      <c r="AB193" s="3"/>
      <c r="AC193" s="3"/>
      <c r="AD193" s="3"/>
      <c r="AE193" s="3"/>
      <c r="AF193" s="3">
        <v>10.1657085431873</v>
      </c>
      <c r="AG193" s="3"/>
      <c r="AH193" s="3"/>
      <c r="AI193" s="3"/>
      <c r="AJ193" s="3">
        <v>11.6670043038918</v>
      </c>
      <c r="AK193" s="3"/>
      <c r="AL193" s="3"/>
      <c r="AM193" s="3"/>
      <c r="AN193" s="3"/>
      <c r="AO193" s="3">
        <v>10.40517790310155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78.72033769655636</v>
      </c>
      <c r="M194" s="3"/>
      <c r="N194" s="3"/>
      <c r="O194" s="3"/>
      <c r="P194" s="3"/>
      <c r="Q194" s="3">
        <v>103.968569995549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103.317826796463</v>
      </c>
      <c r="AB194" s="3"/>
      <c r="AC194" s="3"/>
      <c r="AD194" s="3"/>
      <c r="AE194" s="3"/>
      <c r="AF194" s="3">
        <v>91.9160646314304</v>
      </c>
      <c r="AG194" s="3"/>
      <c r="AH194" s="3"/>
      <c r="AI194" s="3"/>
      <c r="AJ194" s="3">
        <v>114.905432729564</v>
      </c>
      <c r="AK194" s="3"/>
      <c r="AL194" s="3"/>
      <c r="AM194" s="3"/>
      <c r="AN194" s="3"/>
      <c r="AO194" s="3">
        <v>123.498645912235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40.89495618070118</v>
      </c>
      <c r="M195" s="3"/>
      <c r="N195" s="3"/>
      <c r="O195" s="3"/>
      <c r="P195" s="3"/>
      <c r="Q195" s="3">
        <v>51.1616747334362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38.0084275222578</v>
      </c>
      <c r="AB195" s="3"/>
      <c r="AC195" s="3"/>
      <c r="AD195" s="3"/>
      <c r="AE195" s="3"/>
      <c r="AF195" s="3">
        <v>26.1684671459088</v>
      </c>
      <c r="AG195" s="3"/>
      <c r="AH195" s="3"/>
      <c r="AI195" s="3"/>
      <c r="AJ195" s="3">
        <v>33.0905136175696</v>
      </c>
      <c r="AK195" s="3"/>
      <c r="AL195" s="3"/>
      <c r="AM195" s="3"/>
      <c r="AN195" s="3"/>
      <c r="AO195" s="3">
        <v>35.89181321051139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129.7607046401918</v>
      </c>
      <c r="M196" s="3"/>
      <c r="N196" s="3"/>
      <c r="O196" s="3"/>
      <c r="P196" s="3"/>
      <c r="Q196" s="3">
        <v>131.091107128451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106.572615098537</v>
      </c>
      <c r="AB196" s="3"/>
      <c r="AC196" s="3"/>
      <c r="AD196" s="3"/>
      <c r="AE196" s="3"/>
      <c r="AF196" s="3">
        <v>108.59812604257</v>
      </c>
      <c r="AG196" s="3"/>
      <c r="AH196" s="3"/>
      <c r="AI196" s="3"/>
      <c r="AJ196" s="3">
        <v>114.923226328436</v>
      </c>
      <c r="AK196" s="3"/>
      <c r="AL196" s="3"/>
      <c r="AM196" s="3"/>
      <c r="AN196" s="3"/>
      <c r="AO196" s="3">
        <v>140.6928297877127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42.09271987728611</v>
      </c>
      <c r="M197" s="3"/>
      <c r="N197" s="3"/>
      <c r="O197" s="3"/>
      <c r="P197" s="3"/>
      <c r="Q197" s="3">
        <v>44.9563825175638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47.0073271777422</v>
      </c>
      <c r="AB197" s="3"/>
      <c r="AC197" s="3"/>
      <c r="AD197" s="3"/>
      <c r="AE197" s="3"/>
      <c r="AF197" s="3">
        <v>46.3361410080912</v>
      </c>
      <c r="AG197" s="3"/>
      <c r="AH197" s="3"/>
      <c r="AI197" s="3"/>
      <c r="AJ197" s="3">
        <v>39.4777160574304</v>
      </c>
      <c r="AK197" s="3"/>
      <c r="AL197" s="3"/>
      <c r="AM197" s="3"/>
      <c r="AN197" s="3"/>
      <c r="AO197" s="3">
        <v>45.94207207787528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130.1743153726703</v>
      </c>
      <c r="M198" s="3"/>
      <c r="N198" s="3"/>
      <c r="O198" s="3"/>
      <c r="P198" s="3"/>
      <c r="Q198" s="3">
        <v>154.189727783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147.194000244</v>
      </c>
      <c r="AB198" s="3"/>
      <c r="AC198" s="3"/>
      <c r="AD198" s="3"/>
      <c r="AE198" s="3"/>
      <c r="AF198" s="3">
        <v>161.228408813</v>
      </c>
      <c r="AG198" s="3"/>
      <c r="AH198" s="3"/>
      <c r="AI198" s="3"/>
      <c r="AJ198" s="3">
        <v>151.457611084</v>
      </c>
      <c r="AK198" s="3"/>
      <c r="AL198" s="3"/>
      <c r="AM198" s="3"/>
      <c r="AN198" s="3"/>
      <c r="AO198" s="3">
        <v>170.7230902102429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33.15393327467184</v>
      </c>
      <c r="M199" s="3"/>
      <c r="N199" s="3"/>
      <c r="O199" s="3"/>
      <c r="P199" s="3"/>
      <c r="Q199" s="3">
        <v>41.597248077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46.088466644</v>
      </c>
      <c r="AB199" s="3"/>
      <c r="AC199" s="3"/>
      <c r="AD199" s="3"/>
      <c r="AE199" s="3"/>
      <c r="AF199" s="3">
        <v>51.17414093</v>
      </c>
      <c r="AG199" s="3"/>
      <c r="AH199" s="3"/>
      <c r="AI199" s="3"/>
      <c r="AJ199" s="3">
        <v>42.575931549</v>
      </c>
      <c r="AK199" s="3"/>
      <c r="AL199" s="3"/>
      <c r="AM199" s="3"/>
      <c r="AN199" s="3"/>
      <c r="AO199" s="3">
        <v>44.49077498495033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138.3019022226256</v>
      </c>
      <c r="M200" s="3"/>
      <c r="N200" s="3"/>
      <c r="O200" s="3"/>
      <c r="P200" s="3"/>
      <c r="Q200" s="3">
        <v>149.566757202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122.806434631</v>
      </c>
      <c r="AB200" s="3"/>
      <c r="AC200" s="3"/>
      <c r="AD200" s="3"/>
      <c r="AE200" s="3"/>
      <c r="AF200" s="3">
        <v>140.884887695</v>
      </c>
      <c r="AG200" s="3"/>
      <c r="AH200" s="3"/>
      <c r="AI200" s="3"/>
      <c r="AJ200" s="3">
        <v>140.799362183</v>
      </c>
      <c r="AK200" s="3"/>
      <c r="AL200" s="3"/>
      <c r="AM200" s="3"/>
      <c r="AN200" s="3"/>
      <c r="AO200" s="3">
        <v>162.9792726295679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42.1711225820393</v>
      </c>
      <c r="M201" s="3"/>
      <c r="N201" s="3"/>
      <c r="O201" s="3"/>
      <c r="P201" s="3"/>
      <c r="Q201" s="3">
        <v>44.096992493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37.990467072</v>
      </c>
      <c r="AB201" s="3"/>
      <c r="AC201" s="3"/>
      <c r="AD201" s="3"/>
      <c r="AE201" s="3"/>
      <c r="AF201" s="3">
        <v>43.906116486</v>
      </c>
      <c r="AG201" s="3"/>
      <c r="AH201" s="3"/>
      <c r="AI201" s="3"/>
      <c r="AJ201" s="3">
        <v>42.384212494</v>
      </c>
      <c r="AK201" s="3"/>
      <c r="AL201" s="3"/>
      <c r="AM201" s="3"/>
      <c r="AN201" s="3"/>
      <c r="AO201" s="3">
        <v>46.47743226106392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87.32772381400605</v>
      </c>
      <c r="M202" s="3"/>
      <c r="N202" s="3"/>
      <c r="O202" s="3"/>
      <c r="P202" s="3"/>
      <c r="Q202" s="3">
        <v>88.2481502329987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68.81478233810139</v>
      </c>
      <c r="AB202" s="3"/>
      <c r="AC202" s="3"/>
      <c r="AD202" s="3"/>
      <c r="AE202" s="3"/>
      <c r="AF202" s="3">
        <v>74.176811483013</v>
      </c>
      <c r="AG202" s="3"/>
      <c r="AH202" s="3"/>
      <c r="AI202" s="3"/>
      <c r="AJ202" s="3">
        <v>73.0843331717864</v>
      </c>
      <c r="AK202" s="3"/>
      <c r="AL202" s="3"/>
      <c r="AM202" s="3"/>
      <c r="AN202" s="3"/>
      <c r="AO202" s="3">
        <v>77.54515227076111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19.35706739899136</v>
      </c>
      <c r="M203" s="3"/>
      <c r="N203" s="3"/>
      <c r="O203" s="3"/>
      <c r="P203" s="3"/>
      <c r="Q203" s="3">
        <v>24.7044799366395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22.4152195135629</v>
      </c>
      <c r="AB203" s="3"/>
      <c r="AC203" s="3"/>
      <c r="AD203" s="3"/>
      <c r="AE203" s="3"/>
      <c r="AF203" s="3">
        <v>24.2848664342922</v>
      </c>
      <c r="AG203" s="3"/>
      <c r="AH203" s="3"/>
      <c r="AI203" s="3"/>
      <c r="AJ203" s="3">
        <v>23.2142976733625</v>
      </c>
      <c r="AK203" s="3"/>
      <c r="AL203" s="3"/>
      <c r="AM203" s="3"/>
      <c r="AN203" s="3"/>
      <c r="AO203" s="3">
        <v>25.75176040700494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32.26853913576184</v>
      </c>
      <c r="M204" s="3"/>
      <c r="N204" s="3"/>
      <c r="O204" s="3"/>
      <c r="P204" s="3"/>
      <c r="Q204" s="3">
        <v>37.3181520631817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33.0155852262573</v>
      </c>
      <c r="AB204" s="3"/>
      <c r="AC204" s="3"/>
      <c r="AD204" s="3"/>
      <c r="AE204" s="3"/>
      <c r="AF204" s="3">
        <v>34.2369271984777</v>
      </c>
      <c r="AG204" s="3"/>
      <c r="AH204" s="3"/>
      <c r="AI204" s="3"/>
      <c r="AJ204" s="3">
        <v>33.2902306472389</v>
      </c>
      <c r="AK204" s="3"/>
      <c r="AL204" s="3"/>
      <c r="AM204" s="3"/>
      <c r="AN204" s="3"/>
      <c r="AO204" s="3">
        <v>35.99484023083756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13.24618014305451</v>
      </c>
      <c r="M205" s="3"/>
      <c r="N205" s="3"/>
      <c r="O205" s="3"/>
      <c r="P205" s="3"/>
      <c r="Q205" s="3">
        <v>16.1398194219508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14.9497242585544</v>
      </c>
      <c r="AB205" s="3"/>
      <c r="AC205" s="3"/>
      <c r="AD205" s="3"/>
      <c r="AE205" s="3"/>
      <c r="AF205" s="3">
        <v>15.6995452285714</v>
      </c>
      <c r="AG205" s="3"/>
      <c r="AH205" s="3"/>
      <c r="AI205" s="3"/>
      <c r="AJ205" s="3">
        <v>15.2626211014042</v>
      </c>
      <c r="AK205" s="3"/>
      <c r="AL205" s="3"/>
      <c r="AM205" s="3"/>
      <c r="AN205" s="3"/>
      <c r="AO205" s="3">
        <v>16.41893571853288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2.328129337270574</v>
      </c>
      <c r="M206" s="3"/>
      <c r="N206" s="3"/>
      <c r="O206" s="3"/>
      <c r="P206" s="3"/>
      <c r="Q206" s="3">
        <v>2.97583650539443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2.74988801498204</v>
      </c>
      <c r="AB206" s="3"/>
      <c r="AC206" s="3"/>
      <c r="AD206" s="3"/>
      <c r="AE206" s="3"/>
      <c r="AF206" s="3">
        <v>2.9340481737041</v>
      </c>
      <c r="AG206" s="3"/>
      <c r="AH206" s="3"/>
      <c r="AI206" s="3"/>
      <c r="AJ206" s="3">
        <v>2.93781447449999</v>
      </c>
      <c r="AK206" s="3"/>
      <c r="AL206" s="3"/>
      <c r="AM206" s="3"/>
      <c r="AN206" s="3"/>
      <c r="AO206" s="3">
        <v>2.226387650957525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1.92819612709862</v>
      </c>
      <c r="M207" s="3"/>
      <c r="N207" s="3"/>
      <c r="O207" s="3"/>
      <c r="P207" s="3"/>
      <c r="Q207" s="3">
        <v>2.5612127498348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2.18066658454197</v>
      </c>
      <c r="AB207" s="3"/>
      <c r="AC207" s="3"/>
      <c r="AD207" s="3"/>
      <c r="AE207" s="3"/>
      <c r="AF207" s="3">
        <v>2.56819210694158</v>
      </c>
      <c r="AG207" s="3"/>
      <c r="AH207" s="3"/>
      <c r="AI207" s="3"/>
      <c r="AJ207" s="3">
        <v>2.76149562570782</v>
      </c>
      <c r="AK207" s="3"/>
      <c r="AL207" s="3"/>
      <c r="AM207" s="3"/>
      <c r="AN207" s="3"/>
      <c r="AO207" s="3">
        <v>2.788398843205492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0.226666666666666</v>
      </c>
      <c r="AR2" s="3">
        <v>0.502539783835263</v>
      </c>
      <c r="AS2" s="3">
        <v>0.68</v>
      </c>
      <c r="AT2" s="3">
        <v>0.716021487162576</v>
      </c>
      <c r="AU2" s="3">
        <v>0.747988138270765</v>
      </c>
      <c r="AV2" s="3">
        <v>0.7579881382707651</v>
      </c>
      <c r="AW2" s="3">
        <v>0.767988138270765</v>
      </c>
      <c r="AX2" s="3">
        <v>0.777988138270765</v>
      </c>
      <c r="AY2" s="3">
        <v>0.787988138270765</v>
      </c>
      <c r="AZ2" s="3">
        <v>0.797988138270765</v>
      </c>
      <c r="BA2" s="3">
        <v>0.807988138270765</v>
      </c>
      <c r="BB2" s="3">
        <v>0.817988138270765</v>
      </c>
      <c r="BC2" s="3">
        <v>0.827988138270765</v>
      </c>
      <c r="BD2" s="3">
        <v>0.837988138270765</v>
      </c>
      <c r="BE2" s="3">
        <v>0.847988138270765</v>
      </c>
      <c r="BF2" s="3">
        <v>0.857988138270765</v>
      </c>
      <c r="BG2" s="3">
        <v>0.867988138270765</v>
      </c>
      <c r="BH2" s="3">
        <v>0.8779881382707651</v>
      </c>
      <c r="BI2" s="3">
        <v>0.8879881382707649</v>
      </c>
      <c r="BJ2" s="3">
        <v>0.897988138270765</v>
      </c>
      <c r="BK2" s="3">
        <v>0.907988138270765</v>
      </c>
      <c r="BL2" s="3">
        <v>0.917988138270765</v>
      </c>
      <c r="BM2" s="3">
        <v>0.927988138270765</v>
      </c>
      <c r="BN2" s="3">
        <v>0.937988138270765</v>
      </c>
      <c r="BO2" s="3">
        <v>0.947988138270765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0.226666666666666</v>
      </c>
      <c r="AR3" s="3">
        <v>0.502539783835263</v>
      </c>
      <c r="AS3" s="3">
        <v>0.68</v>
      </c>
      <c r="AT3" s="3">
        <v>0.716021487162576</v>
      </c>
      <c r="AU3" s="3">
        <v>0.747988138270765</v>
      </c>
      <c r="AV3" s="3">
        <v>0.7579881382707651</v>
      </c>
      <c r="AW3" s="3">
        <v>0.767988138270765</v>
      </c>
      <c r="AX3" s="3">
        <v>0.777988138270765</v>
      </c>
      <c r="AY3" s="3">
        <v>0.787988138270765</v>
      </c>
      <c r="AZ3" s="3">
        <v>0.797988138270765</v>
      </c>
      <c r="BA3" s="3">
        <v>0.807988138270765</v>
      </c>
      <c r="BB3" s="3">
        <v>0.817988138270765</v>
      </c>
      <c r="BC3" s="3">
        <v>0.827988138270765</v>
      </c>
      <c r="BD3" s="3">
        <v>0.837988138270765</v>
      </c>
      <c r="BE3" s="3">
        <v>0.847988138270765</v>
      </c>
      <c r="BF3" s="3">
        <v>0.857988138270765</v>
      </c>
      <c r="BG3" s="3">
        <v>0.867988138270765</v>
      </c>
      <c r="BH3" s="3">
        <v>0.8779881382707651</v>
      </c>
      <c r="BI3" s="3">
        <v>0.8879881382707649</v>
      </c>
      <c r="BJ3" s="3">
        <v>0.897988138270765</v>
      </c>
      <c r="BK3" s="3">
        <v>0.907988138270765</v>
      </c>
      <c r="BL3" s="3">
        <v>0.917988138270765</v>
      </c>
      <c r="BM3" s="3">
        <v>0.927988138270765</v>
      </c>
      <c r="BN3" s="3">
        <v>0.937988138270765</v>
      </c>
      <c r="BO3" s="3">
        <v>0.947988138270765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0.74</v>
      </c>
      <c r="O28" s="3">
        <v>0.74</v>
      </c>
      <c r="P28" s="3">
        <v>0.73</v>
      </c>
      <c r="Q28" s="3">
        <v>0.73</v>
      </c>
      <c r="R28" s="3">
        <v>0.72</v>
      </c>
      <c r="S28" s="3">
        <v>0.72</v>
      </c>
      <c r="T28" s="3">
        <v>0.71</v>
      </c>
      <c r="U28" s="3">
        <v>0.76</v>
      </c>
      <c r="V28" s="3">
        <v>0.79</v>
      </c>
      <c r="W28" s="3">
        <v>0.83</v>
      </c>
      <c r="X28" s="3">
        <v>0.83</v>
      </c>
      <c r="Y28" s="3">
        <v>0.76</v>
      </c>
      <c r="Z28" s="3">
        <v>0.74</v>
      </c>
      <c r="AA28" s="3">
        <v>0.71</v>
      </c>
      <c r="AB28" s="3">
        <v>0.76</v>
      </c>
      <c r="AC28" s="3">
        <v>0.7</v>
      </c>
      <c r="AD28" s="3">
        <v>0.73</v>
      </c>
      <c r="AE28" s="3">
        <v>0.85</v>
      </c>
      <c r="AF28" s="3">
        <v>0.85</v>
      </c>
      <c r="AG28" s="3">
        <v>0.85</v>
      </c>
      <c r="AH28" s="3">
        <v>0.84</v>
      </c>
      <c r="AI28" s="3">
        <v>0.82</v>
      </c>
      <c r="AJ28" s="3">
        <v>0.85</v>
      </c>
      <c r="AK28" s="3">
        <v>0.84</v>
      </c>
      <c r="AL28" s="3">
        <v>0.86</v>
      </c>
      <c r="AM28" s="3">
        <v>0.85</v>
      </c>
      <c r="AN28" s="3">
        <v>0.85</v>
      </c>
      <c r="AO28" s="3">
        <v>0.85</v>
      </c>
      <c r="AP28" s="3">
        <v>0.85</v>
      </c>
      <c r="AQ28" s="3">
        <v>0.85</v>
      </c>
      <c r="AR28" s="3">
        <v>0.85</v>
      </c>
      <c r="AS28" s="3">
        <v>0.85</v>
      </c>
      <c r="AT28" s="3">
        <v>0.85</v>
      </c>
      <c r="AU28" s="3">
        <v>0.85</v>
      </c>
      <c r="AV28" s="3">
        <v>0.86</v>
      </c>
      <c r="AW28" s="3">
        <v>0.87</v>
      </c>
      <c r="AX28" s="3">
        <v>0.88</v>
      </c>
      <c r="AY28" s="3">
        <v>0.89</v>
      </c>
      <c r="AZ28" s="3">
        <v>0.9</v>
      </c>
      <c r="BA28" s="3">
        <v>0.91</v>
      </c>
      <c r="BB28" s="3">
        <v>0.92</v>
      </c>
      <c r="BC28" s="3">
        <v>0.93</v>
      </c>
      <c r="BD28" s="3">
        <v>0.9399999999999999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0.74</v>
      </c>
      <c r="O29" s="3">
        <v>0.74</v>
      </c>
      <c r="P29" s="3">
        <v>0.73</v>
      </c>
      <c r="Q29" s="3">
        <v>0.73</v>
      </c>
      <c r="R29" s="3">
        <v>0.72</v>
      </c>
      <c r="S29" s="3">
        <v>0.72</v>
      </c>
      <c r="T29" s="3">
        <v>0.71</v>
      </c>
      <c r="U29" s="3">
        <v>0.76</v>
      </c>
      <c r="V29" s="3">
        <v>0.79</v>
      </c>
      <c r="W29" s="3">
        <v>0.83</v>
      </c>
      <c r="X29" s="3">
        <v>0.83</v>
      </c>
      <c r="Y29" s="3">
        <v>0.76</v>
      </c>
      <c r="Z29" s="3">
        <v>0.74</v>
      </c>
      <c r="AA29" s="3">
        <v>0.71</v>
      </c>
      <c r="AB29" s="3">
        <v>0.76</v>
      </c>
      <c r="AC29" s="3">
        <v>0.7</v>
      </c>
      <c r="AD29" s="3">
        <v>0.73</v>
      </c>
      <c r="AE29" s="3">
        <v>0.85</v>
      </c>
      <c r="AF29" s="3">
        <v>0.85</v>
      </c>
      <c r="AG29" s="3">
        <v>0.85</v>
      </c>
      <c r="AH29" s="3">
        <v>0.84</v>
      </c>
      <c r="AI29" s="3">
        <v>0.82</v>
      </c>
      <c r="AJ29" s="3">
        <v>0.85</v>
      </c>
      <c r="AK29" s="3">
        <v>0.84</v>
      </c>
      <c r="AL29" s="3">
        <v>0.86</v>
      </c>
      <c r="AM29" s="3">
        <v>0.85</v>
      </c>
      <c r="AN29" s="3">
        <v>0.85</v>
      </c>
      <c r="AO29" s="3">
        <v>0.85</v>
      </c>
      <c r="AP29" s="3">
        <v>0.85</v>
      </c>
      <c r="AQ29" s="3">
        <v>0.85</v>
      </c>
      <c r="AR29" s="3">
        <v>0.85</v>
      </c>
      <c r="AS29" s="3">
        <v>0.85</v>
      </c>
      <c r="AT29" s="3">
        <v>0.85</v>
      </c>
      <c r="AU29" s="3">
        <v>0.85</v>
      </c>
      <c r="AV29" s="3">
        <v>0.86</v>
      </c>
      <c r="AW29" s="3">
        <v>0.87</v>
      </c>
      <c r="AX29" s="3">
        <v>0.88</v>
      </c>
      <c r="AY29" s="3">
        <v>0.89</v>
      </c>
      <c r="AZ29" s="3">
        <v>0.9</v>
      </c>
      <c r="BA29" s="3">
        <v>0.91</v>
      </c>
      <c r="BB29" s="3">
        <v>0.92</v>
      </c>
      <c r="BC29" s="3">
        <v>0.93</v>
      </c>
      <c r="BD29" s="3">
        <v>0.9399999999999999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162792.401738063</v>
      </c>
      <c r="H87" s="3">
        <v>162034.879171102</v>
      </c>
      <c r="I87" s="3">
        <v>157848.847072647</v>
      </c>
      <c r="J87" s="3">
        <v>155981.930668254</v>
      </c>
      <c r="K87" s="3">
        <v>154106.072841442</v>
      </c>
      <c r="L87" s="3">
        <v>177921.532090379</v>
      </c>
      <c r="M87" s="3">
        <v>172101.303500637</v>
      </c>
      <c r="N87" s="3">
        <v>161101.056193842</v>
      </c>
      <c r="O87" s="3">
        <v>157005.056960651</v>
      </c>
      <c r="P87" s="3">
        <v>154822.05125449</v>
      </c>
      <c r="Q87" s="3">
        <v>172841.816299015</v>
      </c>
      <c r="R87" s="3">
        <v>171694.442111702</v>
      </c>
      <c r="S87" s="3">
        <v>170123.263044392</v>
      </c>
      <c r="T87" s="3">
        <v>175422.428015742</v>
      </c>
      <c r="U87" s="3">
        <v>183921.515872025</v>
      </c>
      <c r="V87" s="3">
        <v>174148.43019015</v>
      </c>
      <c r="W87" s="3">
        <v>180174.67809567</v>
      </c>
      <c r="X87" s="3">
        <v>183401.270509822</v>
      </c>
      <c r="Y87" s="3">
        <v>197463.110167096</v>
      </c>
      <c r="Z87" s="3">
        <v>187914.34888879</v>
      </c>
      <c r="AA87" s="3">
        <v>195207.139106127</v>
      </c>
      <c r="AB87" s="3">
        <v>197800.595632986</v>
      </c>
      <c r="AC87" s="3">
        <v>201076.540719545</v>
      </c>
      <c r="AD87" s="3">
        <v>202217.973199042</v>
      </c>
      <c r="AE87" s="3">
        <v>203906.5819903</v>
      </c>
      <c r="AF87" s="3">
        <v>158757.964918954</v>
      </c>
      <c r="AG87" s="3">
        <v>154448.40169684</v>
      </c>
      <c r="AH87" s="3">
        <v>156938.440141053</v>
      </c>
      <c r="AI87" s="3">
        <v>162631.164234156</v>
      </c>
      <c r="AJ87" s="3">
        <v>165820.431558726</v>
      </c>
      <c r="AK87" s="3">
        <v>158228.458775635</v>
      </c>
      <c r="AL87" s="3">
        <v>155888.84464275</v>
      </c>
      <c r="AM87" s="3">
        <v>153094.526291217</v>
      </c>
      <c r="AN87" s="3">
        <v>151091.470101701</v>
      </c>
      <c r="AO87" s="3">
        <v>149395.700188696</v>
      </c>
      <c r="AP87" s="3">
        <v>176864.472188284</v>
      </c>
      <c r="AQ87" s="3">
        <v>175449.772225915</v>
      </c>
      <c r="AR87" s="3">
        <v>174230.892763104</v>
      </c>
      <c r="AS87" s="3">
        <v>172811.432172707</v>
      </c>
      <c r="AT87" s="3">
        <v>172284.113274788</v>
      </c>
      <c r="AU87" s="3">
        <v>178120.677026328</v>
      </c>
      <c r="AV87" s="3">
        <v>177786.420872919</v>
      </c>
      <c r="AW87" s="3">
        <v>178098.294536488</v>
      </c>
      <c r="AX87" s="3">
        <v>178030.488758446</v>
      </c>
      <c r="AY87" s="3">
        <v>178006.789651557</v>
      </c>
      <c r="AZ87" s="3">
        <v>177001.643113139</v>
      </c>
      <c r="BA87" s="3">
        <v>177536.983845131</v>
      </c>
      <c r="BB87" s="3">
        <v>177524.082100828</v>
      </c>
      <c r="BC87" s="3">
        <v>177264.250769345</v>
      </c>
      <c r="BD87" s="3">
        <v>177241.713545119</v>
      </c>
      <c r="BE87" s="3">
        <v>165910.494894166</v>
      </c>
      <c r="BF87" s="3">
        <v>166124.62481935</v>
      </c>
      <c r="BG87" s="3">
        <v>165490.946967948</v>
      </c>
      <c r="BH87" s="3">
        <v>165386.251037362</v>
      </c>
      <c r="BI87" s="3">
        <v>164747.070918075</v>
      </c>
      <c r="BJ87" s="3">
        <v>157141.077299466</v>
      </c>
      <c r="BK87" s="3">
        <v>156096.913134629</v>
      </c>
      <c r="BL87" s="3">
        <v>155455.734047272</v>
      </c>
      <c r="BM87" s="3">
        <v>154418.44226946</v>
      </c>
      <c r="BN87" s="3">
        <v>153795.540807172</v>
      </c>
      <c r="BO87" s="3">
        <v>150971.481201582</v>
      </c>
      <c r="BP87" s="3">
        <v>149881.56200734</v>
      </c>
      <c r="BQ87" s="3">
        <v>148479.616504701</v>
      </c>
      <c r="BR87" s="3">
        <v>147825.288354729</v>
      </c>
      <c r="BS87" s="3">
        <v>146639.907072636</v>
      </c>
      <c r="BT87" s="3">
        <v>143262.760247013</v>
      </c>
      <c r="BU87" s="3">
        <v>142404.036984676</v>
      </c>
      <c r="BV87" s="3">
        <v>141763.134815811</v>
      </c>
      <c r="BW87" s="3">
        <v>140816.341032721</v>
      </c>
      <c r="BX87" s="3">
        <v>139826.011578916</v>
      </c>
      <c r="BY87" s="3">
        <v>132968.310419593</v>
      </c>
      <c r="BZ87" s="3">
        <v>132541.393181088</v>
      </c>
      <c r="CA87" s="3">
        <v>132152.354249778</v>
      </c>
      <c r="CB87" s="3">
        <v>131719.420240455</v>
      </c>
      <c r="CC87" s="3">
        <v>130940.111674713</v>
      </c>
      <c r="CD87" s="3">
        <v>120733.353352043</v>
      </c>
      <c r="CE87" s="3">
        <v>119999.983999287</v>
      </c>
      <c r="CF87" s="3">
        <v>120377.63056421</v>
      </c>
      <c r="CG87" s="3">
        <v>119722.198338108</v>
      </c>
      <c r="CH87" s="3">
        <v>118970.960473387</v>
      </c>
      <c r="CI87" s="3">
        <v>107753.81686698</v>
      </c>
      <c r="CJ87" s="3">
        <v>107765.319159017</v>
      </c>
      <c r="CK87" s="3">
        <v>107255.537575958</v>
      </c>
      <c r="CL87" s="3">
        <v>106305.44825374</v>
      </c>
      <c r="CM87" s="3">
        <v>105753.108190146</v>
      </c>
      <c r="CN87" s="3">
        <v>94898.9681744569</v>
      </c>
      <c r="CO87" s="3">
        <v>94608.0366669747</v>
      </c>
      <c r="CP87" s="3">
        <v>94222.3107561971</v>
      </c>
      <c r="CQ87" s="3">
        <v>93750.2096818905</v>
      </c>
      <c r="CR87" s="3">
        <v>92715.78654417591</v>
      </c>
      <c r="CS87" s="3">
        <v>83138.8659221524</v>
      </c>
      <c r="CT87" s="3">
        <v>82694.4214751718</v>
      </c>
      <c r="CU87" s="3">
        <v>81994.6558828054</v>
      </c>
      <c r="CV87" s="3">
        <v>81796.5311746894</v>
      </c>
      <c r="CW87" s="3">
        <v>81159.9629572735</v>
      </c>
      <c r="CX87" s="3">
        <v>72011.1820015564</v>
      </c>
      <c r="CY87" s="3">
        <v>71696.00634993031</v>
      </c>
      <c r="CZ87" s="3">
        <v>71422.32323754759</v>
      </c>
      <c r="DA87" s="3">
        <v>70935.9803836288</v>
      </c>
      <c r="DB87" s="3">
        <v>70484.2565574021</v>
      </c>
      <c r="DC87" s="3">
        <v>61322.9461731408</v>
      </c>
      <c r="DD87" s="3">
        <v>60924.6785336919</v>
      </c>
      <c r="DE87" s="3">
        <v>60343.2327222584</v>
      </c>
      <c r="DF87" s="3">
        <v>60128.4366919939</v>
      </c>
      <c r="DG87" s="3">
        <v>59777.4124417152</v>
      </c>
      <c r="DH87" s="3">
        <v>50751.1713581599</v>
      </c>
      <c r="DI87" s="3">
        <v>50565.9709399582</v>
      </c>
      <c r="DJ87" s="3">
        <v>50208.9595932491</v>
      </c>
      <c r="DK87" s="3">
        <v>49964.7578256</v>
      </c>
      <c r="DL87" s="3">
        <v>49856.0151476153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679905.167004948</v>
      </c>
      <c r="H89" s="3">
        <v>676741.361434782</v>
      </c>
      <c r="I89" s="3">
        <v>659258.328918514</v>
      </c>
      <c r="J89" s="3">
        <v>651461.121578607</v>
      </c>
      <c r="K89" s="3">
        <v>643626.570239606</v>
      </c>
      <c r="L89" s="3">
        <v>596310.441004483</v>
      </c>
      <c r="M89" s="3">
        <v>576803.734669843</v>
      </c>
      <c r="N89" s="3">
        <v>539936.008512104</v>
      </c>
      <c r="O89" s="3">
        <v>526208.11914199</v>
      </c>
      <c r="P89" s="3">
        <v>518891.696671579</v>
      </c>
      <c r="Q89" s="3">
        <v>463879.009914969</v>
      </c>
      <c r="R89" s="3">
        <v>460799.646289839</v>
      </c>
      <c r="S89" s="3">
        <v>456582.860064436</v>
      </c>
      <c r="T89" s="3">
        <v>470804.947363226</v>
      </c>
      <c r="U89" s="3">
        <v>493615.101435737</v>
      </c>
      <c r="V89" s="3">
        <v>586180.157584223</v>
      </c>
      <c r="W89" s="3">
        <v>606464.388358184</v>
      </c>
      <c r="X89" s="3">
        <v>617325.03434691</v>
      </c>
      <c r="Y89" s="3">
        <v>664656.907377432</v>
      </c>
      <c r="Z89" s="3">
        <v>632515.96654472</v>
      </c>
      <c r="AA89" s="3">
        <v>654187.454334548</v>
      </c>
      <c r="AB89" s="3">
        <v>662878.769268018</v>
      </c>
      <c r="AC89" s="3">
        <v>673857.272341878</v>
      </c>
      <c r="AD89" s="3">
        <v>677682.4951870909</v>
      </c>
      <c r="AE89" s="3">
        <v>683341.441327984</v>
      </c>
      <c r="AF89" s="3">
        <v>657722.474349382</v>
      </c>
      <c r="AG89" s="3">
        <v>639868.2735396069</v>
      </c>
      <c r="AH89" s="3">
        <v>650184.318139881</v>
      </c>
      <c r="AI89" s="3">
        <v>673768.851855816</v>
      </c>
      <c r="AJ89" s="3">
        <v>686981.749848989</v>
      </c>
      <c r="AK89" s="3">
        <v>606123.786789183</v>
      </c>
      <c r="AL89" s="3">
        <v>597161.456062949</v>
      </c>
      <c r="AM89" s="3">
        <v>586457.2955482641</v>
      </c>
      <c r="AN89" s="3">
        <v>578784.2131449101</v>
      </c>
      <c r="AO89" s="3">
        <v>572288.248454693</v>
      </c>
      <c r="AP89" s="3">
        <v>545564.707900928</v>
      </c>
      <c r="AQ89" s="3">
        <v>541200.855951534</v>
      </c>
      <c r="AR89" s="3">
        <v>537441.0413891911</v>
      </c>
      <c r="AS89" s="3">
        <v>533062.5045762541</v>
      </c>
      <c r="AT89" s="3">
        <v>531435.9111911909</v>
      </c>
      <c r="AU89" s="3">
        <v>571749.355917649</v>
      </c>
      <c r="AV89" s="3">
        <v>570676.427476027</v>
      </c>
      <c r="AW89" s="3">
        <v>571677.510389308</v>
      </c>
      <c r="AX89" s="3">
        <v>571459.86070051</v>
      </c>
      <c r="AY89" s="3">
        <v>571383.78896462</v>
      </c>
      <c r="AZ89" s="3">
        <v>594761.689074542</v>
      </c>
      <c r="BA89" s="3">
        <v>596560.543324647</v>
      </c>
      <c r="BB89" s="3">
        <v>596517.190827467</v>
      </c>
      <c r="BC89" s="3">
        <v>595644.1044601951</v>
      </c>
      <c r="BD89" s="3">
        <v>595568.3747815751</v>
      </c>
      <c r="BE89" s="3">
        <v>591288.117279247</v>
      </c>
      <c r="BF89" s="3">
        <v>592051.254538263</v>
      </c>
      <c r="BG89" s="3">
        <v>589792.891172183</v>
      </c>
      <c r="BH89" s="3">
        <v>589419.765531623</v>
      </c>
      <c r="BI89" s="3">
        <v>587141.792642827</v>
      </c>
      <c r="BJ89" s="3">
        <v>572792.442733208</v>
      </c>
      <c r="BK89" s="3">
        <v>568986.3765354319</v>
      </c>
      <c r="BL89" s="3">
        <v>566649.224837176</v>
      </c>
      <c r="BM89" s="3">
        <v>562868.209068093</v>
      </c>
      <c r="BN89" s="3">
        <v>560597.680850403</v>
      </c>
      <c r="BO89" s="3">
        <v>541407.3520519671</v>
      </c>
      <c r="BP89" s="3">
        <v>537498.7312965241</v>
      </c>
      <c r="BQ89" s="3">
        <v>532471.1353806329</v>
      </c>
      <c r="BR89" s="3">
        <v>530124.612260972</v>
      </c>
      <c r="BS89" s="3">
        <v>525873.649522829</v>
      </c>
      <c r="BT89" s="3">
        <v>520799.772635311</v>
      </c>
      <c r="BU89" s="3">
        <v>517678.075977993</v>
      </c>
      <c r="BV89" s="3">
        <v>515348.219264004</v>
      </c>
      <c r="BW89" s="3">
        <v>511906.361895654</v>
      </c>
      <c r="BX89" s="3">
        <v>508306.240318447</v>
      </c>
      <c r="BY89" s="3">
        <v>510317.909854574</v>
      </c>
      <c r="BZ89" s="3">
        <v>508679.447937237</v>
      </c>
      <c r="CA89" s="3">
        <v>507186.358842162</v>
      </c>
      <c r="CB89" s="3">
        <v>505524.805212986</v>
      </c>
      <c r="CC89" s="3">
        <v>502533.903718142</v>
      </c>
      <c r="CD89" s="3">
        <v>502547.118358416</v>
      </c>
      <c r="CE89" s="3">
        <v>499494.501623375</v>
      </c>
      <c r="CF89" s="3">
        <v>501066.43835578</v>
      </c>
      <c r="CG89" s="3">
        <v>498338.231382628</v>
      </c>
      <c r="CH89" s="3">
        <v>495211.237775349</v>
      </c>
      <c r="CI89" s="3">
        <v>490682.981781562</v>
      </c>
      <c r="CJ89" s="3">
        <v>490735.360241258</v>
      </c>
      <c r="CK89" s="3">
        <v>488413.946907552</v>
      </c>
      <c r="CL89" s="3">
        <v>484087.4861367</v>
      </c>
      <c r="CM89" s="3">
        <v>481572.272502121</v>
      </c>
      <c r="CN89" s="3">
        <v>470954.357243756</v>
      </c>
      <c r="CO89" s="3">
        <v>469510.553757332</v>
      </c>
      <c r="CP89" s="3">
        <v>467596.314836962</v>
      </c>
      <c r="CQ89" s="3">
        <v>465253.422577107</v>
      </c>
      <c r="CR89" s="3">
        <v>460119.899069825</v>
      </c>
      <c r="CS89" s="3">
        <v>450360.94058327</v>
      </c>
      <c r="CT89" s="3">
        <v>447953.397288578</v>
      </c>
      <c r="CU89" s="3">
        <v>444162.786400753</v>
      </c>
      <c r="CV89" s="3">
        <v>443089.550328667</v>
      </c>
      <c r="CW89" s="3">
        <v>439641.277875573</v>
      </c>
      <c r="CX89" s="3">
        <v>431292.348231024</v>
      </c>
      <c r="CY89" s="3">
        <v>429404.685188747</v>
      </c>
      <c r="CZ89" s="3">
        <v>427765.530977833</v>
      </c>
      <c r="DA89" s="3">
        <v>424852.706251425</v>
      </c>
      <c r="DB89" s="3">
        <v>422147.223236842</v>
      </c>
      <c r="DC89" s="3">
        <v>415237.902878599</v>
      </c>
      <c r="DD89" s="3">
        <v>412541.101278065</v>
      </c>
      <c r="DE89" s="3">
        <v>408603.939832894</v>
      </c>
      <c r="DF89" s="3">
        <v>407149.485037101</v>
      </c>
      <c r="DG89" s="3">
        <v>404772.584013237</v>
      </c>
      <c r="DH89" s="3">
        <v>396676.172562979</v>
      </c>
      <c r="DI89" s="3">
        <v>395228.627785522</v>
      </c>
      <c r="DJ89" s="3">
        <v>392438.191805735</v>
      </c>
      <c r="DK89" s="3">
        <v>390529.486648163</v>
      </c>
      <c r="DL89" s="3">
        <v>389679.543126805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327237.85385933</v>
      </c>
      <c r="H91" s="3">
        <v>325715.116579115</v>
      </c>
      <c r="I91" s="3">
        <v>317300.54596366</v>
      </c>
      <c r="J91" s="3">
        <v>313547.755839638</v>
      </c>
      <c r="K91" s="3">
        <v>309776.992076481</v>
      </c>
      <c r="L91" s="3">
        <v>338733.041774039</v>
      </c>
      <c r="M91" s="3">
        <v>327652.293362868</v>
      </c>
      <c r="N91" s="3">
        <v>306709.649790055</v>
      </c>
      <c r="O91" s="3">
        <v>298911.547654458</v>
      </c>
      <c r="P91" s="3">
        <v>294755.467418581</v>
      </c>
      <c r="Q91" s="3">
        <v>291620.581515875</v>
      </c>
      <c r="R91" s="3">
        <v>289684.719379702</v>
      </c>
      <c r="S91" s="3">
        <v>287033.809067107</v>
      </c>
      <c r="T91" s="3">
        <v>295974.617510247</v>
      </c>
      <c r="U91" s="3">
        <v>310314.370447788</v>
      </c>
      <c r="V91" s="3">
        <v>260672.148027831</v>
      </c>
      <c r="W91" s="3">
        <v>269692.470429618</v>
      </c>
      <c r="X91" s="3">
        <v>274522.159531546</v>
      </c>
      <c r="Y91" s="3">
        <v>295570.468406236</v>
      </c>
      <c r="Z91" s="3">
        <v>281277.510894629</v>
      </c>
      <c r="AA91" s="3">
        <v>259737.526350659</v>
      </c>
      <c r="AB91" s="3">
        <v>263188.311942155</v>
      </c>
      <c r="AC91" s="3">
        <v>267547.199005096</v>
      </c>
      <c r="AD91" s="3">
        <v>269065.959282402</v>
      </c>
      <c r="AE91" s="3">
        <v>271312.778084335</v>
      </c>
      <c r="AF91" s="3">
        <v>332072.990904024</v>
      </c>
      <c r="AG91" s="3">
        <v>323058.705860826</v>
      </c>
      <c r="AH91" s="3">
        <v>328267.102895001</v>
      </c>
      <c r="AI91" s="3">
        <v>340174.536433554</v>
      </c>
      <c r="AJ91" s="3">
        <v>346845.505917215</v>
      </c>
      <c r="AK91" s="3">
        <v>387447.320000573</v>
      </c>
      <c r="AL91" s="3">
        <v>381718.40604517</v>
      </c>
      <c r="AM91" s="3">
        <v>374876.077143609</v>
      </c>
      <c r="AN91" s="3">
        <v>369971.278358081</v>
      </c>
      <c r="AO91" s="3">
        <v>365818.918452566</v>
      </c>
      <c r="AP91" s="3">
        <v>344544.436684604</v>
      </c>
      <c r="AQ91" s="3">
        <v>341788.5016142</v>
      </c>
      <c r="AR91" s="3">
        <v>339414.038655617</v>
      </c>
      <c r="AS91" s="3">
        <v>336648.829546838</v>
      </c>
      <c r="AT91" s="3">
        <v>335621.575229513</v>
      </c>
      <c r="AU91" s="3">
        <v>287342.001227427</v>
      </c>
      <c r="AV91" s="3">
        <v>286802.783469858</v>
      </c>
      <c r="AW91" s="3">
        <v>287305.894080687</v>
      </c>
      <c r="AX91" s="3">
        <v>287196.510665562</v>
      </c>
      <c r="AY91" s="3">
        <v>287158.279569014</v>
      </c>
      <c r="AZ91" s="3">
        <v>274237.958910534</v>
      </c>
      <c r="BA91" s="3">
        <v>275067.39047445</v>
      </c>
      <c r="BB91" s="3">
        <v>275047.401123154</v>
      </c>
      <c r="BC91" s="3">
        <v>274644.830769832</v>
      </c>
      <c r="BD91" s="3">
        <v>274609.912662504</v>
      </c>
      <c r="BE91" s="3">
        <v>296895.112693987</v>
      </c>
      <c r="BF91" s="3">
        <v>297278.295977898</v>
      </c>
      <c r="BG91" s="3">
        <v>296144.336024227</v>
      </c>
      <c r="BH91" s="3">
        <v>295956.983740516</v>
      </c>
      <c r="BI91" s="3">
        <v>294813.177535438</v>
      </c>
      <c r="BJ91" s="3">
        <v>312009.10370141</v>
      </c>
      <c r="BK91" s="3">
        <v>309935.879241029</v>
      </c>
      <c r="BL91" s="3">
        <v>308662.795743091</v>
      </c>
      <c r="BM91" s="3">
        <v>306603.216647454</v>
      </c>
      <c r="BN91" s="3">
        <v>305366.424013197</v>
      </c>
      <c r="BO91" s="3">
        <v>314943.026167785</v>
      </c>
      <c r="BP91" s="3">
        <v>312669.335490709</v>
      </c>
      <c r="BQ91" s="3">
        <v>309744.723798424</v>
      </c>
      <c r="BR91" s="3">
        <v>308379.723693646</v>
      </c>
      <c r="BS91" s="3">
        <v>305906.888657692</v>
      </c>
      <c r="BT91" s="3">
        <v>305203.856759347</v>
      </c>
      <c r="BU91" s="3">
        <v>303374.451468662</v>
      </c>
      <c r="BV91" s="3">
        <v>302009.087480104</v>
      </c>
      <c r="BW91" s="3">
        <v>299992.058674733</v>
      </c>
      <c r="BX91" s="3">
        <v>297882.282426932</v>
      </c>
      <c r="BY91" s="3">
        <v>295405.347435339</v>
      </c>
      <c r="BZ91" s="3">
        <v>294456.898629988</v>
      </c>
      <c r="CA91" s="3">
        <v>293592.60111198</v>
      </c>
      <c r="CB91" s="3">
        <v>292630.785315138</v>
      </c>
      <c r="CC91" s="3">
        <v>290899.456121771</v>
      </c>
      <c r="CD91" s="3">
        <v>297663.500971785</v>
      </c>
      <c r="CE91" s="3">
        <v>295855.406663245</v>
      </c>
      <c r="CF91" s="3">
        <v>296786.479937731</v>
      </c>
      <c r="CG91" s="3">
        <v>295170.536657315</v>
      </c>
      <c r="CH91" s="3">
        <v>293318.388210619</v>
      </c>
      <c r="CI91" s="3">
        <v>307267.201443505</v>
      </c>
      <c r="CJ91" s="3">
        <v>307300.000997033</v>
      </c>
      <c r="CK91" s="3">
        <v>305846.324784641</v>
      </c>
      <c r="CL91" s="3">
        <v>303137.08166317</v>
      </c>
      <c r="CM91" s="3">
        <v>301562.047102721</v>
      </c>
      <c r="CN91" s="3">
        <v>315804.600406485</v>
      </c>
      <c r="CO91" s="3">
        <v>314836.439105751</v>
      </c>
      <c r="CP91" s="3">
        <v>313552.821175411</v>
      </c>
      <c r="CQ91" s="3">
        <v>311981.764145066</v>
      </c>
      <c r="CR91" s="3">
        <v>308539.412853569</v>
      </c>
      <c r="CS91" s="3">
        <v>321336.36670439</v>
      </c>
      <c r="CT91" s="3">
        <v>319618.564059254</v>
      </c>
      <c r="CU91" s="3">
        <v>316913.930907218</v>
      </c>
      <c r="CV91" s="3">
        <v>316148.167829333</v>
      </c>
      <c r="CW91" s="3">
        <v>313687.796066078</v>
      </c>
      <c r="CX91" s="3">
        <v>323770.59530185</v>
      </c>
      <c r="CY91" s="3">
        <v>322353.529153021</v>
      </c>
      <c r="CZ91" s="3">
        <v>321123.018255168</v>
      </c>
      <c r="DA91" s="3">
        <v>318936.364586149</v>
      </c>
      <c r="DB91" s="3">
        <v>316905.362065926</v>
      </c>
      <c r="DC91" s="3">
        <v>327536.503104281</v>
      </c>
      <c r="DD91" s="3">
        <v>325409.286490188</v>
      </c>
      <c r="DE91" s="3">
        <v>322303.683454027</v>
      </c>
      <c r="DF91" s="3">
        <v>321156.420561033</v>
      </c>
      <c r="DG91" s="3">
        <v>319281.539091436</v>
      </c>
      <c r="DH91" s="3">
        <v>332330.349726178</v>
      </c>
      <c r="DI91" s="3">
        <v>331117.614766504</v>
      </c>
      <c r="DJ91" s="3">
        <v>328779.82230708</v>
      </c>
      <c r="DK91" s="3">
        <v>327180.732932888</v>
      </c>
      <c r="DL91" s="3">
        <v>326468.660851837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67502.9797787797</v>
      </c>
      <c r="H93" s="3">
        <v>67188.8678793693</v>
      </c>
      <c r="I93" s="3">
        <v>65453.1011170485</v>
      </c>
      <c r="J93" s="3">
        <v>64678.9714958319</v>
      </c>
      <c r="K93" s="3">
        <v>63901.1342528205</v>
      </c>
      <c r="L93" s="3">
        <v>51605.2890867731</v>
      </c>
      <c r="M93" s="3">
        <v>49917.1596321987</v>
      </c>
      <c r="N93" s="3">
        <v>46726.5905334299</v>
      </c>
      <c r="O93" s="3">
        <v>45538.5655538527</v>
      </c>
      <c r="P93" s="3">
        <v>44905.3951937456</v>
      </c>
      <c r="Q93" s="3">
        <v>41102.1495320243</v>
      </c>
      <c r="R93" s="3">
        <v>40829.3015232152</v>
      </c>
      <c r="S93" s="3">
        <v>40455.6718174588</v>
      </c>
      <c r="T93" s="3">
        <v>41715.824457087</v>
      </c>
      <c r="U93" s="3">
        <v>43736.9255276197</v>
      </c>
      <c r="V93" s="3">
        <v>52456.0875301228</v>
      </c>
      <c r="W93" s="3">
        <v>54271.2826901657</v>
      </c>
      <c r="X93" s="3">
        <v>55243.1801337199</v>
      </c>
      <c r="Y93" s="3">
        <v>59478.8145927335</v>
      </c>
      <c r="Z93" s="3">
        <v>56602.5862117362</v>
      </c>
      <c r="AA93" s="3">
        <v>43360.8884980685</v>
      </c>
      <c r="AB93" s="3">
        <v>43936.966708121</v>
      </c>
      <c r="AC93" s="3">
        <v>44664.6444471347</v>
      </c>
      <c r="AD93" s="3">
        <v>44918.1880762161</v>
      </c>
      <c r="AE93" s="3">
        <v>45293.2746527104</v>
      </c>
      <c r="AF93" s="3">
        <v>34438.0870137157</v>
      </c>
      <c r="AG93" s="3">
        <v>33503.2481644646</v>
      </c>
      <c r="AH93" s="3">
        <v>34043.3921544247</v>
      </c>
      <c r="AI93" s="3">
        <v>35278.2689542342</v>
      </c>
      <c r="AJ93" s="3">
        <v>35970.0910350325</v>
      </c>
      <c r="AK93" s="3">
        <v>42590.4490930883</v>
      </c>
      <c r="AL93" s="3">
        <v>41960.6937545408</v>
      </c>
      <c r="AM93" s="3">
        <v>41208.5454089034</v>
      </c>
      <c r="AN93" s="3">
        <v>40669.3815737102</v>
      </c>
      <c r="AO93" s="3">
        <v>40212.9301697572</v>
      </c>
      <c r="AP93" s="3">
        <v>47376.3869401296</v>
      </c>
      <c r="AQ93" s="3">
        <v>46997.4336546442</v>
      </c>
      <c r="AR93" s="3">
        <v>46670.9344750803</v>
      </c>
      <c r="AS93" s="3">
        <v>46290.7059682192</v>
      </c>
      <c r="AT93" s="3">
        <v>46149.4539471684</v>
      </c>
      <c r="AU93" s="3">
        <v>44870.0331055868</v>
      </c>
      <c r="AV93" s="3">
        <v>44785.8312884842</v>
      </c>
      <c r="AW93" s="3">
        <v>44864.3947761304</v>
      </c>
      <c r="AX93" s="3">
        <v>44847.313954542</v>
      </c>
      <c r="AY93" s="3">
        <v>44841.3439586469</v>
      </c>
      <c r="AZ93" s="3">
        <v>37579.3257827648</v>
      </c>
      <c r="BA93" s="3">
        <v>37692.9842969936</v>
      </c>
      <c r="BB93" s="3">
        <v>37690.245119866</v>
      </c>
      <c r="BC93" s="3">
        <v>37635.0801729051</v>
      </c>
      <c r="BD93" s="3">
        <v>37630.295281214</v>
      </c>
      <c r="BE93" s="3">
        <v>31190.1547169825</v>
      </c>
      <c r="BF93" s="3">
        <v>31230.4098286335</v>
      </c>
      <c r="BG93" s="3">
        <v>31111.282281949</v>
      </c>
      <c r="BH93" s="3">
        <v>31091.6000896</v>
      </c>
      <c r="BI93" s="3">
        <v>30971.4381503249</v>
      </c>
      <c r="BJ93" s="3">
        <v>32552.0791373256</v>
      </c>
      <c r="BK93" s="3">
        <v>32335.7785040968</v>
      </c>
      <c r="BL93" s="3">
        <v>32202.9570117696</v>
      </c>
      <c r="BM93" s="3">
        <v>31988.0800068508</v>
      </c>
      <c r="BN93" s="3">
        <v>31859.044760029</v>
      </c>
      <c r="BO93" s="3">
        <v>34729.0143359779</v>
      </c>
      <c r="BP93" s="3">
        <v>34478.2926829838</v>
      </c>
      <c r="BQ93" s="3">
        <v>34155.7934594754</v>
      </c>
      <c r="BR93" s="3">
        <v>34005.2738280859</v>
      </c>
      <c r="BS93" s="3">
        <v>33732.5923705565</v>
      </c>
      <c r="BT93" s="3">
        <v>34261.0504365629</v>
      </c>
      <c r="BU93" s="3">
        <v>34055.6881990126</v>
      </c>
      <c r="BV93" s="3">
        <v>33902.4175130751</v>
      </c>
      <c r="BW93" s="3">
        <v>33675.9933572123</v>
      </c>
      <c r="BX93" s="3">
        <v>33439.157718229</v>
      </c>
      <c r="BY93" s="3">
        <v>33555.9110252433</v>
      </c>
      <c r="BZ93" s="3">
        <v>33448.1741003682</v>
      </c>
      <c r="CA93" s="3">
        <v>33349.9961531325</v>
      </c>
      <c r="CB93" s="3">
        <v>33240.7408346974</v>
      </c>
      <c r="CC93" s="3">
        <v>33044.0743597252</v>
      </c>
      <c r="CD93" s="3">
        <v>31638.4493599144</v>
      </c>
      <c r="CE93" s="3">
        <v>31446.2682559768</v>
      </c>
      <c r="CF93" s="3">
        <v>31545.2313957269</v>
      </c>
      <c r="CG93" s="3">
        <v>31373.473892778</v>
      </c>
      <c r="CH93" s="3">
        <v>31176.6103047112</v>
      </c>
      <c r="CI93" s="3">
        <v>30990.0036139228</v>
      </c>
      <c r="CJ93" s="3">
        <v>30993.3116737405</v>
      </c>
      <c r="CK93" s="3">
        <v>30846.6984626204</v>
      </c>
      <c r="CL93" s="3">
        <v>30573.4527216791</v>
      </c>
      <c r="CM93" s="3">
        <v>30414.5996892336</v>
      </c>
      <c r="CN93" s="3">
        <v>31258.0584588327</v>
      </c>
      <c r="CO93" s="3">
        <v>31162.2307144079</v>
      </c>
      <c r="CP93" s="3">
        <v>31035.1793533646</v>
      </c>
      <c r="CQ93" s="3">
        <v>30879.6775258629</v>
      </c>
      <c r="CR93" s="3">
        <v>30538.9566567971</v>
      </c>
      <c r="CS93" s="3">
        <v>31763.728068017</v>
      </c>
      <c r="CT93" s="3">
        <v>31593.9252640138</v>
      </c>
      <c r="CU93" s="3">
        <v>31326.5754061495</v>
      </c>
      <c r="CV93" s="3">
        <v>31250.8806118755</v>
      </c>
      <c r="CW93" s="3">
        <v>31007.675709686</v>
      </c>
      <c r="CX93" s="3">
        <v>31943.6392621292</v>
      </c>
      <c r="CY93" s="3">
        <v>31803.8296236826</v>
      </c>
      <c r="CZ93" s="3">
        <v>31682.4257754038</v>
      </c>
      <c r="DA93" s="3">
        <v>31466.6876045881</v>
      </c>
      <c r="DB93" s="3">
        <v>31266.3061839528</v>
      </c>
      <c r="DC93" s="3">
        <v>31772.0882682402</v>
      </c>
      <c r="DD93" s="3">
        <v>31565.7414537993</v>
      </c>
      <c r="DE93" s="3">
        <v>31264.4880275222</v>
      </c>
      <c r="DF93" s="3">
        <v>31153.1998579362</v>
      </c>
      <c r="DG93" s="3">
        <v>30971.3303594835</v>
      </c>
      <c r="DH93" s="3">
        <v>31333.8463307777</v>
      </c>
      <c r="DI93" s="3">
        <v>31219.5033256995</v>
      </c>
      <c r="DJ93" s="3">
        <v>30999.0840057752</v>
      </c>
      <c r="DK93" s="3">
        <v>30848.3134825252</v>
      </c>
      <c r="DL93" s="3">
        <v>30781.1755964353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606.5976188805701</v>
      </c>
      <c r="H95" s="3">
        <v>603.774935632084</v>
      </c>
      <c r="I95" s="3">
        <v>588.176928130691</v>
      </c>
      <c r="J95" s="3">
        <v>581.220417670355</v>
      </c>
      <c r="K95" s="3">
        <v>574.230589650412</v>
      </c>
      <c r="L95" s="3">
        <v>433.696044324998</v>
      </c>
      <c r="M95" s="3">
        <v>419.508834453422</v>
      </c>
      <c r="N95" s="3">
        <v>392.694970569143</v>
      </c>
      <c r="O95" s="3">
        <v>382.710689048395</v>
      </c>
      <c r="P95" s="3">
        <v>377.389461604042</v>
      </c>
      <c r="Q95" s="3">
        <v>384.442738117086</v>
      </c>
      <c r="R95" s="3">
        <v>381.890695540466</v>
      </c>
      <c r="S95" s="3">
        <v>378.396006606717</v>
      </c>
      <c r="T95" s="3">
        <v>390.182653697926</v>
      </c>
      <c r="U95" s="3">
        <v>409.086716828776</v>
      </c>
      <c r="V95" s="3">
        <v>549.176667674347</v>
      </c>
      <c r="W95" s="3">
        <v>568.180426362955</v>
      </c>
      <c r="X95" s="3">
        <v>578.355478001448</v>
      </c>
      <c r="Y95" s="3">
        <v>622.699456502551</v>
      </c>
      <c r="Z95" s="3">
        <v>592.587460123876</v>
      </c>
      <c r="AA95" s="3">
        <v>177.991710597273</v>
      </c>
      <c r="AB95" s="3">
        <v>180.356448719501</v>
      </c>
      <c r="AC95" s="3">
        <v>183.343486347578</v>
      </c>
      <c r="AD95" s="3">
        <v>184.38425524818</v>
      </c>
      <c r="AE95" s="3">
        <v>185.923944670717</v>
      </c>
      <c r="AF95" s="3">
        <v>151.48281392374</v>
      </c>
      <c r="AG95" s="3">
        <v>147.37073826189</v>
      </c>
      <c r="AH95" s="3">
        <v>149.74666963957</v>
      </c>
      <c r="AI95" s="3">
        <v>155.178522239564</v>
      </c>
      <c r="AJ95" s="3">
        <v>158.221640037953</v>
      </c>
      <c r="AK95" s="3">
        <v>228.985341520219</v>
      </c>
      <c r="AL95" s="3">
        <v>225.599494591103</v>
      </c>
      <c r="AM95" s="3">
        <v>221.555608004625</v>
      </c>
      <c r="AN95" s="3">
        <v>218.656821596733</v>
      </c>
      <c r="AO95" s="3">
        <v>216.20273428732</v>
      </c>
      <c r="AP95" s="3">
        <v>194.996286054627</v>
      </c>
      <c r="AQ95" s="3">
        <v>193.43655370629</v>
      </c>
      <c r="AR95" s="3">
        <v>192.09271700774</v>
      </c>
      <c r="AS95" s="3">
        <v>190.527735980721</v>
      </c>
      <c r="AT95" s="3">
        <v>189.946357338711</v>
      </c>
      <c r="AU95" s="3">
        <v>210.93272300973</v>
      </c>
      <c r="AV95" s="3">
        <v>210.536892711989</v>
      </c>
      <c r="AW95" s="3">
        <v>210.906217386641</v>
      </c>
      <c r="AX95" s="3">
        <v>210.825920940226</v>
      </c>
      <c r="AY95" s="3">
        <v>210.797856162838</v>
      </c>
      <c r="AZ95" s="3">
        <v>236.383119019453</v>
      </c>
      <c r="BA95" s="3">
        <v>237.098058777867</v>
      </c>
      <c r="BB95" s="3">
        <v>237.080828686069</v>
      </c>
      <c r="BC95" s="3">
        <v>236.733827723397</v>
      </c>
      <c r="BD95" s="3">
        <v>236.703729588357</v>
      </c>
      <c r="BE95" s="3">
        <v>228.120415616994</v>
      </c>
      <c r="BF95" s="3">
        <v>228.414835855811</v>
      </c>
      <c r="BG95" s="3">
        <v>227.543553692972</v>
      </c>
      <c r="BH95" s="3">
        <v>227.399600899546</v>
      </c>
      <c r="BI95" s="3">
        <v>226.520753334424</v>
      </c>
      <c r="BJ95" s="3">
        <v>187.297128590908</v>
      </c>
      <c r="BK95" s="3">
        <v>186.052584813988</v>
      </c>
      <c r="BL95" s="3">
        <v>185.288360691065</v>
      </c>
      <c r="BM95" s="3">
        <v>184.052008141917</v>
      </c>
      <c r="BN95" s="3">
        <v>183.309569199237</v>
      </c>
      <c r="BO95" s="3">
        <v>145.126242688379</v>
      </c>
      <c r="BP95" s="3">
        <v>144.078522441911</v>
      </c>
      <c r="BQ95" s="3">
        <v>142.730856766032</v>
      </c>
      <c r="BR95" s="3">
        <v>142.10186256703</v>
      </c>
      <c r="BS95" s="3">
        <v>140.962376286216</v>
      </c>
      <c r="BT95" s="3">
        <v>135.559921767023</v>
      </c>
      <c r="BU95" s="3">
        <v>134.747369656056</v>
      </c>
      <c r="BV95" s="3">
        <v>134.140927006746</v>
      </c>
      <c r="BW95" s="3">
        <v>133.24503968094</v>
      </c>
      <c r="BX95" s="3">
        <v>132.307957475837</v>
      </c>
      <c r="BY95" s="3">
        <v>135.521265249964</v>
      </c>
      <c r="BZ95" s="3">
        <v>135.086151318405</v>
      </c>
      <c r="CA95" s="3">
        <v>134.689642947078</v>
      </c>
      <c r="CB95" s="3">
        <v>134.248396724364</v>
      </c>
      <c r="CC95" s="3">
        <v>133.454125649428</v>
      </c>
      <c r="CD95" s="3">
        <v>121.577957840618</v>
      </c>
      <c r="CE95" s="3">
        <v>120.8394581156</v>
      </c>
      <c r="CF95" s="3">
        <v>121.219746551845</v>
      </c>
      <c r="CG95" s="3">
        <v>120.559729171891</v>
      </c>
      <c r="CH95" s="3">
        <v>119.803235933615</v>
      </c>
      <c r="CI95" s="3">
        <v>108.996294030167</v>
      </c>
      <c r="CJ95" s="3">
        <v>109.007928951706</v>
      </c>
      <c r="CK95" s="3">
        <v>108.492269229074</v>
      </c>
      <c r="CL95" s="3">
        <v>107.531224709907</v>
      </c>
      <c r="CM95" s="3">
        <v>106.972515777577</v>
      </c>
      <c r="CN95" s="3">
        <v>90.0157164704171</v>
      </c>
      <c r="CO95" s="3">
        <v>89.7397555343436</v>
      </c>
      <c r="CP95" s="3">
        <v>89.3738780660447</v>
      </c>
      <c r="CQ95" s="3">
        <v>88.92607007331669</v>
      </c>
      <c r="CR95" s="3">
        <v>87.94487563394431</v>
      </c>
      <c r="CS95" s="3">
        <v>76.0987221703064</v>
      </c>
      <c r="CT95" s="3">
        <v>75.6919129828611</v>
      </c>
      <c r="CU95" s="3">
        <v>75.0514030744424</v>
      </c>
      <c r="CV95" s="3">
        <v>74.87005543455381</v>
      </c>
      <c r="CW95" s="3">
        <v>74.2873913894977</v>
      </c>
      <c r="CX95" s="3">
        <v>65.2352034399178</v>
      </c>
      <c r="CY95" s="3">
        <v>64.94968461934511</v>
      </c>
      <c r="CZ95" s="3">
        <v>64.7017540477573</v>
      </c>
      <c r="DA95" s="3">
        <v>64.26117420813949</v>
      </c>
      <c r="DB95" s="3">
        <v>63.8519558772707</v>
      </c>
      <c r="DC95" s="3">
        <v>56.5595757389537</v>
      </c>
      <c r="DD95" s="3">
        <v>56.1922442566374</v>
      </c>
      <c r="DE95" s="3">
        <v>55.6559632971901</v>
      </c>
      <c r="DF95" s="3">
        <v>55.4578519359408</v>
      </c>
      <c r="DG95" s="3">
        <v>55.1340941273419</v>
      </c>
      <c r="DH95" s="3">
        <v>48.460021905805</v>
      </c>
      <c r="DI95" s="3">
        <v>48.283182316041</v>
      </c>
      <c r="DJ95" s="3">
        <v>47.9422881609081</v>
      </c>
      <c r="DK95" s="3">
        <v>47.7091108234591</v>
      </c>
      <c r="DL95" s="3">
        <v>47.6052773075774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0.313146474702199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0.313146474702198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0.313146474702198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0.313146474702199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0.313146474702198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0.313146474702198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0.313146474702199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0.313146474702198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0.313146474702198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0.313146474702198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0.313146474702198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0.313146474702198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0.313146474702198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0.313146474702198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0.313146474702198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0.313146474702198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0.313146474702199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0.313146474702198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0.313146474702198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0.313146474702198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0.313146474702198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0.313146474702199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0.313146474702198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0.313146474702198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0.0054001459325946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0.0054001459325946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0.0054001459325946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0.0054001459325946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0.0054001459325946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0.0054001459325946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0.0054001459325946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0.0054001459325946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0.0054001459325946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0.0054001459325946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0.0054001459325946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0.0054001459325946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0.0054001459325946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0.0054001459325946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0.0054001459325946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0.0054001459325946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0.0054001459325946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0.0054001459325946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0.13149150615532</v>
      </c>
      <c r="J199" s="3">
        <v>0.131491506155319</v>
      </c>
      <c r="K199" s="3">
        <v>0.13149150615532</v>
      </c>
      <c r="L199" s="3">
        <v>0.13149150615532</v>
      </c>
      <c r="M199" s="3">
        <v>0.131491506155319</v>
      </c>
      <c r="N199" s="3">
        <v>0.15272182077519</v>
      </c>
      <c r="O199" s="3">
        <v>0.15272182077519</v>
      </c>
      <c r="P199" s="3">
        <v>0.15272182077519</v>
      </c>
      <c r="Q199" s="3">
        <v>0.15272182077519</v>
      </c>
      <c r="R199" s="3">
        <v>0.15272182077519</v>
      </c>
      <c r="S199" s="3">
        <v>0.178219041210416</v>
      </c>
      <c r="T199" s="3">
        <v>0.178219041210416</v>
      </c>
      <c r="U199" s="3">
        <v>0.178219041210416</v>
      </c>
      <c r="V199" s="3">
        <v>0.178219041210416</v>
      </c>
      <c r="W199" s="3">
        <v>0.178219041210415</v>
      </c>
      <c r="X199" s="3">
        <v>0.162148470483545</v>
      </c>
      <c r="Y199" s="3">
        <v>0.162148470483544</v>
      </c>
      <c r="Z199" s="3">
        <v>0.162148470483544</v>
      </c>
      <c r="AA199" s="3">
        <v>0.162148470483544</v>
      </c>
      <c r="AB199" s="3">
        <v>0.162148470483544</v>
      </c>
      <c r="AC199" s="3">
        <v>0.169351999925501</v>
      </c>
      <c r="AD199" s="3">
        <v>0.169351999925501</v>
      </c>
      <c r="AE199" s="3">
        <v>0.169351999925501</v>
      </c>
      <c r="AF199" s="3">
        <v>0.1693519999255</v>
      </c>
      <c r="AG199" s="3">
        <v>0.169351999925501</v>
      </c>
      <c r="AH199" s="3">
        <v>0.134183243208094</v>
      </c>
      <c r="AI199" s="3">
        <v>0.134183243208094</v>
      </c>
      <c r="AJ199" s="3">
        <v>0.134183243208095</v>
      </c>
      <c r="AK199" s="3">
        <v>0.134183243208094</v>
      </c>
      <c r="AL199" s="3">
        <v>0.134183243208094</v>
      </c>
      <c r="AM199" s="3">
        <v>0.132450981254806</v>
      </c>
      <c r="AN199" s="3">
        <v>0.132450981254806</v>
      </c>
      <c r="AO199" s="3">
        <v>0.132450981254806</v>
      </c>
      <c r="AP199" s="3">
        <v>0.132450981254806</v>
      </c>
      <c r="AQ199" s="3">
        <v>0.132450981254806</v>
      </c>
      <c r="AR199" s="3">
        <v>0.158687600938754</v>
      </c>
      <c r="AS199" s="3">
        <v>0.158687600938754</v>
      </c>
      <c r="AT199" s="3">
        <v>0.158687600938754</v>
      </c>
      <c r="AU199" s="3">
        <v>0.158687600938755</v>
      </c>
      <c r="AV199" s="3">
        <v>0.158687600938755</v>
      </c>
      <c r="AW199" s="3">
        <v>0.164577131170882</v>
      </c>
      <c r="AX199" s="3">
        <v>0.164577131170882</v>
      </c>
      <c r="AY199" s="3">
        <v>0.164577131170882</v>
      </c>
      <c r="AZ199" s="3">
        <v>0.164577131170882</v>
      </c>
      <c r="BA199" s="3">
        <v>0.164577131170882</v>
      </c>
      <c r="BB199" s="3">
        <v>0.163313219033416</v>
      </c>
      <c r="BC199" s="3">
        <v>0.163313219033416</v>
      </c>
      <c r="BD199" s="3">
        <v>0.163313219033416</v>
      </c>
      <c r="BE199" s="3">
        <v>0.163313219033416</v>
      </c>
      <c r="BF199" s="3">
        <v>0.163313219033416</v>
      </c>
      <c r="BG199" s="3">
        <v>0.152840774578416</v>
      </c>
      <c r="BH199" s="3">
        <v>0.152840774578416</v>
      </c>
      <c r="BI199" s="3">
        <v>0.152840774578417</v>
      </c>
      <c r="BJ199" s="3">
        <v>0.152840774578416</v>
      </c>
      <c r="BK199" s="3">
        <v>0.152840774578416</v>
      </c>
      <c r="BL199" s="3">
        <v>0.146221000537336</v>
      </c>
      <c r="BM199" s="3">
        <v>0.146221000537337</v>
      </c>
      <c r="BN199" s="3">
        <v>0.146221000537336</v>
      </c>
      <c r="BO199" s="3">
        <v>0.146221000537336</v>
      </c>
      <c r="BP199" s="3">
        <v>0.146221000537336</v>
      </c>
      <c r="BQ199" s="3">
        <v>0.144859010398794</v>
      </c>
      <c r="BR199" s="3">
        <v>0.144859010398793</v>
      </c>
      <c r="BS199" s="3">
        <v>0.144859010398793</v>
      </c>
      <c r="BT199" s="3">
        <v>0.144859010398793</v>
      </c>
      <c r="BU199" s="3">
        <v>0.144859010398794</v>
      </c>
      <c r="BV199" s="3">
        <v>0.142739903978739</v>
      </c>
      <c r="BW199" s="3">
        <v>0.142739903978738</v>
      </c>
      <c r="BX199" s="3">
        <v>0.142739903978738</v>
      </c>
      <c r="BY199" s="3">
        <v>0.142739903978738</v>
      </c>
      <c r="BZ199" s="3">
        <v>0.142739903978738</v>
      </c>
      <c r="CA199" s="3">
        <v>0.136744791321519</v>
      </c>
      <c r="CB199" s="3">
        <v>0.13674479132152</v>
      </c>
      <c r="CC199" s="3">
        <v>0.13674479132152</v>
      </c>
      <c r="CD199" s="3">
        <v>0.13674479132152</v>
      </c>
      <c r="CE199" s="3">
        <v>0.13674479132152</v>
      </c>
      <c r="CF199" s="3">
        <v>0.126727035209303</v>
      </c>
      <c r="CG199" s="3">
        <v>0.126727035209302</v>
      </c>
      <c r="CH199" s="3">
        <v>0.126727035209302</v>
      </c>
      <c r="CI199" s="3">
        <v>0.126727035209302</v>
      </c>
      <c r="CJ199" s="3">
        <v>0.126727035209302</v>
      </c>
      <c r="CK199" s="3">
        <v>0.115022920365306</v>
      </c>
      <c r="CL199" s="3">
        <v>0.115022920365306</v>
      </c>
      <c r="CM199" s="3">
        <v>0.115022920365306</v>
      </c>
      <c r="CN199" s="3">
        <v>0.115022920365307</v>
      </c>
      <c r="CO199" s="3">
        <v>0.115022920365307</v>
      </c>
      <c r="CP199" s="3">
        <v>0.103941231683534</v>
      </c>
      <c r="CQ199" s="3">
        <v>0.103941231683534</v>
      </c>
      <c r="CR199" s="3">
        <v>0.103941231683534</v>
      </c>
      <c r="CS199" s="3">
        <v>0.103941231683534</v>
      </c>
      <c r="CT199" s="3">
        <v>0.103941231683534</v>
      </c>
      <c r="CU199" s="3">
        <v>0.09376465126173759</v>
      </c>
      <c r="CV199" s="3">
        <v>0.09376465126173759</v>
      </c>
      <c r="CW199" s="3">
        <v>0.09376465126173759</v>
      </c>
      <c r="CX199" s="3">
        <v>0.09376465126173759</v>
      </c>
      <c r="CY199" s="3">
        <v>0.09376465126173759</v>
      </c>
      <c r="CZ199" s="3">
        <v>0.0838233116026698</v>
      </c>
      <c r="DA199" s="3">
        <v>0.0838233116026698</v>
      </c>
      <c r="DB199" s="3">
        <v>0.0838233116026697</v>
      </c>
      <c r="DC199" s="3">
        <v>0.0838233116026697</v>
      </c>
      <c r="DD199" s="3">
        <v>0.0838233116026697</v>
      </c>
      <c r="DE199" s="3">
        <v>0.0733592999537529</v>
      </c>
      <c r="DF199" s="3">
        <v>0.0733592999537529</v>
      </c>
      <c r="DG199" s="3">
        <v>0.0733592999537529</v>
      </c>
      <c r="DH199" s="3">
        <v>0.073359299953753</v>
      </c>
      <c r="DI199" s="3">
        <v>0.0733592999537529</v>
      </c>
      <c r="DJ199" s="3">
        <v>0.0625677088519366</v>
      </c>
      <c r="DK199" s="3">
        <v>0.0625677088519367</v>
      </c>
      <c r="DL199" s="3">
        <v>0.0625677088519368</v>
      </c>
      <c r="DM199" s="3">
        <v>0.0625677088519367</v>
      </c>
      <c r="DN199" s="3">
        <v>0.0625677088519368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0.13149150615532</v>
      </c>
      <c r="J200" s="3">
        <v>0.131491506155319</v>
      </c>
      <c r="K200" s="3">
        <v>0.13149150615532</v>
      </c>
      <c r="L200" s="3">
        <v>0.13149150615532</v>
      </c>
      <c r="M200" s="3">
        <v>0.131491506155319</v>
      </c>
      <c r="N200" s="3">
        <v>0.15272182077519</v>
      </c>
      <c r="O200" s="3">
        <v>0.15272182077519</v>
      </c>
      <c r="P200" s="3">
        <v>0.15272182077519</v>
      </c>
      <c r="Q200" s="3">
        <v>0.15272182077519</v>
      </c>
      <c r="R200" s="3">
        <v>0.15272182077519</v>
      </c>
      <c r="S200" s="3">
        <v>0.178219041210416</v>
      </c>
      <c r="T200" s="3">
        <v>0.178219041210416</v>
      </c>
      <c r="U200" s="3">
        <v>0.178219041210416</v>
      </c>
      <c r="V200" s="3">
        <v>0.178219041210416</v>
      </c>
      <c r="W200" s="3">
        <v>0.178219041210415</v>
      </c>
      <c r="X200" s="3">
        <v>0.162148470483545</v>
      </c>
      <c r="Y200" s="3">
        <v>0.162148470483544</v>
      </c>
      <c r="Z200" s="3">
        <v>0.162148470483544</v>
      </c>
      <c r="AA200" s="3">
        <v>0.162148470483544</v>
      </c>
      <c r="AB200" s="3">
        <v>0.162148470483544</v>
      </c>
      <c r="AC200" s="3">
        <v>0.169351999925501</v>
      </c>
      <c r="AD200" s="3">
        <v>0.169351999925501</v>
      </c>
      <c r="AE200" s="3">
        <v>0.169351999925501</v>
      </c>
      <c r="AF200" s="3">
        <v>0.1693519999255</v>
      </c>
      <c r="AG200" s="3">
        <v>0.169351999925501</v>
      </c>
      <c r="AH200" s="3">
        <v>0.134183243208094</v>
      </c>
      <c r="AI200" s="3">
        <v>0.134183243208094</v>
      </c>
      <c r="AJ200" s="3">
        <v>0.134183243208095</v>
      </c>
      <c r="AK200" s="3">
        <v>0.134183243208094</v>
      </c>
      <c r="AL200" s="3">
        <v>0.134183243208094</v>
      </c>
      <c r="AM200" s="3">
        <v>0.132450981254806</v>
      </c>
      <c r="AN200" s="3">
        <v>0.132450981254806</v>
      </c>
      <c r="AO200" s="3">
        <v>0.132450981254806</v>
      </c>
      <c r="AP200" s="3">
        <v>0.132450981254806</v>
      </c>
      <c r="AQ200" s="3">
        <v>0.132450981254806</v>
      </c>
      <c r="AR200" s="3">
        <v>0.158687600938754</v>
      </c>
      <c r="AS200" s="3">
        <v>0.158687600938754</v>
      </c>
      <c r="AT200" s="3">
        <v>0.158687600938754</v>
      </c>
      <c r="AU200" s="3">
        <v>0.158687600938755</v>
      </c>
      <c r="AV200" s="3">
        <v>0.158687600938755</v>
      </c>
      <c r="AW200" s="3">
        <v>0.164577131170882</v>
      </c>
      <c r="AX200" s="3">
        <v>0.164577131170882</v>
      </c>
      <c r="AY200" s="3">
        <v>0.164577131170882</v>
      </c>
      <c r="AZ200" s="3">
        <v>0.164577131170882</v>
      </c>
      <c r="BA200" s="3">
        <v>0.164577131170882</v>
      </c>
      <c r="BB200" s="3">
        <v>0.163313219033416</v>
      </c>
      <c r="BC200" s="3">
        <v>0.163313219033416</v>
      </c>
      <c r="BD200" s="3">
        <v>0.163313219033416</v>
      </c>
      <c r="BE200" s="3">
        <v>0.163313219033416</v>
      </c>
      <c r="BF200" s="3">
        <v>0.163313219033416</v>
      </c>
      <c r="BG200" s="3">
        <v>0.152840774578416</v>
      </c>
      <c r="BH200" s="3">
        <v>0.152840774578416</v>
      </c>
      <c r="BI200" s="3">
        <v>0.152840774578417</v>
      </c>
      <c r="BJ200" s="3">
        <v>0.152840774578416</v>
      </c>
      <c r="BK200" s="3">
        <v>0.152840774578416</v>
      </c>
      <c r="BL200" s="3">
        <v>0.146221000537336</v>
      </c>
      <c r="BM200" s="3">
        <v>0.146221000537337</v>
      </c>
      <c r="BN200" s="3">
        <v>0.146221000537336</v>
      </c>
      <c r="BO200" s="3">
        <v>0.146221000537336</v>
      </c>
      <c r="BP200" s="3">
        <v>0.146221000537336</v>
      </c>
      <c r="BQ200" s="3">
        <v>0.144859010398794</v>
      </c>
      <c r="BR200" s="3">
        <v>0.144859010398793</v>
      </c>
      <c r="BS200" s="3">
        <v>0.144859010398793</v>
      </c>
      <c r="BT200" s="3">
        <v>0.144859010398793</v>
      </c>
      <c r="BU200" s="3">
        <v>0.144859010398794</v>
      </c>
      <c r="BV200" s="3">
        <v>0.142739903978739</v>
      </c>
      <c r="BW200" s="3">
        <v>0.142739903978738</v>
      </c>
      <c r="BX200" s="3">
        <v>0.142739903978738</v>
      </c>
      <c r="BY200" s="3">
        <v>0.142739903978738</v>
      </c>
      <c r="BZ200" s="3">
        <v>0.142739903978738</v>
      </c>
      <c r="CA200" s="3">
        <v>0.136744791321519</v>
      </c>
      <c r="CB200" s="3">
        <v>0.13674479132152</v>
      </c>
      <c r="CC200" s="3">
        <v>0.13674479132152</v>
      </c>
      <c r="CD200" s="3">
        <v>0.13674479132152</v>
      </c>
      <c r="CE200" s="3">
        <v>0.13674479132152</v>
      </c>
      <c r="CF200" s="3">
        <v>0.126727035209303</v>
      </c>
      <c r="CG200" s="3">
        <v>0.126727035209302</v>
      </c>
      <c r="CH200" s="3">
        <v>0.126727035209302</v>
      </c>
      <c r="CI200" s="3">
        <v>0.126727035209302</v>
      </c>
      <c r="CJ200" s="3">
        <v>0.126727035209302</v>
      </c>
      <c r="CK200" s="3">
        <v>0.115022920365306</v>
      </c>
      <c r="CL200" s="3">
        <v>0.115022920365306</v>
      </c>
      <c r="CM200" s="3">
        <v>0.115022920365306</v>
      </c>
      <c r="CN200" s="3">
        <v>0.115022920365307</v>
      </c>
      <c r="CO200" s="3">
        <v>0.115022920365307</v>
      </c>
      <c r="CP200" s="3">
        <v>0.103941231683534</v>
      </c>
      <c r="CQ200" s="3">
        <v>0.103941231683534</v>
      </c>
      <c r="CR200" s="3">
        <v>0.103941231683534</v>
      </c>
      <c r="CS200" s="3">
        <v>0.103941231683534</v>
      </c>
      <c r="CT200" s="3">
        <v>0.103941231683534</v>
      </c>
      <c r="CU200" s="3">
        <v>0.09376465126173759</v>
      </c>
      <c r="CV200" s="3">
        <v>0.09376465126173759</v>
      </c>
      <c r="CW200" s="3">
        <v>0.09376465126173759</v>
      </c>
      <c r="CX200" s="3">
        <v>0.09376465126173759</v>
      </c>
      <c r="CY200" s="3">
        <v>0.09376465126173759</v>
      </c>
      <c r="CZ200" s="3">
        <v>0.0838233116026698</v>
      </c>
      <c r="DA200" s="3">
        <v>0.0838233116026698</v>
      </c>
      <c r="DB200" s="3">
        <v>0.0838233116026697</v>
      </c>
      <c r="DC200" s="3">
        <v>0.0838233116026697</v>
      </c>
      <c r="DD200" s="3">
        <v>0.0838233116026697</v>
      </c>
      <c r="DE200" s="3">
        <v>0.0733592999537529</v>
      </c>
      <c r="DF200" s="3">
        <v>0.0733592999537529</v>
      </c>
      <c r="DG200" s="3">
        <v>0.0733592999537529</v>
      </c>
      <c r="DH200" s="3">
        <v>0.073359299953753</v>
      </c>
      <c r="DI200" s="3">
        <v>0.0733592999537529</v>
      </c>
      <c r="DJ200" s="3">
        <v>0.0625677088519366</v>
      </c>
      <c r="DK200" s="3">
        <v>0.0625677088519367</v>
      </c>
      <c r="DL200" s="3">
        <v>0.0625677088519368</v>
      </c>
      <c r="DM200" s="3">
        <v>0.0625677088519367</v>
      </c>
      <c r="DN200" s="3">
        <v>0.0625677088519368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0.5491764572410111</v>
      </c>
      <c r="J247" s="3">
        <v>0.5491764572410111</v>
      </c>
      <c r="K247" s="3">
        <v>0.5491764572410111</v>
      </c>
      <c r="L247" s="3">
        <v>0.5491764572410111</v>
      </c>
      <c r="M247" s="3">
        <v>0.5491764572410111</v>
      </c>
      <c r="N247" s="3">
        <v>0.511852698363682</v>
      </c>
      <c r="O247" s="3">
        <v>0.511852698363682</v>
      </c>
      <c r="P247" s="3">
        <v>0.511852698363682</v>
      </c>
      <c r="Q247" s="3">
        <v>0.511852698363682</v>
      </c>
      <c r="R247" s="3">
        <v>0.511852698363682</v>
      </c>
      <c r="S247" s="3">
        <v>0.478310597255358</v>
      </c>
      <c r="T247" s="3">
        <v>0.478310597255358</v>
      </c>
      <c r="U247" s="3">
        <v>0.478310597255358</v>
      </c>
      <c r="V247" s="3">
        <v>0.478310597255357</v>
      </c>
      <c r="W247" s="3">
        <v>0.478310597255357</v>
      </c>
      <c r="X247" s="3">
        <v>0.545788531520516</v>
      </c>
      <c r="Y247" s="3">
        <v>0.545788531520517</v>
      </c>
      <c r="Z247" s="3">
        <v>0.545788531520516</v>
      </c>
      <c r="AA247" s="3">
        <v>0.545788531520516</v>
      </c>
      <c r="AB247" s="3">
        <v>0.545788531520516</v>
      </c>
      <c r="AC247" s="3">
        <v>0.5675404814856519</v>
      </c>
      <c r="AD247" s="3">
        <v>0.5675404814856509</v>
      </c>
      <c r="AE247" s="3">
        <v>0.5675404814856519</v>
      </c>
      <c r="AF247" s="3">
        <v>0.5675404814856519</v>
      </c>
      <c r="AG247" s="3">
        <v>0.5675404814856519</v>
      </c>
      <c r="AH247" s="3">
        <v>0.555911224889453</v>
      </c>
      <c r="AI247" s="3">
        <v>0.555911224889453</v>
      </c>
      <c r="AJ247" s="3">
        <v>0.555911224889453</v>
      </c>
      <c r="AK247" s="3">
        <v>0.555911224889453</v>
      </c>
      <c r="AL247" s="3">
        <v>0.555911224889453</v>
      </c>
      <c r="AM247" s="3">
        <v>0.50737832462834</v>
      </c>
      <c r="AN247" s="3">
        <v>0.507378324628341</v>
      </c>
      <c r="AO247" s="3">
        <v>0.50737832462834</v>
      </c>
      <c r="AP247" s="3">
        <v>0.507378324628341</v>
      </c>
      <c r="AQ247" s="3">
        <v>0.50737832462834</v>
      </c>
      <c r="AR247" s="3">
        <v>0.489495451418227</v>
      </c>
      <c r="AS247" s="3">
        <v>0.489495451418227</v>
      </c>
      <c r="AT247" s="3">
        <v>0.489495451418227</v>
      </c>
      <c r="AU247" s="3">
        <v>0.489495451418226</v>
      </c>
      <c r="AV247" s="3">
        <v>0.489495451418226</v>
      </c>
      <c r="AW247" s="3">
        <v>0.5282759436840569</v>
      </c>
      <c r="AX247" s="3">
        <v>0.5282759436840569</v>
      </c>
      <c r="AY247" s="3">
        <v>0.5282759436840569</v>
      </c>
      <c r="AZ247" s="3">
        <v>0.5282759436840569</v>
      </c>
      <c r="BA247" s="3">
        <v>0.5282759436840569</v>
      </c>
      <c r="BB247" s="3">
        <v>0.548765787097399</v>
      </c>
      <c r="BC247" s="3">
        <v>0.548765787097399</v>
      </c>
      <c r="BD247" s="3">
        <v>0.5487657870974</v>
      </c>
      <c r="BE247" s="3">
        <v>0.5487657870974</v>
      </c>
      <c r="BF247" s="3">
        <v>0.548765787097399</v>
      </c>
      <c r="BG247" s="3">
        <v>0.544708964322133</v>
      </c>
      <c r="BH247" s="3">
        <v>0.544708964322133</v>
      </c>
      <c r="BI247" s="3">
        <v>0.544708964322133</v>
      </c>
      <c r="BJ247" s="3">
        <v>0.544708964322134</v>
      </c>
      <c r="BK247" s="3">
        <v>0.544708964322133</v>
      </c>
      <c r="BL247" s="3">
        <v>0.532987844528156</v>
      </c>
      <c r="BM247" s="3">
        <v>0.532987844528156</v>
      </c>
      <c r="BN247" s="3">
        <v>0.532987844528156</v>
      </c>
      <c r="BO247" s="3">
        <v>0.532987844528156</v>
      </c>
      <c r="BP247" s="3">
        <v>0.532987844528155</v>
      </c>
      <c r="BQ247" s="3">
        <v>0.5194870754176441</v>
      </c>
      <c r="BR247" s="3">
        <v>0.5194870754176431</v>
      </c>
      <c r="BS247" s="3">
        <v>0.5194870754176441</v>
      </c>
      <c r="BT247" s="3">
        <v>0.5194870754176451</v>
      </c>
      <c r="BU247" s="3">
        <v>0.5194870754176441</v>
      </c>
      <c r="BV247" s="3">
        <v>0.518899045431894</v>
      </c>
      <c r="BW247" s="3">
        <v>0.518899045431894</v>
      </c>
      <c r="BX247" s="3">
        <v>0.518899045431894</v>
      </c>
      <c r="BY247" s="3">
        <v>0.518899045431894</v>
      </c>
      <c r="BZ247" s="3">
        <v>0.518899045431894</v>
      </c>
      <c r="CA247" s="3">
        <v>0.524811632715272</v>
      </c>
      <c r="CB247" s="3">
        <v>0.524811632715272</v>
      </c>
      <c r="CC247" s="3">
        <v>0.524811632715272</v>
      </c>
      <c r="CD247" s="3">
        <v>0.524811632715272</v>
      </c>
      <c r="CE247" s="3">
        <v>0.524811632715273</v>
      </c>
      <c r="CF247" s="3">
        <v>0.527495547786528</v>
      </c>
      <c r="CG247" s="3">
        <v>0.527495547786527</v>
      </c>
      <c r="CH247" s="3">
        <v>0.527495547786528</v>
      </c>
      <c r="CI247" s="3">
        <v>0.527495547786528</v>
      </c>
      <c r="CJ247" s="3">
        <v>0.527495547786528</v>
      </c>
      <c r="CK247" s="3">
        <v>0.523784596955349</v>
      </c>
      <c r="CL247" s="3">
        <v>0.52378459695535</v>
      </c>
      <c r="CM247" s="3">
        <v>0.52378459695535</v>
      </c>
      <c r="CN247" s="3">
        <v>0.523784596955349</v>
      </c>
      <c r="CO247" s="3">
        <v>0.52378459695535</v>
      </c>
      <c r="CP247" s="3">
        <v>0.515828326696381</v>
      </c>
      <c r="CQ247" s="3">
        <v>0.51582832669638</v>
      </c>
      <c r="CR247" s="3">
        <v>0.51582832669638</v>
      </c>
      <c r="CS247" s="3">
        <v>0.51582832669638</v>
      </c>
      <c r="CT247" s="3">
        <v>0.515828326696381</v>
      </c>
      <c r="CU247" s="3">
        <v>0.507920526306419</v>
      </c>
      <c r="CV247" s="3">
        <v>0.507920526306419</v>
      </c>
      <c r="CW247" s="3">
        <v>0.507920526306419</v>
      </c>
      <c r="CX247" s="3">
        <v>0.507920526306418</v>
      </c>
      <c r="CY247" s="3">
        <v>0.507920526306419</v>
      </c>
      <c r="CZ247" s="3">
        <v>0.502038043158838</v>
      </c>
      <c r="DA247" s="3">
        <v>0.502038043158838</v>
      </c>
      <c r="DB247" s="3">
        <v>0.502038043158838</v>
      </c>
      <c r="DC247" s="3">
        <v>0.502038043158837</v>
      </c>
      <c r="DD247" s="3">
        <v>0.502038043158837</v>
      </c>
      <c r="DE247" s="3">
        <v>0.496740025885784</v>
      </c>
      <c r="DF247" s="3">
        <v>0.496740025885783</v>
      </c>
      <c r="DG247" s="3">
        <v>0.496740025885783</v>
      </c>
      <c r="DH247" s="3">
        <v>0.496740025885784</v>
      </c>
      <c r="DI247" s="3">
        <v>0.496740025885783</v>
      </c>
      <c r="DJ247" s="3">
        <v>0.489035397789505</v>
      </c>
      <c r="DK247" s="3">
        <v>0.489035397789505</v>
      </c>
      <c r="DL247" s="3">
        <v>0.489035397789505</v>
      </c>
      <c r="DM247" s="3">
        <v>0.489035397789505</v>
      </c>
      <c r="DN247" s="3">
        <v>0.489035397789506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0.5491764572410111</v>
      </c>
      <c r="J248" s="3">
        <v>0.5491764572410111</v>
      </c>
      <c r="K248" s="3">
        <v>0.5491764572410111</v>
      </c>
      <c r="L248" s="3">
        <v>0.5491764572410111</v>
      </c>
      <c r="M248" s="3">
        <v>0.5491764572410111</v>
      </c>
      <c r="N248" s="3">
        <v>0.511852698363682</v>
      </c>
      <c r="O248" s="3">
        <v>0.511852698363682</v>
      </c>
      <c r="P248" s="3">
        <v>0.511852698363682</v>
      </c>
      <c r="Q248" s="3">
        <v>0.511852698363682</v>
      </c>
      <c r="R248" s="3">
        <v>0.511852698363682</v>
      </c>
      <c r="S248" s="3">
        <v>0.478310597255358</v>
      </c>
      <c r="T248" s="3">
        <v>0.478310597255358</v>
      </c>
      <c r="U248" s="3">
        <v>0.478310597255358</v>
      </c>
      <c r="V248" s="3">
        <v>0.478310597255357</v>
      </c>
      <c r="W248" s="3">
        <v>0.478310597255357</v>
      </c>
      <c r="X248" s="3">
        <v>0.545788531520516</v>
      </c>
      <c r="Y248" s="3">
        <v>0.545788531520517</v>
      </c>
      <c r="Z248" s="3">
        <v>0.545788531520516</v>
      </c>
      <c r="AA248" s="3">
        <v>0.545788531520516</v>
      </c>
      <c r="AB248" s="3">
        <v>0.545788531520516</v>
      </c>
      <c r="AC248" s="3">
        <v>0.5675404814856519</v>
      </c>
      <c r="AD248" s="3">
        <v>0.5675404814856509</v>
      </c>
      <c r="AE248" s="3">
        <v>0.5675404814856519</v>
      </c>
      <c r="AF248" s="3">
        <v>0.5675404814856519</v>
      </c>
      <c r="AG248" s="3">
        <v>0.5675404814856519</v>
      </c>
      <c r="AH248" s="3">
        <v>0.555911224889453</v>
      </c>
      <c r="AI248" s="3">
        <v>0.555911224889453</v>
      </c>
      <c r="AJ248" s="3">
        <v>0.555911224889453</v>
      </c>
      <c r="AK248" s="3">
        <v>0.555911224889453</v>
      </c>
      <c r="AL248" s="3">
        <v>0.555911224889453</v>
      </c>
      <c r="AM248" s="3">
        <v>0.50737832462834</v>
      </c>
      <c r="AN248" s="3">
        <v>0.507378324628341</v>
      </c>
      <c r="AO248" s="3">
        <v>0.50737832462834</v>
      </c>
      <c r="AP248" s="3">
        <v>0.507378324628341</v>
      </c>
      <c r="AQ248" s="3">
        <v>0.50737832462834</v>
      </c>
      <c r="AR248" s="3">
        <v>0.489495451418227</v>
      </c>
      <c r="AS248" s="3">
        <v>0.489495451418227</v>
      </c>
      <c r="AT248" s="3">
        <v>0.489495451418227</v>
      </c>
      <c r="AU248" s="3">
        <v>0.489495451418226</v>
      </c>
      <c r="AV248" s="3">
        <v>0.489495451418226</v>
      </c>
      <c r="AW248" s="3">
        <v>0.5282759436840569</v>
      </c>
      <c r="AX248" s="3">
        <v>0.5282759436840569</v>
      </c>
      <c r="AY248" s="3">
        <v>0.5282759436840569</v>
      </c>
      <c r="AZ248" s="3">
        <v>0.5282759436840569</v>
      </c>
      <c r="BA248" s="3">
        <v>0.5282759436840569</v>
      </c>
      <c r="BB248" s="3">
        <v>0.548765787097399</v>
      </c>
      <c r="BC248" s="3">
        <v>0.548765787097399</v>
      </c>
      <c r="BD248" s="3">
        <v>0.5487657870974</v>
      </c>
      <c r="BE248" s="3">
        <v>0.5487657870974</v>
      </c>
      <c r="BF248" s="3">
        <v>0.548765787097399</v>
      </c>
      <c r="BG248" s="3">
        <v>0.544708964322133</v>
      </c>
      <c r="BH248" s="3">
        <v>0.544708964322133</v>
      </c>
      <c r="BI248" s="3">
        <v>0.544708964322133</v>
      </c>
      <c r="BJ248" s="3">
        <v>0.544708964322134</v>
      </c>
      <c r="BK248" s="3">
        <v>0.544708964322133</v>
      </c>
      <c r="BL248" s="3">
        <v>0.532987844528156</v>
      </c>
      <c r="BM248" s="3">
        <v>0.532987844528156</v>
      </c>
      <c r="BN248" s="3">
        <v>0.532987844528156</v>
      </c>
      <c r="BO248" s="3">
        <v>0.532987844528156</v>
      </c>
      <c r="BP248" s="3">
        <v>0.532987844528155</v>
      </c>
      <c r="BQ248" s="3">
        <v>0.5194870754176441</v>
      </c>
      <c r="BR248" s="3">
        <v>0.5194870754176431</v>
      </c>
      <c r="BS248" s="3">
        <v>0.5194870754176441</v>
      </c>
      <c r="BT248" s="3">
        <v>0.5194870754176451</v>
      </c>
      <c r="BU248" s="3">
        <v>0.5194870754176441</v>
      </c>
      <c r="BV248" s="3">
        <v>0.518899045431894</v>
      </c>
      <c r="BW248" s="3">
        <v>0.518899045431894</v>
      </c>
      <c r="BX248" s="3">
        <v>0.518899045431894</v>
      </c>
      <c r="BY248" s="3">
        <v>0.518899045431894</v>
      </c>
      <c r="BZ248" s="3">
        <v>0.518899045431894</v>
      </c>
      <c r="CA248" s="3">
        <v>0.524811632715272</v>
      </c>
      <c r="CB248" s="3">
        <v>0.524811632715272</v>
      </c>
      <c r="CC248" s="3">
        <v>0.524811632715272</v>
      </c>
      <c r="CD248" s="3">
        <v>0.524811632715272</v>
      </c>
      <c r="CE248" s="3">
        <v>0.524811632715273</v>
      </c>
      <c r="CF248" s="3">
        <v>0.527495547786528</v>
      </c>
      <c r="CG248" s="3">
        <v>0.527495547786527</v>
      </c>
      <c r="CH248" s="3">
        <v>0.527495547786528</v>
      </c>
      <c r="CI248" s="3">
        <v>0.527495547786528</v>
      </c>
      <c r="CJ248" s="3">
        <v>0.527495547786528</v>
      </c>
      <c r="CK248" s="3">
        <v>0.523784596955349</v>
      </c>
      <c r="CL248" s="3">
        <v>0.52378459695535</v>
      </c>
      <c r="CM248" s="3">
        <v>0.52378459695535</v>
      </c>
      <c r="CN248" s="3">
        <v>0.523784596955349</v>
      </c>
      <c r="CO248" s="3">
        <v>0.52378459695535</v>
      </c>
      <c r="CP248" s="3">
        <v>0.515828326696381</v>
      </c>
      <c r="CQ248" s="3">
        <v>0.51582832669638</v>
      </c>
      <c r="CR248" s="3">
        <v>0.51582832669638</v>
      </c>
      <c r="CS248" s="3">
        <v>0.51582832669638</v>
      </c>
      <c r="CT248" s="3">
        <v>0.515828326696381</v>
      </c>
      <c r="CU248" s="3">
        <v>0.507920526306419</v>
      </c>
      <c r="CV248" s="3">
        <v>0.507920526306419</v>
      </c>
      <c r="CW248" s="3">
        <v>0.507920526306419</v>
      </c>
      <c r="CX248" s="3">
        <v>0.507920526306418</v>
      </c>
      <c r="CY248" s="3">
        <v>0.507920526306419</v>
      </c>
      <c r="CZ248" s="3">
        <v>0.502038043158838</v>
      </c>
      <c r="DA248" s="3">
        <v>0.502038043158838</v>
      </c>
      <c r="DB248" s="3">
        <v>0.502038043158838</v>
      </c>
      <c r="DC248" s="3">
        <v>0.502038043158837</v>
      </c>
      <c r="DD248" s="3">
        <v>0.502038043158837</v>
      </c>
      <c r="DE248" s="3">
        <v>0.496740025885784</v>
      </c>
      <c r="DF248" s="3">
        <v>0.496740025885783</v>
      </c>
      <c r="DG248" s="3">
        <v>0.496740025885783</v>
      </c>
      <c r="DH248" s="3">
        <v>0.496740025885784</v>
      </c>
      <c r="DI248" s="3">
        <v>0.496740025885783</v>
      </c>
      <c r="DJ248" s="3">
        <v>0.489035397789505</v>
      </c>
      <c r="DK248" s="3">
        <v>0.489035397789505</v>
      </c>
      <c r="DL248" s="3">
        <v>0.489035397789505</v>
      </c>
      <c r="DM248" s="3">
        <v>0.489035397789505</v>
      </c>
      <c r="DN248" s="3">
        <v>0.489035397789506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0.264318222568105</v>
      </c>
      <c r="J295" s="3">
        <v>0.264318222568105</v>
      </c>
      <c r="K295" s="3">
        <v>0.264318222568106</v>
      </c>
      <c r="L295" s="3">
        <v>0.264318222568106</v>
      </c>
      <c r="M295" s="3">
        <v>0.264318222568105</v>
      </c>
      <c r="N295" s="3">
        <v>0.290756977464489</v>
      </c>
      <c r="O295" s="3">
        <v>0.290756977464489</v>
      </c>
      <c r="P295" s="3">
        <v>0.290756977464488</v>
      </c>
      <c r="Q295" s="3">
        <v>0.290756977464489</v>
      </c>
      <c r="R295" s="3">
        <v>0.290756977464489</v>
      </c>
      <c r="S295" s="3">
        <v>0.300693093533982</v>
      </c>
      <c r="T295" s="3">
        <v>0.300693093533981</v>
      </c>
      <c r="U295" s="3">
        <v>0.300693093533982</v>
      </c>
      <c r="V295" s="3">
        <v>0.300693093533982</v>
      </c>
      <c r="W295" s="3">
        <v>0.300693093533981</v>
      </c>
      <c r="X295" s="3">
        <v>0.24271014131004</v>
      </c>
      <c r="Y295" s="3">
        <v>0.24271014131004</v>
      </c>
      <c r="Z295" s="3">
        <v>0.242710141310039</v>
      </c>
      <c r="AA295" s="3">
        <v>0.24271014131004</v>
      </c>
      <c r="AB295" s="3">
        <v>0.24271014131004</v>
      </c>
      <c r="AC295" s="3">
        <v>0.225335352716134</v>
      </c>
      <c r="AD295" s="3">
        <v>0.225335352716135</v>
      </c>
      <c r="AE295" s="3">
        <v>0.225335352716135</v>
      </c>
      <c r="AF295" s="3">
        <v>0.225335352716135</v>
      </c>
      <c r="AG295" s="3">
        <v>0.225335352716134</v>
      </c>
      <c r="AH295" s="3">
        <v>0.28067020715503</v>
      </c>
      <c r="AI295" s="3">
        <v>0.28067020715503</v>
      </c>
      <c r="AJ295" s="3">
        <v>0.28067020715503</v>
      </c>
      <c r="AK295" s="3">
        <v>0.28067020715503</v>
      </c>
      <c r="AL295" s="3">
        <v>0.280670207155031</v>
      </c>
      <c r="AM295" s="3">
        <v>0.324327103453547</v>
      </c>
      <c r="AN295" s="3">
        <v>0.324327103453548</v>
      </c>
      <c r="AO295" s="3">
        <v>0.324327103453546</v>
      </c>
      <c r="AP295" s="3">
        <v>0.324327103453546</v>
      </c>
      <c r="AQ295" s="3">
        <v>0.324327103453547</v>
      </c>
      <c r="AR295" s="3">
        <v>0.309134612496224</v>
      </c>
      <c r="AS295" s="3">
        <v>0.309134612496224</v>
      </c>
      <c r="AT295" s="3">
        <v>0.309134612496224</v>
      </c>
      <c r="AU295" s="3">
        <v>0.309134612496224</v>
      </c>
      <c r="AV295" s="3">
        <v>0.309134612496224</v>
      </c>
      <c r="AW295" s="3">
        <v>0.265493726031146</v>
      </c>
      <c r="AX295" s="3">
        <v>0.265493726031146</v>
      </c>
      <c r="AY295" s="3">
        <v>0.265493726031146</v>
      </c>
      <c r="AZ295" s="3">
        <v>0.265493726031146</v>
      </c>
      <c r="BA295" s="3">
        <v>0.265493726031146</v>
      </c>
      <c r="BB295" s="3">
        <v>0.253029763244657</v>
      </c>
      <c r="BC295" s="3">
        <v>0.253029763244657</v>
      </c>
      <c r="BD295" s="3">
        <v>0.253029763244657</v>
      </c>
      <c r="BE295" s="3">
        <v>0.253029763244657</v>
      </c>
      <c r="BF295" s="3">
        <v>0.253029763244657</v>
      </c>
      <c r="BG295" s="3">
        <v>0.273506983519286</v>
      </c>
      <c r="BH295" s="3">
        <v>0.273506983519286</v>
      </c>
      <c r="BI295" s="3">
        <v>0.273506983519286</v>
      </c>
      <c r="BJ295" s="3">
        <v>0.273506983519286</v>
      </c>
      <c r="BK295" s="3">
        <v>0.273506983519286</v>
      </c>
      <c r="BL295" s="3">
        <v>0.290326909449874</v>
      </c>
      <c r="BM295" s="3">
        <v>0.290326909449875</v>
      </c>
      <c r="BN295" s="3">
        <v>0.290326909449875</v>
      </c>
      <c r="BO295" s="3">
        <v>0.290326909449875</v>
      </c>
      <c r="BP295" s="3">
        <v>0.290326909449875</v>
      </c>
      <c r="BQ295" s="3">
        <v>0.302191743364765</v>
      </c>
      <c r="BR295" s="3">
        <v>0.302191743364766</v>
      </c>
      <c r="BS295" s="3">
        <v>0.302191743364765</v>
      </c>
      <c r="BT295" s="3">
        <v>0.302191743364766</v>
      </c>
      <c r="BU295" s="3">
        <v>0.302191743364766</v>
      </c>
      <c r="BV295" s="3">
        <v>0.304089975180262</v>
      </c>
      <c r="BW295" s="3">
        <v>0.304089975180261</v>
      </c>
      <c r="BX295" s="3">
        <v>0.304089975180263</v>
      </c>
      <c r="BY295" s="3">
        <v>0.304089975180262</v>
      </c>
      <c r="BZ295" s="3">
        <v>0.304089975180262</v>
      </c>
      <c r="CA295" s="3">
        <v>0.303795261162874</v>
      </c>
      <c r="CB295" s="3">
        <v>0.303795261162874</v>
      </c>
      <c r="CC295" s="3">
        <v>0.303795261162874</v>
      </c>
      <c r="CD295" s="3">
        <v>0.303795261162874</v>
      </c>
      <c r="CE295" s="3">
        <v>0.303795261162874</v>
      </c>
      <c r="CF295" s="3">
        <v>0.312440696136245</v>
      </c>
      <c r="CG295" s="3">
        <v>0.312440696136245</v>
      </c>
      <c r="CH295" s="3">
        <v>0.312440696136245</v>
      </c>
      <c r="CI295" s="3">
        <v>0.312440696136246</v>
      </c>
      <c r="CJ295" s="3">
        <v>0.312440696136246</v>
      </c>
      <c r="CK295" s="3">
        <v>0.32799553528704</v>
      </c>
      <c r="CL295" s="3">
        <v>0.327995535287039</v>
      </c>
      <c r="CM295" s="3">
        <v>0.327995535287039</v>
      </c>
      <c r="CN295" s="3">
        <v>0.327995535287039</v>
      </c>
      <c r="CO295" s="3">
        <v>0.327995535287039</v>
      </c>
      <c r="CP295" s="3">
        <v>0.345895427200352</v>
      </c>
      <c r="CQ295" s="3">
        <v>0.345895427200352</v>
      </c>
      <c r="CR295" s="3">
        <v>0.345895427200353</v>
      </c>
      <c r="CS295" s="3">
        <v>0.345895427200352</v>
      </c>
      <c r="CT295" s="3">
        <v>0.345895427200353</v>
      </c>
      <c r="CU295" s="3">
        <v>0.362405621336757</v>
      </c>
      <c r="CV295" s="3">
        <v>0.362405621336757</v>
      </c>
      <c r="CW295" s="3">
        <v>0.362405621336758</v>
      </c>
      <c r="CX295" s="3">
        <v>0.362405621336757</v>
      </c>
      <c r="CY295" s="3">
        <v>0.362405621336757</v>
      </c>
      <c r="CZ295" s="3">
        <v>0.376879294901482</v>
      </c>
      <c r="DA295" s="3">
        <v>0.376879294901483</v>
      </c>
      <c r="DB295" s="3">
        <v>0.376879294901483</v>
      </c>
      <c r="DC295" s="3">
        <v>0.376879294901483</v>
      </c>
      <c r="DD295" s="3">
        <v>0.376879294901484</v>
      </c>
      <c r="DE295" s="3">
        <v>0.391824758536379</v>
      </c>
      <c r="DF295" s="3">
        <v>0.39182475853638</v>
      </c>
      <c r="DG295" s="3">
        <v>0.391824758536378</v>
      </c>
      <c r="DH295" s="3">
        <v>0.391824758536379</v>
      </c>
      <c r="DI295" s="3">
        <v>0.391824758536378</v>
      </c>
      <c r="DJ295" s="3">
        <v>0.409707756646421</v>
      </c>
      <c r="DK295" s="3">
        <v>0.40970775664642</v>
      </c>
      <c r="DL295" s="3">
        <v>0.409707756646421</v>
      </c>
      <c r="DM295" s="3">
        <v>0.40970775664642</v>
      </c>
      <c r="DN295" s="3">
        <v>0.409707756646421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0.264318222568105</v>
      </c>
      <c r="J296" s="3">
        <v>0.264318222568105</v>
      </c>
      <c r="K296" s="3">
        <v>0.264318222568106</v>
      </c>
      <c r="L296" s="3">
        <v>0.264318222568106</v>
      </c>
      <c r="M296" s="3">
        <v>0.264318222568105</v>
      </c>
      <c r="N296" s="3">
        <v>0.290756977464489</v>
      </c>
      <c r="O296" s="3">
        <v>0.290756977464489</v>
      </c>
      <c r="P296" s="3">
        <v>0.290756977464488</v>
      </c>
      <c r="Q296" s="3">
        <v>0.290756977464489</v>
      </c>
      <c r="R296" s="3">
        <v>0.290756977464489</v>
      </c>
      <c r="S296" s="3">
        <v>0.300693093533982</v>
      </c>
      <c r="T296" s="3">
        <v>0.300693093533981</v>
      </c>
      <c r="U296" s="3">
        <v>0.300693093533982</v>
      </c>
      <c r="V296" s="3">
        <v>0.300693093533982</v>
      </c>
      <c r="W296" s="3">
        <v>0.300693093533981</v>
      </c>
      <c r="X296" s="3">
        <v>0.24271014131004</v>
      </c>
      <c r="Y296" s="3">
        <v>0.24271014131004</v>
      </c>
      <c r="Z296" s="3">
        <v>0.242710141310039</v>
      </c>
      <c r="AA296" s="3">
        <v>0.24271014131004</v>
      </c>
      <c r="AB296" s="3">
        <v>0.24271014131004</v>
      </c>
      <c r="AC296" s="3">
        <v>0.225335352716134</v>
      </c>
      <c r="AD296" s="3">
        <v>0.225335352716135</v>
      </c>
      <c r="AE296" s="3">
        <v>0.225335352716135</v>
      </c>
      <c r="AF296" s="3">
        <v>0.225335352716135</v>
      </c>
      <c r="AG296" s="3">
        <v>0.225335352716134</v>
      </c>
      <c r="AH296" s="3">
        <v>0.28067020715503</v>
      </c>
      <c r="AI296" s="3">
        <v>0.28067020715503</v>
      </c>
      <c r="AJ296" s="3">
        <v>0.28067020715503</v>
      </c>
      <c r="AK296" s="3">
        <v>0.28067020715503</v>
      </c>
      <c r="AL296" s="3">
        <v>0.280670207155031</v>
      </c>
      <c r="AM296" s="3">
        <v>0.324327103453547</v>
      </c>
      <c r="AN296" s="3">
        <v>0.324327103453548</v>
      </c>
      <c r="AO296" s="3">
        <v>0.324327103453546</v>
      </c>
      <c r="AP296" s="3">
        <v>0.324327103453546</v>
      </c>
      <c r="AQ296" s="3">
        <v>0.324327103453547</v>
      </c>
      <c r="AR296" s="3">
        <v>0.309134612496224</v>
      </c>
      <c r="AS296" s="3">
        <v>0.309134612496224</v>
      </c>
      <c r="AT296" s="3">
        <v>0.309134612496224</v>
      </c>
      <c r="AU296" s="3">
        <v>0.309134612496224</v>
      </c>
      <c r="AV296" s="3">
        <v>0.309134612496224</v>
      </c>
      <c r="AW296" s="3">
        <v>0.265493726031146</v>
      </c>
      <c r="AX296" s="3">
        <v>0.265493726031146</v>
      </c>
      <c r="AY296" s="3">
        <v>0.265493726031146</v>
      </c>
      <c r="AZ296" s="3">
        <v>0.265493726031146</v>
      </c>
      <c r="BA296" s="3">
        <v>0.265493726031146</v>
      </c>
      <c r="BB296" s="3">
        <v>0.253029763244657</v>
      </c>
      <c r="BC296" s="3">
        <v>0.253029763244657</v>
      </c>
      <c r="BD296" s="3">
        <v>0.253029763244657</v>
      </c>
      <c r="BE296" s="3">
        <v>0.253029763244657</v>
      </c>
      <c r="BF296" s="3">
        <v>0.253029763244657</v>
      </c>
      <c r="BG296" s="3">
        <v>0.273506983519286</v>
      </c>
      <c r="BH296" s="3">
        <v>0.273506983519286</v>
      </c>
      <c r="BI296" s="3">
        <v>0.273506983519286</v>
      </c>
      <c r="BJ296" s="3">
        <v>0.273506983519286</v>
      </c>
      <c r="BK296" s="3">
        <v>0.273506983519286</v>
      </c>
      <c r="BL296" s="3">
        <v>0.290326909449874</v>
      </c>
      <c r="BM296" s="3">
        <v>0.290326909449875</v>
      </c>
      <c r="BN296" s="3">
        <v>0.290326909449875</v>
      </c>
      <c r="BO296" s="3">
        <v>0.290326909449875</v>
      </c>
      <c r="BP296" s="3">
        <v>0.290326909449875</v>
      </c>
      <c r="BQ296" s="3">
        <v>0.302191743364765</v>
      </c>
      <c r="BR296" s="3">
        <v>0.302191743364766</v>
      </c>
      <c r="BS296" s="3">
        <v>0.302191743364765</v>
      </c>
      <c r="BT296" s="3">
        <v>0.302191743364766</v>
      </c>
      <c r="BU296" s="3">
        <v>0.302191743364766</v>
      </c>
      <c r="BV296" s="3">
        <v>0.304089975180262</v>
      </c>
      <c r="BW296" s="3">
        <v>0.304089975180261</v>
      </c>
      <c r="BX296" s="3">
        <v>0.304089975180263</v>
      </c>
      <c r="BY296" s="3">
        <v>0.304089975180262</v>
      </c>
      <c r="BZ296" s="3">
        <v>0.304089975180262</v>
      </c>
      <c r="CA296" s="3">
        <v>0.303795261162874</v>
      </c>
      <c r="CB296" s="3">
        <v>0.303795261162874</v>
      </c>
      <c r="CC296" s="3">
        <v>0.303795261162874</v>
      </c>
      <c r="CD296" s="3">
        <v>0.303795261162874</v>
      </c>
      <c r="CE296" s="3">
        <v>0.303795261162874</v>
      </c>
      <c r="CF296" s="3">
        <v>0.312440696136245</v>
      </c>
      <c r="CG296" s="3">
        <v>0.312440696136245</v>
      </c>
      <c r="CH296" s="3">
        <v>0.312440696136245</v>
      </c>
      <c r="CI296" s="3">
        <v>0.312440696136246</v>
      </c>
      <c r="CJ296" s="3">
        <v>0.312440696136246</v>
      </c>
      <c r="CK296" s="3">
        <v>0.32799553528704</v>
      </c>
      <c r="CL296" s="3">
        <v>0.327995535287039</v>
      </c>
      <c r="CM296" s="3">
        <v>0.327995535287039</v>
      </c>
      <c r="CN296" s="3">
        <v>0.327995535287039</v>
      </c>
      <c r="CO296" s="3">
        <v>0.327995535287039</v>
      </c>
      <c r="CP296" s="3">
        <v>0.345895427200352</v>
      </c>
      <c r="CQ296" s="3">
        <v>0.345895427200352</v>
      </c>
      <c r="CR296" s="3">
        <v>0.345895427200353</v>
      </c>
      <c r="CS296" s="3">
        <v>0.345895427200352</v>
      </c>
      <c r="CT296" s="3">
        <v>0.345895427200353</v>
      </c>
      <c r="CU296" s="3">
        <v>0.362405621336757</v>
      </c>
      <c r="CV296" s="3">
        <v>0.362405621336757</v>
      </c>
      <c r="CW296" s="3">
        <v>0.362405621336758</v>
      </c>
      <c r="CX296" s="3">
        <v>0.362405621336757</v>
      </c>
      <c r="CY296" s="3">
        <v>0.362405621336757</v>
      </c>
      <c r="CZ296" s="3">
        <v>0.376879294901482</v>
      </c>
      <c r="DA296" s="3">
        <v>0.376879294901483</v>
      </c>
      <c r="DB296" s="3">
        <v>0.376879294901483</v>
      </c>
      <c r="DC296" s="3">
        <v>0.376879294901483</v>
      </c>
      <c r="DD296" s="3">
        <v>0.376879294901484</v>
      </c>
      <c r="DE296" s="3">
        <v>0.391824758536379</v>
      </c>
      <c r="DF296" s="3">
        <v>0.39182475853638</v>
      </c>
      <c r="DG296" s="3">
        <v>0.391824758536378</v>
      </c>
      <c r="DH296" s="3">
        <v>0.391824758536379</v>
      </c>
      <c r="DI296" s="3">
        <v>0.391824758536378</v>
      </c>
      <c r="DJ296" s="3">
        <v>0.409707756646421</v>
      </c>
      <c r="DK296" s="3">
        <v>0.40970775664642</v>
      </c>
      <c r="DL296" s="3">
        <v>0.409707756646421</v>
      </c>
      <c r="DM296" s="3">
        <v>0.40970775664642</v>
      </c>
      <c r="DN296" s="3">
        <v>0.409707756646421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0.054523849923694</v>
      </c>
      <c r="J343" s="3">
        <v>0.054523849923694</v>
      </c>
      <c r="K343" s="3">
        <v>0.054523849923694</v>
      </c>
      <c r="L343" s="3">
        <v>0.054523849923694</v>
      </c>
      <c r="M343" s="3">
        <v>0.054523849923694</v>
      </c>
      <c r="N343" s="3">
        <v>0.0442962333921369</v>
      </c>
      <c r="O343" s="3">
        <v>0.0442962333921369</v>
      </c>
      <c r="P343" s="3">
        <v>0.0442962333921369</v>
      </c>
      <c r="Q343" s="3">
        <v>0.0442962333921369</v>
      </c>
      <c r="R343" s="3">
        <v>0.044296233392137</v>
      </c>
      <c r="S343" s="3">
        <v>0.0423808649905182</v>
      </c>
      <c r="T343" s="3">
        <v>0.0423808649905181</v>
      </c>
      <c r="U343" s="3">
        <v>0.0423808649905181</v>
      </c>
      <c r="V343" s="3">
        <v>0.0423808649905182</v>
      </c>
      <c r="W343" s="3">
        <v>0.0423808649905181</v>
      </c>
      <c r="X343" s="3">
        <v>0.0488415218631207</v>
      </c>
      <c r="Y343" s="3">
        <v>0.0488415218631207</v>
      </c>
      <c r="Z343" s="3">
        <v>0.0488415218631207</v>
      </c>
      <c r="AA343" s="3">
        <v>0.0488415218631207</v>
      </c>
      <c r="AB343" s="3">
        <v>0.0488415218631208</v>
      </c>
      <c r="AC343" s="3">
        <v>0.0376177491218817</v>
      </c>
      <c r="AD343" s="3">
        <v>0.0376177491218817</v>
      </c>
      <c r="AE343" s="3">
        <v>0.0376177491218817</v>
      </c>
      <c r="AF343" s="3">
        <v>0.0376177491218817</v>
      </c>
      <c r="AG343" s="3">
        <v>0.0376177491218817</v>
      </c>
      <c r="AH343" s="3">
        <v>0.0291072905081767</v>
      </c>
      <c r="AI343" s="3">
        <v>0.0291072905081767</v>
      </c>
      <c r="AJ343" s="3">
        <v>0.0291072905081766</v>
      </c>
      <c r="AK343" s="3">
        <v>0.0291072905081766</v>
      </c>
      <c r="AL343" s="3">
        <v>0.0291072905081766</v>
      </c>
      <c r="AM343" s="3">
        <v>0.03565191001741</v>
      </c>
      <c r="AN343" s="3">
        <v>0.03565191001741</v>
      </c>
      <c r="AO343" s="3">
        <v>0.03565191001741</v>
      </c>
      <c r="AP343" s="3">
        <v>0.03565191001741</v>
      </c>
      <c r="AQ343" s="3">
        <v>0.0356519100174099</v>
      </c>
      <c r="AR343" s="3">
        <v>0.0425073791907277</v>
      </c>
      <c r="AS343" s="3">
        <v>0.0425073791907277</v>
      </c>
      <c r="AT343" s="3">
        <v>0.0425073791907277</v>
      </c>
      <c r="AU343" s="3">
        <v>0.0425073791907277</v>
      </c>
      <c r="AV343" s="3">
        <v>0.0425073791907276</v>
      </c>
      <c r="AW343" s="3">
        <v>0.0414583048264997</v>
      </c>
      <c r="AX343" s="3">
        <v>0.0414583048264997</v>
      </c>
      <c r="AY343" s="3">
        <v>0.0414583048264997</v>
      </c>
      <c r="AZ343" s="3">
        <v>0.0414583048264997</v>
      </c>
      <c r="BA343" s="3">
        <v>0.0414583048264997</v>
      </c>
      <c r="BB343" s="3">
        <v>0.0346731281967018</v>
      </c>
      <c r="BC343" s="3">
        <v>0.0346731281967019</v>
      </c>
      <c r="BD343" s="3">
        <v>0.0346731281967018</v>
      </c>
      <c r="BE343" s="3">
        <v>0.0346731281967019</v>
      </c>
      <c r="BF343" s="3">
        <v>0.0346731281967019</v>
      </c>
      <c r="BG343" s="3">
        <v>0.0287331275167686</v>
      </c>
      <c r="BH343" s="3">
        <v>0.0287331275167686</v>
      </c>
      <c r="BI343" s="3">
        <v>0.0287331275167686</v>
      </c>
      <c r="BJ343" s="3">
        <v>0.0287331275167686</v>
      </c>
      <c r="BK343" s="3">
        <v>0.0287331275167686</v>
      </c>
      <c r="BL343" s="3">
        <v>0.0302899640426895</v>
      </c>
      <c r="BM343" s="3">
        <v>0.0302899640426895</v>
      </c>
      <c r="BN343" s="3">
        <v>0.0302899640426895</v>
      </c>
      <c r="BO343" s="3">
        <v>0.0302899640426896</v>
      </c>
      <c r="BP343" s="3">
        <v>0.0302899640426896</v>
      </c>
      <c r="BQ343" s="3">
        <v>0.0333229203873148</v>
      </c>
      <c r="BR343" s="3">
        <v>0.0333229203873148</v>
      </c>
      <c r="BS343" s="3">
        <v>0.0333229203873149</v>
      </c>
      <c r="BT343" s="3">
        <v>0.0333229203873148</v>
      </c>
      <c r="BU343" s="3">
        <v>0.0333229203873148</v>
      </c>
      <c r="BV343" s="3">
        <v>0.0341360102310865</v>
      </c>
      <c r="BW343" s="3">
        <v>0.0341360102310864</v>
      </c>
      <c r="BX343" s="3">
        <v>0.0341360102310864</v>
      </c>
      <c r="BY343" s="3">
        <v>0.0341360102310864</v>
      </c>
      <c r="BZ343" s="3">
        <v>0.0341360102310864</v>
      </c>
      <c r="CA343" s="3">
        <v>0.034508944546792</v>
      </c>
      <c r="CB343" s="3">
        <v>0.034508944546792</v>
      </c>
      <c r="CC343" s="3">
        <v>0.034508944546792</v>
      </c>
      <c r="CD343" s="3">
        <v>0.034508944546792</v>
      </c>
      <c r="CE343" s="3">
        <v>0.034508944546792</v>
      </c>
      <c r="CF343" s="3">
        <v>0.0332091072987144</v>
      </c>
      <c r="CG343" s="3">
        <v>0.0332091072987145</v>
      </c>
      <c r="CH343" s="3">
        <v>0.0332091072987144</v>
      </c>
      <c r="CI343" s="3">
        <v>0.0332091072987145</v>
      </c>
      <c r="CJ343" s="3">
        <v>0.0332091072987144</v>
      </c>
      <c r="CK343" s="3">
        <v>0.0330805981769089</v>
      </c>
      <c r="CL343" s="3">
        <v>0.0330805981769089</v>
      </c>
      <c r="CM343" s="3">
        <v>0.0330805981769089</v>
      </c>
      <c r="CN343" s="3">
        <v>0.0330805981769089</v>
      </c>
      <c r="CO343" s="3">
        <v>0.0330805981769089</v>
      </c>
      <c r="CP343" s="3">
        <v>0.0342364217308898</v>
      </c>
      <c r="CQ343" s="3">
        <v>0.0342364217308897</v>
      </c>
      <c r="CR343" s="3">
        <v>0.0342364217308897</v>
      </c>
      <c r="CS343" s="3">
        <v>0.0342364217308897</v>
      </c>
      <c r="CT343" s="3">
        <v>0.0342364217308897</v>
      </c>
      <c r="CU343" s="3">
        <v>0.0358233763719972</v>
      </c>
      <c r="CV343" s="3">
        <v>0.0358233763719973</v>
      </c>
      <c r="CW343" s="3">
        <v>0.0358233763719973</v>
      </c>
      <c r="CX343" s="3">
        <v>0.0358233763719972</v>
      </c>
      <c r="CY343" s="3">
        <v>0.0358233763719973</v>
      </c>
      <c r="CZ343" s="3">
        <v>0.0371834144804742</v>
      </c>
      <c r="DA343" s="3">
        <v>0.0371834144804741</v>
      </c>
      <c r="DB343" s="3">
        <v>0.0371834144804741</v>
      </c>
      <c r="DC343" s="3">
        <v>0.0371834144804741</v>
      </c>
      <c r="DD343" s="3">
        <v>0.0371834144804741</v>
      </c>
      <c r="DE343" s="3">
        <v>0.0380082546400521</v>
      </c>
      <c r="DF343" s="3">
        <v>0.0380082546400521</v>
      </c>
      <c r="DG343" s="3">
        <v>0.038008254640052</v>
      </c>
      <c r="DH343" s="3">
        <v>0.0380082546400521</v>
      </c>
      <c r="DI343" s="3">
        <v>0.038008254640052</v>
      </c>
      <c r="DJ343" s="3">
        <v>0.0386293936074878</v>
      </c>
      <c r="DK343" s="3">
        <v>0.0386293936074879</v>
      </c>
      <c r="DL343" s="3">
        <v>0.0386293936074879</v>
      </c>
      <c r="DM343" s="3">
        <v>0.0386293936074879</v>
      </c>
      <c r="DN343" s="3">
        <v>0.0386293936074878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0.054523849923694</v>
      </c>
      <c r="J344" s="3">
        <v>0.054523849923694</v>
      </c>
      <c r="K344" s="3">
        <v>0.054523849923694</v>
      </c>
      <c r="L344" s="3">
        <v>0.054523849923694</v>
      </c>
      <c r="M344" s="3">
        <v>0.054523849923694</v>
      </c>
      <c r="N344" s="3">
        <v>0.0442962333921369</v>
      </c>
      <c r="O344" s="3">
        <v>0.0442962333921369</v>
      </c>
      <c r="P344" s="3">
        <v>0.0442962333921369</v>
      </c>
      <c r="Q344" s="3">
        <v>0.0442962333921369</v>
      </c>
      <c r="R344" s="3">
        <v>0.044296233392137</v>
      </c>
      <c r="S344" s="3">
        <v>0.0423808649905182</v>
      </c>
      <c r="T344" s="3">
        <v>0.0423808649905181</v>
      </c>
      <c r="U344" s="3">
        <v>0.0423808649905181</v>
      </c>
      <c r="V344" s="3">
        <v>0.0423808649905182</v>
      </c>
      <c r="W344" s="3">
        <v>0.0423808649905181</v>
      </c>
      <c r="X344" s="3">
        <v>0.0488415218631207</v>
      </c>
      <c r="Y344" s="3">
        <v>0.0488415218631207</v>
      </c>
      <c r="Z344" s="3">
        <v>0.0488415218631207</v>
      </c>
      <c r="AA344" s="3">
        <v>0.0488415218631207</v>
      </c>
      <c r="AB344" s="3">
        <v>0.0488415218631208</v>
      </c>
      <c r="AC344" s="3">
        <v>0.0376177491218817</v>
      </c>
      <c r="AD344" s="3">
        <v>0.0376177491218817</v>
      </c>
      <c r="AE344" s="3">
        <v>0.0376177491218817</v>
      </c>
      <c r="AF344" s="3">
        <v>0.0376177491218817</v>
      </c>
      <c r="AG344" s="3">
        <v>0.0376177491218817</v>
      </c>
      <c r="AH344" s="3">
        <v>0.0291072905081767</v>
      </c>
      <c r="AI344" s="3">
        <v>0.0291072905081767</v>
      </c>
      <c r="AJ344" s="3">
        <v>0.0291072905081766</v>
      </c>
      <c r="AK344" s="3">
        <v>0.0291072905081766</v>
      </c>
      <c r="AL344" s="3">
        <v>0.0291072905081766</v>
      </c>
      <c r="AM344" s="3">
        <v>0.03565191001741</v>
      </c>
      <c r="AN344" s="3">
        <v>0.03565191001741</v>
      </c>
      <c r="AO344" s="3">
        <v>0.03565191001741</v>
      </c>
      <c r="AP344" s="3">
        <v>0.03565191001741</v>
      </c>
      <c r="AQ344" s="3">
        <v>0.0356519100174099</v>
      </c>
      <c r="AR344" s="3">
        <v>0.0425073791907277</v>
      </c>
      <c r="AS344" s="3">
        <v>0.0425073791907277</v>
      </c>
      <c r="AT344" s="3">
        <v>0.0425073791907277</v>
      </c>
      <c r="AU344" s="3">
        <v>0.0425073791907277</v>
      </c>
      <c r="AV344" s="3">
        <v>0.0425073791907276</v>
      </c>
      <c r="AW344" s="3">
        <v>0.0414583048264997</v>
      </c>
      <c r="AX344" s="3">
        <v>0.0414583048264997</v>
      </c>
      <c r="AY344" s="3">
        <v>0.0414583048264997</v>
      </c>
      <c r="AZ344" s="3">
        <v>0.0414583048264997</v>
      </c>
      <c r="BA344" s="3">
        <v>0.0414583048264997</v>
      </c>
      <c r="BB344" s="3">
        <v>0.0346731281967018</v>
      </c>
      <c r="BC344" s="3">
        <v>0.0346731281967019</v>
      </c>
      <c r="BD344" s="3">
        <v>0.0346731281967018</v>
      </c>
      <c r="BE344" s="3">
        <v>0.0346731281967019</v>
      </c>
      <c r="BF344" s="3">
        <v>0.0346731281967019</v>
      </c>
      <c r="BG344" s="3">
        <v>0.0287331275167686</v>
      </c>
      <c r="BH344" s="3">
        <v>0.0287331275167686</v>
      </c>
      <c r="BI344" s="3">
        <v>0.0287331275167686</v>
      </c>
      <c r="BJ344" s="3">
        <v>0.0287331275167686</v>
      </c>
      <c r="BK344" s="3">
        <v>0.0287331275167686</v>
      </c>
      <c r="BL344" s="3">
        <v>0.0302899640426895</v>
      </c>
      <c r="BM344" s="3">
        <v>0.0302899640426895</v>
      </c>
      <c r="BN344" s="3">
        <v>0.0302899640426895</v>
      </c>
      <c r="BO344" s="3">
        <v>0.0302899640426896</v>
      </c>
      <c r="BP344" s="3">
        <v>0.0302899640426896</v>
      </c>
      <c r="BQ344" s="3">
        <v>0.0333229203873148</v>
      </c>
      <c r="BR344" s="3">
        <v>0.0333229203873148</v>
      </c>
      <c r="BS344" s="3">
        <v>0.0333229203873149</v>
      </c>
      <c r="BT344" s="3">
        <v>0.0333229203873148</v>
      </c>
      <c r="BU344" s="3">
        <v>0.0333229203873148</v>
      </c>
      <c r="BV344" s="3">
        <v>0.0341360102310865</v>
      </c>
      <c r="BW344" s="3">
        <v>0.0341360102310864</v>
      </c>
      <c r="BX344" s="3">
        <v>0.0341360102310864</v>
      </c>
      <c r="BY344" s="3">
        <v>0.0341360102310864</v>
      </c>
      <c r="BZ344" s="3">
        <v>0.0341360102310864</v>
      </c>
      <c r="CA344" s="3">
        <v>0.034508944546792</v>
      </c>
      <c r="CB344" s="3">
        <v>0.034508944546792</v>
      </c>
      <c r="CC344" s="3">
        <v>0.034508944546792</v>
      </c>
      <c r="CD344" s="3">
        <v>0.034508944546792</v>
      </c>
      <c r="CE344" s="3">
        <v>0.034508944546792</v>
      </c>
      <c r="CF344" s="3">
        <v>0.0332091072987144</v>
      </c>
      <c r="CG344" s="3">
        <v>0.0332091072987145</v>
      </c>
      <c r="CH344" s="3">
        <v>0.0332091072987144</v>
      </c>
      <c r="CI344" s="3">
        <v>0.0332091072987145</v>
      </c>
      <c r="CJ344" s="3">
        <v>0.0332091072987144</v>
      </c>
      <c r="CK344" s="3">
        <v>0.0330805981769089</v>
      </c>
      <c r="CL344" s="3">
        <v>0.0330805981769089</v>
      </c>
      <c r="CM344" s="3">
        <v>0.0330805981769089</v>
      </c>
      <c r="CN344" s="3">
        <v>0.0330805981769089</v>
      </c>
      <c r="CO344" s="3">
        <v>0.0330805981769089</v>
      </c>
      <c r="CP344" s="3">
        <v>0.0342364217308898</v>
      </c>
      <c r="CQ344" s="3">
        <v>0.0342364217308897</v>
      </c>
      <c r="CR344" s="3">
        <v>0.0342364217308897</v>
      </c>
      <c r="CS344" s="3">
        <v>0.0342364217308897</v>
      </c>
      <c r="CT344" s="3">
        <v>0.0342364217308897</v>
      </c>
      <c r="CU344" s="3">
        <v>0.0358233763719972</v>
      </c>
      <c r="CV344" s="3">
        <v>0.0358233763719973</v>
      </c>
      <c r="CW344" s="3">
        <v>0.0358233763719973</v>
      </c>
      <c r="CX344" s="3">
        <v>0.0358233763719972</v>
      </c>
      <c r="CY344" s="3">
        <v>0.0358233763719973</v>
      </c>
      <c r="CZ344" s="3">
        <v>0.0371834144804742</v>
      </c>
      <c r="DA344" s="3">
        <v>0.0371834144804741</v>
      </c>
      <c r="DB344" s="3">
        <v>0.0371834144804741</v>
      </c>
      <c r="DC344" s="3">
        <v>0.0371834144804741</v>
      </c>
      <c r="DD344" s="3">
        <v>0.0371834144804741</v>
      </c>
      <c r="DE344" s="3">
        <v>0.0380082546400521</v>
      </c>
      <c r="DF344" s="3">
        <v>0.0380082546400521</v>
      </c>
      <c r="DG344" s="3">
        <v>0.038008254640052</v>
      </c>
      <c r="DH344" s="3">
        <v>0.0380082546400521</v>
      </c>
      <c r="DI344" s="3">
        <v>0.038008254640052</v>
      </c>
      <c r="DJ344" s="3">
        <v>0.0386293936074878</v>
      </c>
      <c r="DK344" s="3">
        <v>0.0386293936074879</v>
      </c>
      <c r="DL344" s="3">
        <v>0.0386293936074879</v>
      </c>
      <c r="DM344" s="3">
        <v>0.0386293936074879</v>
      </c>
      <c r="DN344" s="3">
        <v>0.0386293936074878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0.0004899641118703</v>
      </c>
      <c r="J391" s="3">
        <v>0.0004899641118703</v>
      </c>
      <c r="K391" s="3">
        <v>0.0004899641118703</v>
      </c>
      <c r="L391" s="3">
        <v>0.0004899641118703</v>
      </c>
      <c r="M391" s="3">
        <v>0.0004899641118703</v>
      </c>
      <c r="N391" s="3">
        <v>0.0003722700045021</v>
      </c>
      <c r="O391" s="3">
        <v>0.0003722700045021</v>
      </c>
      <c r="P391" s="3">
        <v>0.0003722700045021</v>
      </c>
      <c r="Q391" s="3">
        <v>0.0003722700045021</v>
      </c>
      <c r="R391" s="3">
        <v>0.0003722700045021</v>
      </c>
      <c r="S391" s="3">
        <v>0.0003964030097265</v>
      </c>
      <c r="T391" s="3">
        <v>0.0003964030097265</v>
      </c>
      <c r="U391" s="3">
        <v>0.0003964030097265</v>
      </c>
      <c r="V391" s="3">
        <v>0.0003964030097265</v>
      </c>
      <c r="W391" s="3">
        <v>0.0003964030097265</v>
      </c>
      <c r="X391" s="3">
        <v>0.0005113348227797</v>
      </c>
      <c r="Y391" s="3">
        <v>0.0005113348227797</v>
      </c>
      <c r="Z391" s="3">
        <v>0.0005113348227797</v>
      </c>
      <c r="AA391" s="3">
        <v>0.0005113348227797</v>
      </c>
      <c r="AB391" s="3">
        <v>0.0005113348227797</v>
      </c>
      <c r="AC391" s="3">
        <v>0.0001544167508311</v>
      </c>
      <c r="AD391" s="3">
        <v>0.0001544167508311</v>
      </c>
      <c r="AE391" s="3">
        <v>0.0001544167508311</v>
      </c>
      <c r="AF391" s="3">
        <v>0.0001544167508311</v>
      </c>
      <c r="AG391" s="3">
        <v>0.0001544167508311</v>
      </c>
      <c r="AH391" s="3">
        <v>0.0001280342392455</v>
      </c>
      <c r="AI391" s="3">
        <v>0.0001280342392455</v>
      </c>
      <c r="AJ391" s="3">
        <v>0.0001280342392455</v>
      </c>
      <c r="AK391" s="3">
        <v>0.0001280342392455</v>
      </c>
      <c r="AL391" s="3">
        <v>0.0001280342392455</v>
      </c>
      <c r="AM391" s="3">
        <v>0.0001916806458964</v>
      </c>
      <c r="AN391" s="3">
        <v>0.0001916806458964</v>
      </c>
      <c r="AO391" s="3">
        <v>0.0001916806458964</v>
      </c>
      <c r="AP391" s="3">
        <v>0.0001916806458964</v>
      </c>
      <c r="AQ391" s="3">
        <v>0.0001916806458964</v>
      </c>
      <c r="AR391" s="3">
        <v>0.0001749559560669</v>
      </c>
      <c r="AS391" s="3">
        <v>0.0001749559560669</v>
      </c>
      <c r="AT391" s="3">
        <v>0.0001749559560669</v>
      </c>
      <c r="AU391" s="3">
        <v>0.0001749559560669</v>
      </c>
      <c r="AV391" s="3">
        <v>0.0001749559560669</v>
      </c>
      <c r="AW391" s="3">
        <v>0.0001948942874154</v>
      </c>
      <c r="AX391" s="3">
        <v>0.0001948942874154</v>
      </c>
      <c r="AY391" s="3">
        <v>0.0001948942874154</v>
      </c>
      <c r="AZ391" s="3">
        <v>0.0001948942874154</v>
      </c>
      <c r="BA391" s="3">
        <v>0.0001948942874154</v>
      </c>
      <c r="BB391" s="3">
        <v>0.0002181024278263</v>
      </c>
      <c r="BC391" s="3">
        <v>0.0002181024278263</v>
      </c>
      <c r="BD391" s="3">
        <v>0.0002181024278263</v>
      </c>
      <c r="BE391" s="3">
        <v>0.0002181024278263</v>
      </c>
      <c r="BF391" s="3">
        <v>0.0002181024278263</v>
      </c>
      <c r="BG391" s="3">
        <v>0.0002101500633958</v>
      </c>
      <c r="BH391" s="3">
        <v>0.0002101500633958</v>
      </c>
      <c r="BI391" s="3">
        <v>0.0002101500633958</v>
      </c>
      <c r="BJ391" s="3">
        <v>0.0002101500633958</v>
      </c>
      <c r="BK391" s="3">
        <v>0.0002101500633958</v>
      </c>
      <c r="BL391" s="3">
        <v>0.0001742814419436</v>
      </c>
      <c r="BM391" s="3">
        <v>0.0001742814419436</v>
      </c>
      <c r="BN391" s="3">
        <v>0.0001742814419436</v>
      </c>
      <c r="BO391" s="3">
        <v>0.0001742814419436</v>
      </c>
      <c r="BP391" s="3">
        <v>0.0001742814419436</v>
      </c>
      <c r="BQ391" s="3">
        <v>0.0001392504314815</v>
      </c>
      <c r="BR391" s="3">
        <v>0.0001392504314815</v>
      </c>
      <c r="BS391" s="3">
        <v>0.0001392504314815</v>
      </c>
      <c r="BT391" s="3">
        <v>0.0001392504314815</v>
      </c>
      <c r="BU391" s="3">
        <v>0.0001392504314815</v>
      </c>
      <c r="BV391" s="3">
        <v>0.0001350651780199</v>
      </c>
      <c r="BW391" s="3">
        <v>0.0001350651780199</v>
      </c>
      <c r="BX391" s="3">
        <v>0.0001350651780199</v>
      </c>
      <c r="BY391" s="3">
        <v>0.0001350651780199</v>
      </c>
      <c r="BZ391" s="3">
        <v>0.0001350651780199</v>
      </c>
      <c r="CA391" s="3">
        <v>0.000139370253542</v>
      </c>
      <c r="CB391" s="3">
        <v>0.000139370253542</v>
      </c>
      <c r="CC391" s="3">
        <v>0.000139370253542</v>
      </c>
      <c r="CD391" s="3">
        <v>0.000139370253542</v>
      </c>
      <c r="CE391" s="3">
        <v>0.000139370253542</v>
      </c>
      <c r="CF391" s="3">
        <v>0.0001276135692099</v>
      </c>
      <c r="CG391" s="3">
        <v>0.0001276135692099</v>
      </c>
      <c r="CH391" s="3">
        <v>0.0001276135692099</v>
      </c>
      <c r="CI391" s="3">
        <v>0.0001276135692099</v>
      </c>
      <c r="CJ391" s="3">
        <v>0.0001276135692099</v>
      </c>
      <c r="CK391" s="3">
        <v>0.0001163492153955</v>
      </c>
      <c r="CL391" s="3">
        <v>0.0001163492153955</v>
      </c>
      <c r="CM391" s="3">
        <v>0.0001163492153955</v>
      </c>
      <c r="CN391" s="3">
        <v>0.0001163492153955</v>
      </c>
      <c r="CO391" s="3">
        <v>0.0001163492153955</v>
      </c>
      <c r="CP391" s="3">
        <v>9.85926888436846E-05</v>
      </c>
      <c r="CQ391" s="3">
        <v>9.85926888436846E-05</v>
      </c>
      <c r="CR391" s="3">
        <v>9.85926888436846E-05</v>
      </c>
      <c r="CS391" s="3">
        <v>9.85926888436846E-05</v>
      </c>
      <c r="CT391" s="3">
        <v>9.859268884368451E-05</v>
      </c>
      <c r="CU391" s="3">
        <v>8.58247230897266E-05</v>
      </c>
      <c r="CV391" s="3">
        <v>8.58247230897266E-05</v>
      </c>
      <c r="CW391" s="3">
        <v>8.58247230897266E-05</v>
      </c>
      <c r="CX391" s="3">
        <v>8.582472308972651E-05</v>
      </c>
      <c r="CY391" s="3">
        <v>8.582472308972651E-05</v>
      </c>
      <c r="CZ391" s="3">
        <v>7.59358565353031E-05</v>
      </c>
      <c r="DA391" s="3">
        <v>7.59358565353032E-05</v>
      </c>
      <c r="DB391" s="3">
        <v>7.59358565353031E-05</v>
      </c>
      <c r="DC391" s="3">
        <v>7.59358565353031E-05</v>
      </c>
      <c r="DD391" s="3">
        <v>7.59358565353031E-05</v>
      </c>
      <c r="DE391" s="3">
        <v>6.76609840332204E-05</v>
      </c>
      <c r="DF391" s="3">
        <v>6.76609840332203E-05</v>
      </c>
      <c r="DG391" s="3">
        <v>6.76609840332203E-05</v>
      </c>
      <c r="DH391" s="3">
        <v>6.76609840332204E-05</v>
      </c>
      <c r="DI391" s="3">
        <v>6.76609840332204E-05</v>
      </c>
      <c r="DJ391" s="3">
        <v>5.97431046500049E-05</v>
      </c>
      <c r="DK391" s="3">
        <v>5.9743104650005E-05</v>
      </c>
      <c r="DL391" s="3">
        <v>5.97431046500051E-05</v>
      </c>
      <c r="DM391" s="3">
        <v>5.97431046500049E-05</v>
      </c>
      <c r="DN391" s="3">
        <v>5.9743104650005E-05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0.0004899641118703</v>
      </c>
      <c r="J392" s="3">
        <v>0.0004899641118703</v>
      </c>
      <c r="K392" s="3">
        <v>0.0004899641118703</v>
      </c>
      <c r="L392" s="3">
        <v>0.0004899641118703</v>
      </c>
      <c r="M392" s="3">
        <v>0.0004899641118703</v>
      </c>
      <c r="N392" s="3">
        <v>0.0003722700045021</v>
      </c>
      <c r="O392" s="3">
        <v>0.0003722700045021</v>
      </c>
      <c r="P392" s="3">
        <v>0.0003722700045021</v>
      </c>
      <c r="Q392" s="3">
        <v>0.0003722700045021</v>
      </c>
      <c r="R392" s="3">
        <v>0.0003722700045021</v>
      </c>
      <c r="S392" s="3">
        <v>0.0003964030097265</v>
      </c>
      <c r="T392" s="3">
        <v>0.0003964030097265</v>
      </c>
      <c r="U392" s="3">
        <v>0.0003964030097265</v>
      </c>
      <c r="V392" s="3">
        <v>0.0003964030097265</v>
      </c>
      <c r="W392" s="3">
        <v>0.0003964030097265</v>
      </c>
      <c r="X392" s="3">
        <v>0.0005113348227797</v>
      </c>
      <c r="Y392" s="3">
        <v>0.0005113348227797</v>
      </c>
      <c r="Z392" s="3">
        <v>0.0005113348227797</v>
      </c>
      <c r="AA392" s="3">
        <v>0.0005113348227797</v>
      </c>
      <c r="AB392" s="3">
        <v>0.0005113348227797</v>
      </c>
      <c r="AC392" s="3">
        <v>0.0001544167508311</v>
      </c>
      <c r="AD392" s="3">
        <v>0.0001544167508311</v>
      </c>
      <c r="AE392" s="3">
        <v>0.0001544167508311</v>
      </c>
      <c r="AF392" s="3">
        <v>0.0001544167508311</v>
      </c>
      <c r="AG392" s="3">
        <v>0.0001544167508311</v>
      </c>
      <c r="AH392" s="3">
        <v>0.0001280342392455</v>
      </c>
      <c r="AI392" s="3">
        <v>0.0001280342392455</v>
      </c>
      <c r="AJ392" s="3">
        <v>0.0001280342392455</v>
      </c>
      <c r="AK392" s="3">
        <v>0.0001280342392455</v>
      </c>
      <c r="AL392" s="3">
        <v>0.0001280342392455</v>
      </c>
      <c r="AM392" s="3">
        <v>0.0001916806458964</v>
      </c>
      <c r="AN392" s="3">
        <v>0.0001916806458964</v>
      </c>
      <c r="AO392" s="3">
        <v>0.0001916806458964</v>
      </c>
      <c r="AP392" s="3">
        <v>0.0001916806458964</v>
      </c>
      <c r="AQ392" s="3">
        <v>0.0001916806458964</v>
      </c>
      <c r="AR392" s="3">
        <v>0.0001749559560669</v>
      </c>
      <c r="AS392" s="3">
        <v>0.0001749559560669</v>
      </c>
      <c r="AT392" s="3">
        <v>0.0001749559560669</v>
      </c>
      <c r="AU392" s="3">
        <v>0.0001749559560669</v>
      </c>
      <c r="AV392" s="3">
        <v>0.0001749559560669</v>
      </c>
      <c r="AW392" s="3">
        <v>0.0001948942874154</v>
      </c>
      <c r="AX392" s="3">
        <v>0.0001948942874154</v>
      </c>
      <c r="AY392" s="3">
        <v>0.0001948942874154</v>
      </c>
      <c r="AZ392" s="3">
        <v>0.0001948942874154</v>
      </c>
      <c r="BA392" s="3">
        <v>0.0001948942874154</v>
      </c>
      <c r="BB392" s="3">
        <v>0.0002181024278263</v>
      </c>
      <c r="BC392" s="3">
        <v>0.0002181024278263</v>
      </c>
      <c r="BD392" s="3">
        <v>0.0002181024278263</v>
      </c>
      <c r="BE392" s="3">
        <v>0.0002181024278263</v>
      </c>
      <c r="BF392" s="3">
        <v>0.0002181024278263</v>
      </c>
      <c r="BG392" s="3">
        <v>0.0002101500633958</v>
      </c>
      <c r="BH392" s="3">
        <v>0.0002101500633958</v>
      </c>
      <c r="BI392" s="3">
        <v>0.0002101500633958</v>
      </c>
      <c r="BJ392" s="3">
        <v>0.0002101500633958</v>
      </c>
      <c r="BK392" s="3">
        <v>0.0002101500633958</v>
      </c>
      <c r="BL392" s="3">
        <v>0.0001742814419436</v>
      </c>
      <c r="BM392" s="3">
        <v>0.0001742814419436</v>
      </c>
      <c r="BN392" s="3">
        <v>0.0001742814419436</v>
      </c>
      <c r="BO392" s="3">
        <v>0.0001742814419436</v>
      </c>
      <c r="BP392" s="3">
        <v>0.0001742814419436</v>
      </c>
      <c r="BQ392" s="3">
        <v>0.0001392504314815</v>
      </c>
      <c r="BR392" s="3">
        <v>0.0001392504314815</v>
      </c>
      <c r="BS392" s="3">
        <v>0.0001392504314815</v>
      </c>
      <c r="BT392" s="3">
        <v>0.0001392504314815</v>
      </c>
      <c r="BU392" s="3">
        <v>0.0001392504314815</v>
      </c>
      <c r="BV392" s="3">
        <v>0.0001350651780199</v>
      </c>
      <c r="BW392" s="3">
        <v>0.0001350651780199</v>
      </c>
      <c r="BX392" s="3">
        <v>0.0001350651780199</v>
      </c>
      <c r="BY392" s="3">
        <v>0.0001350651780199</v>
      </c>
      <c r="BZ392" s="3">
        <v>0.0001350651780199</v>
      </c>
      <c r="CA392" s="3">
        <v>0.000139370253542</v>
      </c>
      <c r="CB392" s="3">
        <v>0.000139370253542</v>
      </c>
      <c r="CC392" s="3">
        <v>0.000139370253542</v>
      </c>
      <c r="CD392" s="3">
        <v>0.000139370253542</v>
      </c>
      <c r="CE392" s="3">
        <v>0.000139370253542</v>
      </c>
      <c r="CF392" s="3">
        <v>0.0001276135692099</v>
      </c>
      <c r="CG392" s="3">
        <v>0.0001276135692099</v>
      </c>
      <c r="CH392" s="3">
        <v>0.0001276135692099</v>
      </c>
      <c r="CI392" s="3">
        <v>0.0001276135692099</v>
      </c>
      <c r="CJ392" s="3">
        <v>0.0001276135692099</v>
      </c>
      <c r="CK392" s="3">
        <v>0.0001163492153955</v>
      </c>
      <c r="CL392" s="3">
        <v>0.0001163492153955</v>
      </c>
      <c r="CM392" s="3">
        <v>0.0001163492153955</v>
      </c>
      <c r="CN392" s="3">
        <v>0.0001163492153955</v>
      </c>
      <c r="CO392" s="3">
        <v>0.0001163492153955</v>
      </c>
      <c r="CP392" s="3">
        <v>9.85926888436846E-05</v>
      </c>
      <c r="CQ392" s="3">
        <v>9.85926888436846E-05</v>
      </c>
      <c r="CR392" s="3">
        <v>9.85926888436846E-05</v>
      </c>
      <c r="CS392" s="3">
        <v>9.85926888436846E-05</v>
      </c>
      <c r="CT392" s="3">
        <v>9.859268884368451E-05</v>
      </c>
      <c r="CU392" s="3">
        <v>8.58247230897266E-05</v>
      </c>
      <c r="CV392" s="3">
        <v>8.58247230897266E-05</v>
      </c>
      <c r="CW392" s="3">
        <v>8.58247230897266E-05</v>
      </c>
      <c r="CX392" s="3">
        <v>8.582472308972651E-05</v>
      </c>
      <c r="CY392" s="3">
        <v>8.582472308972651E-05</v>
      </c>
      <c r="CZ392" s="3">
        <v>7.59358565353031E-05</v>
      </c>
      <c r="DA392" s="3">
        <v>7.59358565353032E-05</v>
      </c>
      <c r="DB392" s="3">
        <v>7.59358565353031E-05</v>
      </c>
      <c r="DC392" s="3">
        <v>7.59358565353031E-05</v>
      </c>
      <c r="DD392" s="3">
        <v>7.59358565353031E-05</v>
      </c>
      <c r="DE392" s="3">
        <v>6.76609840332204E-05</v>
      </c>
      <c r="DF392" s="3">
        <v>6.76609840332203E-05</v>
      </c>
      <c r="DG392" s="3">
        <v>6.76609840332203E-05</v>
      </c>
      <c r="DH392" s="3">
        <v>6.76609840332204E-05</v>
      </c>
      <c r="DI392" s="3">
        <v>6.76609840332204E-05</v>
      </c>
      <c r="DJ392" s="3">
        <v>5.97431046500049E-05</v>
      </c>
      <c r="DK392" s="3">
        <v>5.9743104650005E-05</v>
      </c>
      <c r="DL392" s="3">
        <v>5.97431046500051E-05</v>
      </c>
      <c r="DM392" s="3">
        <v>5.97431046500049E-05</v>
      </c>
      <c r="DN392" s="3">
        <v>5.9743104650005E-05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0.243397218448131</v>
      </c>
      <c r="J83" s="3">
        <v>0.252674225091925</v>
      </c>
      <c r="K83" s="3">
        <v>0.258230590529635</v>
      </c>
      <c r="L83" s="3">
        <v>0.259833984630096</v>
      </c>
      <c r="M83" s="3">
        <v>0.257997728334044</v>
      </c>
      <c r="N83" s="3">
        <v>0.257045913404416</v>
      </c>
      <c r="O83" s="3">
        <v>0.256830715996864</v>
      </c>
      <c r="P83" s="3">
        <v>0.255639512229681</v>
      </c>
      <c r="Q83" s="3">
        <v>0.257680104301142</v>
      </c>
      <c r="R83" s="3">
        <v>0.261862525133652</v>
      </c>
      <c r="S83" s="3">
        <v>0.263717182443728</v>
      </c>
      <c r="T83" s="3">
        <v>0.259127811577591</v>
      </c>
      <c r="U83" s="3">
        <v>0.254560048232952</v>
      </c>
      <c r="V83" s="3">
        <v>0.255003231861445</v>
      </c>
      <c r="W83" s="3">
        <v>0.252442634165214</v>
      </c>
      <c r="X83" s="3">
        <v>0.246171536047325</v>
      </c>
      <c r="Y83" s="3">
        <v>0.238720793667164</v>
      </c>
      <c r="Z83" s="3">
        <v>0.232982193030339</v>
      </c>
      <c r="AA83" s="3">
        <v>0.233588074161786</v>
      </c>
      <c r="AB83" s="3">
        <v>0.234730248432475</v>
      </c>
      <c r="AC83" s="3">
        <v>0.236065017617775</v>
      </c>
      <c r="AD83" s="3">
        <v>0.238586110856277</v>
      </c>
      <c r="AE83" s="3">
        <v>0.24767620078678</v>
      </c>
      <c r="AF83" s="3">
        <v>0.250818660625463</v>
      </c>
      <c r="AG83" s="3">
        <v>0.244845899157458</v>
      </c>
      <c r="AH83" s="3">
        <v>0.244518160134068</v>
      </c>
      <c r="AI83" s="3">
        <v>0.246848626129353</v>
      </c>
      <c r="AJ83" s="3">
        <v>0.250090798746292</v>
      </c>
      <c r="AK83" s="3">
        <v>0.253386870748431</v>
      </c>
      <c r="AL83" s="3">
        <v>0.252535656524903</v>
      </c>
      <c r="AM83" s="3">
        <v>0.244466941290716</v>
      </c>
      <c r="AN83" s="3">
        <v>0.240879278356678</v>
      </c>
      <c r="AO83" s="3">
        <v>0.246808142478464</v>
      </c>
      <c r="AP83" s="3">
        <v>0.254967736209303</v>
      </c>
      <c r="AQ83" s="3">
        <v>0.257643448662853</v>
      </c>
      <c r="AR83" s="3">
        <v>0.255379455637614</v>
      </c>
      <c r="AS83" s="3">
        <v>0.253744546234783</v>
      </c>
      <c r="AT83" s="3">
        <v>0.252741099963977</v>
      </c>
      <c r="AU83" s="3">
        <v>0.252799897529523</v>
      </c>
      <c r="AV83" s="3">
        <v>0.252642588361015</v>
      </c>
      <c r="AW83" s="3">
        <v>0.252074928052899</v>
      </c>
      <c r="AX83" s="3">
        <v>0.251703956551181</v>
      </c>
      <c r="AY83" s="3">
        <v>0.25099085931845</v>
      </c>
      <c r="AZ83" s="3">
        <v>0.250293361632102</v>
      </c>
      <c r="BA83" s="3">
        <v>0.249836769055544</v>
      </c>
      <c r="BB83" s="3">
        <v>0.249348652884395</v>
      </c>
      <c r="BC83" s="3">
        <v>0.249257301136957</v>
      </c>
      <c r="BD83" s="3">
        <v>0.249200559996052</v>
      </c>
      <c r="BE83" s="3">
        <v>0.248856366688071</v>
      </c>
      <c r="BF83" s="3">
        <v>0.248838693016266</v>
      </c>
      <c r="BG83" s="3">
        <v>0.249319834794275</v>
      </c>
      <c r="BH83" s="3">
        <v>0.249680292156685</v>
      </c>
      <c r="BI83" s="3">
        <v>0.249548050546387</v>
      </c>
      <c r="BJ83" s="3">
        <v>0.24944755655469</v>
      </c>
      <c r="BK83" s="3">
        <v>0.249633090264523</v>
      </c>
      <c r="BL83" s="3">
        <v>0.250130885943173</v>
      </c>
      <c r="BM83" s="3">
        <v>0.250388416919483</v>
      </c>
      <c r="BN83" s="3">
        <v>0.250651901669759</v>
      </c>
      <c r="BO83" s="3">
        <v>0.251114727435817</v>
      </c>
      <c r="BP83" s="3">
        <v>0.251459991032703</v>
      </c>
      <c r="BQ83" s="3">
        <v>0.25155931553612</v>
      </c>
      <c r="BR83" s="3">
        <v>0.251636081452674</v>
      </c>
      <c r="BS83" s="3">
        <v>0.251901850022962</v>
      </c>
      <c r="BT83" s="3">
        <v>0.25235665383379</v>
      </c>
      <c r="BU83" s="3">
        <v>0.252594783116457</v>
      </c>
      <c r="BV83" s="3">
        <v>0.252406158426425</v>
      </c>
      <c r="BW83" s="3">
        <v>0.252197145073511</v>
      </c>
      <c r="BX83" s="3">
        <v>0.252281818586597</v>
      </c>
      <c r="BY83" s="3">
        <v>0.252430650722875</v>
      </c>
      <c r="BZ83" s="3">
        <v>0.25201357674065</v>
      </c>
      <c r="CA83" s="3">
        <v>0.251760251866265</v>
      </c>
      <c r="CB83" s="3">
        <v>0.25199633443376</v>
      </c>
      <c r="CC83" s="3">
        <v>0.252172411327122</v>
      </c>
      <c r="CD83" s="3">
        <v>0.251891882521259</v>
      </c>
      <c r="CE83" s="3">
        <v>0.251255159417024</v>
      </c>
      <c r="CF83" s="3">
        <v>0.250923302956188</v>
      </c>
      <c r="CG83" s="3">
        <v>0.251175699796742</v>
      </c>
      <c r="CH83" s="3">
        <v>0.25158386115752</v>
      </c>
      <c r="CI83" s="3">
        <v>0.251541324988088</v>
      </c>
      <c r="CJ83" s="3">
        <v>0.251042352653864</v>
      </c>
      <c r="CK83" s="3">
        <v>0.250525090752225</v>
      </c>
      <c r="CL83" s="3">
        <v>0.250950763984506</v>
      </c>
      <c r="CM83" s="3">
        <v>0.251433467672941</v>
      </c>
      <c r="CN83" s="3">
        <v>0.250812656824746</v>
      </c>
      <c r="CO83" s="3">
        <v>0.250661617796578</v>
      </c>
      <c r="CP83" s="3">
        <v>0.251497080841967</v>
      </c>
      <c r="CQ83" s="3">
        <v>0.252321280703645</v>
      </c>
      <c r="CR83" s="3">
        <v>0.252184545732568</v>
      </c>
      <c r="CS83" s="3">
        <v>0.251791512186338</v>
      </c>
      <c r="CT83" s="3">
        <v>0.251481954457976</v>
      </c>
      <c r="CU83" s="3">
        <v>0.251552695847949</v>
      </c>
      <c r="CV83" s="3">
        <v>0.252218463115863</v>
      </c>
      <c r="CW83" s="3">
        <v>0.252784247200967</v>
      </c>
      <c r="CX83" s="3">
        <v>0.252607175532701</v>
      </c>
      <c r="CY83" s="3">
        <v>0.252132473321672</v>
      </c>
      <c r="CZ83" s="3">
        <v>0.252161008211324</v>
      </c>
      <c r="DA83" s="3">
        <v>0.251996870987765</v>
      </c>
      <c r="DB83" s="3">
        <v>0.252153421998872</v>
      </c>
      <c r="DC83" s="3">
        <v>0.25232091071255</v>
      </c>
      <c r="DD83" s="3">
        <v>0.251843740506026</v>
      </c>
      <c r="DE83" s="3">
        <v>0.251725645728069</v>
      </c>
      <c r="DF83" s="3">
        <v>0.252101689799966</v>
      </c>
      <c r="DG83" s="3">
        <v>0.252300548779487</v>
      </c>
      <c r="DH83" s="3">
        <v>0.252338841312736</v>
      </c>
      <c r="DI83" s="3">
        <v>0.252503072151242</v>
      </c>
      <c r="DJ83" s="3">
        <v>0.252571459983395</v>
      </c>
      <c r="DK83" s="3">
        <v>0.252099458788813</v>
      </c>
      <c r="DL83" s="3">
        <v>0.251738534972781</v>
      </c>
      <c r="DM83" s="3">
        <v>0.251770607774377</v>
      </c>
      <c r="DN83" s="3">
        <v>0.251757896733823</v>
      </c>
      <c r="DO83" s="3">
        <v>0.251927718891002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0.244605080953158</v>
      </c>
      <c r="J108" s="3">
        <v>0.252812595192777</v>
      </c>
      <c r="K108" s="3">
        <v>0.258329030079021</v>
      </c>
      <c r="L108" s="3">
        <v>0.25984584121141</v>
      </c>
      <c r="M108" s="3">
        <v>0.257822260272715</v>
      </c>
      <c r="N108" s="3">
        <v>0.256720478816339</v>
      </c>
      <c r="O108" s="3">
        <v>0.256726805656104</v>
      </c>
      <c r="P108" s="3">
        <v>0.255813160772379</v>
      </c>
      <c r="Q108" s="3">
        <v>0.257940025684249</v>
      </c>
      <c r="R108" s="3">
        <v>0.262432936026448</v>
      </c>
      <c r="S108" s="3">
        <v>0.264842716259274</v>
      </c>
      <c r="T108" s="3">
        <v>0.260498560879141</v>
      </c>
      <c r="U108" s="3">
        <v>0.255878951243164</v>
      </c>
      <c r="V108" s="3">
        <v>0.256107954035334</v>
      </c>
      <c r="W108" s="3">
        <v>0.252934846450688</v>
      </c>
      <c r="X108" s="3">
        <v>0.246358214707054</v>
      </c>
      <c r="Y108" s="3">
        <v>0.239054830572901</v>
      </c>
      <c r="Z108" s="3">
        <v>0.233379235400207</v>
      </c>
      <c r="AA108" s="3">
        <v>0.233859341041556</v>
      </c>
      <c r="AB108" s="3">
        <v>0.234871109484418</v>
      </c>
      <c r="AC108" s="3">
        <v>0.236291662042515</v>
      </c>
      <c r="AD108" s="3">
        <v>0.238911426803366</v>
      </c>
      <c r="AE108" s="3">
        <v>0.248051259818156</v>
      </c>
      <c r="AF108" s="3">
        <v>0.251314092288422</v>
      </c>
      <c r="AG108" s="3">
        <v>0.245193484631391</v>
      </c>
      <c r="AH108" s="3">
        <v>0.244605727997867</v>
      </c>
      <c r="AI108" s="3">
        <v>0.246916180607716</v>
      </c>
      <c r="AJ108" s="3">
        <v>0.250160100171729</v>
      </c>
      <c r="AK108" s="3">
        <v>0.253435279304382</v>
      </c>
      <c r="AL108" s="3">
        <v>0.252533551105039</v>
      </c>
      <c r="AM108" s="3">
        <v>0.244424834770522</v>
      </c>
      <c r="AN108" s="3">
        <v>0.24089432200337</v>
      </c>
      <c r="AO108" s="3">
        <v>0.246923068389141</v>
      </c>
      <c r="AP108" s="3">
        <v>0.255067767569133</v>
      </c>
      <c r="AQ108" s="3">
        <v>0.257579666967542</v>
      </c>
      <c r="AR108" s="3">
        <v>0.255343967020025</v>
      </c>
      <c r="AS108" s="3">
        <v>0.253886934859828</v>
      </c>
      <c r="AT108" s="3">
        <v>0.252943622731231</v>
      </c>
      <c r="AU108" s="3">
        <v>0.252927320663682</v>
      </c>
      <c r="AV108" s="3">
        <v>0.252712401975514</v>
      </c>
      <c r="AW108" s="3">
        <v>0.252140136837939</v>
      </c>
      <c r="AX108" s="3">
        <v>0.251764764751646</v>
      </c>
      <c r="AY108" s="3">
        <v>0.251070852496933</v>
      </c>
      <c r="AZ108" s="3">
        <v>0.250390948791944</v>
      </c>
      <c r="BA108" s="3">
        <v>0.249945571330602</v>
      </c>
      <c r="BB108" s="3">
        <v>0.249471738933165</v>
      </c>
      <c r="BC108" s="3">
        <v>0.249389075638517</v>
      </c>
      <c r="BD108" s="3">
        <v>0.249318062533432</v>
      </c>
      <c r="BE108" s="3">
        <v>0.248961806136847</v>
      </c>
      <c r="BF108" s="3">
        <v>0.248942717370383</v>
      </c>
      <c r="BG108" s="3">
        <v>0.249420163081891</v>
      </c>
      <c r="BH108" s="3">
        <v>0.249810329247445</v>
      </c>
      <c r="BI108" s="3">
        <v>0.249676721954661</v>
      </c>
      <c r="BJ108" s="3">
        <v>0.249559638769138</v>
      </c>
      <c r="BK108" s="3">
        <v>0.249755786163552</v>
      </c>
      <c r="BL108" s="3">
        <v>0.250281334670284</v>
      </c>
      <c r="BM108" s="3">
        <v>0.250568576070399</v>
      </c>
      <c r="BN108" s="3">
        <v>0.250812966720317</v>
      </c>
      <c r="BO108" s="3">
        <v>0.251233809297355</v>
      </c>
      <c r="BP108" s="3">
        <v>0.251571172280303</v>
      </c>
      <c r="BQ108" s="3">
        <v>0.251701433318744</v>
      </c>
      <c r="BR108" s="3">
        <v>0.25179814855128</v>
      </c>
      <c r="BS108" s="3">
        <v>0.252057599528597</v>
      </c>
      <c r="BT108" s="3">
        <v>0.252508066896285</v>
      </c>
      <c r="BU108" s="3">
        <v>0.252749260838954</v>
      </c>
      <c r="BV108" s="3">
        <v>0.252558647048618</v>
      </c>
      <c r="BW108" s="3">
        <v>0.252347686351629</v>
      </c>
      <c r="BX108" s="3">
        <v>0.252420924762878</v>
      </c>
      <c r="BY108" s="3">
        <v>0.252570392496926</v>
      </c>
      <c r="BZ108" s="3">
        <v>0.252158521977632</v>
      </c>
      <c r="CA108" s="3">
        <v>0.251911020809282</v>
      </c>
      <c r="CB108" s="3">
        <v>0.252179271548113</v>
      </c>
      <c r="CC108" s="3">
        <v>0.252343292939926</v>
      </c>
      <c r="CD108" s="3">
        <v>0.252017255867967</v>
      </c>
      <c r="CE108" s="3">
        <v>0.251405401399579</v>
      </c>
      <c r="CF108" s="3">
        <v>0.251115489974737</v>
      </c>
      <c r="CG108" s="3">
        <v>0.251375678971881</v>
      </c>
      <c r="CH108" s="3">
        <v>0.251773584460874</v>
      </c>
      <c r="CI108" s="3">
        <v>0.251678129435373</v>
      </c>
      <c r="CJ108" s="3">
        <v>0.251159048456495</v>
      </c>
      <c r="CK108" s="3">
        <v>0.250667798522452</v>
      </c>
      <c r="CL108" s="3">
        <v>0.25111194669063</v>
      </c>
      <c r="CM108" s="3">
        <v>0.251597833997333</v>
      </c>
      <c r="CN108" s="3">
        <v>0.250968271079304</v>
      </c>
      <c r="CO108" s="3">
        <v>0.250819986150188</v>
      </c>
      <c r="CP108" s="3">
        <v>0.251644535453645</v>
      </c>
      <c r="CQ108" s="3">
        <v>0.252468797355846</v>
      </c>
      <c r="CR108" s="3">
        <v>0.252341127815782</v>
      </c>
      <c r="CS108" s="3">
        <v>0.25194107502767</v>
      </c>
      <c r="CT108" s="3">
        <v>0.251627916258757</v>
      </c>
      <c r="CU108" s="3">
        <v>0.251706761133111</v>
      </c>
      <c r="CV108" s="3">
        <v>0.252364137416695</v>
      </c>
      <c r="CW108" s="3">
        <v>0.25290720627833</v>
      </c>
      <c r="CX108" s="3">
        <v>0.252729739705506</v>
      </c>
      <c r="CY108" s="3">
        <v>0.252262251511962</v>
      </c>
      <c r="CZ108" s="3">
        <v>0.252303219344417</v>
      </c>
      <c r="DA108" s="3">
        <v>0.25215887132939</v>
      </c>
      <c r="DB108" s="3">
        <v>0.252305631119097</v>
      </c>
      <c r="DC108" s="3">
        <v>0.252453340292616</v>
      </c>
      <c r="DD108" s="3">
        <v>0.251986270999951</v>
      </c>
      <c r="DE108" s="3">
        <v>0.251882348031974</v>
      </c>
      <c r="DF108" s="3">
        <v>0.252237945940366</v>
      </c>
      <c r="DG108" s="3">
        <v>0.252424357259893</v>
      </c>
      <c r="DH108" s="3">
        <v>0.252465402445503</v>
      </c>
      <c r="DI108" s="3">
        <v>0.252613855286928</v>
      </c>
      <c r="DJ108" s="3">
        <v>0.252649990680059</v>
      </c>
      <c r="DK108" s="3">
        <v>0.252175326960972</v>
      </c>
      <c r="DL108" s="3">
        <v>0.251828471497384</v>
      </c>
      <c r="DM108" s="3">
        <v>0.251877337727026</v>
      </c>
      <c r="DN108" s="3">
        <v>0.251875022328281</v>
      </c>
      <c r="DO108" s="3">
        <v>0.252032450601008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0.183076444097862</v>
      </c>
      <c r="J133" s="3">
        <v>0.184281175871762</v>
      </c>
      <c r="K133" s="3">
        <v>0.18434054371308</v>
      </c>
      <c r="L133" s="3">
        <v>0.183751898045924</v>
      </c>
      <c r="M133" s="3">
        <v>0.185459002372519</v>
      </c>
      <c r="N133" s="3">
        <v>0.191757780459316</v>
      </c>
      <c r="O133" s="3">
        <v>0.1999623872101</v>
      </c>
      <c r="P133" s="3">
        <v>0.20501163892676</v>
      </c>
      <c r="Q133" s="3">
        <v>0.20768196682172</v>
      </c>
      <c r="R133" s="3">
        <v>0.207367083444997</v>
      </c>
      <c r="S133" s="3">
        <v>0.207538546469862</v>
      </c>
      <c r="T133" s="3">
        <v>0.208213438097736</v>
      </c>
      <c r="U133" s="3">
        <v>0.208606773899628</v>
      </c>
      <c r="V133" s="3">
        <v>0.211067524586882</v>
      </c>
      <c r="W133" s="3">
        <v>0.213920971056183</v>
      </c>
      <c r="X133" s="3">
        <v>0.215021885428435</v>
      </c>
      <c r="Y133" s="3">
        <v>0.210796656238264</v>
      </c>
      <c r="Z133" s="3">
        <v>0.206436196640966</v>
      </c>
      <c r="AA133" s="3">
        <v>0.205745103765115</v>
      </c>
      <c r="AB133" s="3">
        <v>0.201541358677362</v>
      </c>
      <c r="AC133" s="3">
        <v>0.194833306502974</v>
      </c>
      <c r="AD133" s="3">
        <v>0.188215369122769</v>
      </c>
      <c r="AE133" s="3">
        <v>0.183837961013847</v>
      </c>
      <c r="AF133" s="3">
        <v>0.18367699283007</v>
      </c>
      <c r="AG133" s="3">
        <v>0.185309709945695</v>
      </c>
      <c r="AH133" s="3">
        <v>0.188295744063306</v>
      </c>
      <c r="AI133" s="3">
        <v>0.190623974265227</v>
      </c>
      <c r="AJ133" s="3">
        <v>0.197887519965298</v>
      </c>
      <c r="AK133" s="3">
        <v>0.200318322505984</v>
      </c>
      <c r="AL133" s="3">
        <v>0.195454430213129</v>
      </c>
      <c r="AM133" s="3">
        <v>0.195808067111175</v>
      </c>
      <c r="AN133" s="3">
        <v>0.198865802852552</v>
      </c>
      <c r="AO133" s="3">
        <v>0.2012911349389</v>
      </c>
      <c r="AP133" s="3">
        <v>0.202426899112116</v>
      </c>
      <c r="AQ133" s="3">
        <v>0.200643002067381</v>
      </c>
      <c r="AR133" s="3">
        <v>0.194798034968059</v>
      </c>
      <c r="AS133" s="3">
        <v>0.193431813729758</v>
      </c>
      <c r="AT133" s="3">
        <v>0.19916041678521</v>
      </c>
      <c r="AU133" s="3">
        <v>0.206040478083285</v>
      </c>
      <c r="AV133" s="3">
        <v>0.207857144345789</v>
      </c>
      <c r="AW133" s="3">
        <v>0.205701264049328</v>
      </c>
      <c r="AX133" s="3">
        <v>0.204256993989979</v>
      </c>
      <c r="AY133" s="3">
        <v>0.203318339262479</v>
      </c>
      <c r="AZ133" s="3">
        <v>0.203311006193033</v>
      </c>
      <c r="BA133" s="3">
        <v>0.203062691701997</v>
      </c>
      <c r="BB133" s="3">
        <v>0.202418783098807</v>
      </c>
      <c r="BC133" s="3">
        <v>0.201978667800197</v>
      </c>
      <c r="BD133" s="3">
        <v>0.20121592155805</v>
      </c>
      <c r="BE133" s="3">
        <v>0.20051041104557</v>
      </c>
      <c r="BF133" s="3">
        <v>0.20010128863724</v>
      </c>
      <c r="BG133" s="3">
        <v>0.199647457132385</v>
      </c>
      <c r="BH133" s="3">
        <v>0.199481806518788</v>
      </c>
      <c r="BI133" s="3">
        <v>0.199413634011752</v>
      </c>
      <c r="BJ133" s="3">
        <v>0.199207967717926</v>
      </c>
      <c r="BK133" s="3">
        <v>0.199258719519559</v>
      </c>
      <c r="BL133" s="3">
        <v>0.199660263610273</v>
      </c>
      <c r="BM133" s="3">
        <v>0.199913711766231</v>
      </c>
      <c r="BN133" s="3">
        <v>0.199847295890932</v>
      </c>
      <c r="BO133" s="3">
        <v>0.199836129095501</v>
      </c>
      <c r="BP133" s="3">
        <v>0.200040636588066</v>
      </c>
      <c r="BQ133" s="3">
        <v>0.200523647121423</v>
      </c>
      <c r="BR133" s="3">
        <v>0.200830977090748</v>
      </c>
      <c r="BS133" s="3">
        <v>0.201127418608182</v>
      </c>
      <c r="BT133" s="3">
        <v>0.201549239517276</v>
      </c>
      <c r="BU133" s="3">
        <v>0.201844827709268</v>
      </c>
      <c r="BV133" s="3">
        <v>0.201974170706525</v>
      </c>
      <c r="BW133" s="3">
        <v>0.202132832577484</v>
      </c>
      <c r="BX133" s="3">
        <v>0.202419360848345</v>
      </c>
      <c r="BY133" s="3">
        <v>0.202771495497339</v>
      </c>
      <c r="BZ133" s="3">
        <v>0.20290853991428</v>
      </c>
      <c r="CA133" s="3">
        <v>0.202789591366959</v>
      </c>
      <c r="CB133" s="3">
        <v>0.202611641916935</v>
      </c>
      <c r="CC133" s="3">
        <v>0.202601495572314</v>
      </c>
      <c r="CD133" s="3">
        <v>0.202667826181742</v>
      </c>
      <c r="CE133" s="3">
        <v>0.202334613215971</v>
      </c>
      <c r="CF133" s="3">
        <v>0.202168529420175</v>
      </c>
      <c r="CG133" s="3">
        <v>0.202319067512662</v>
      </c>
      <c r="CH133" s="3">
        <v>0.202328992893687</v>
      </c>
      <c r="CI133" s="3">
        <v>0.201999140946186</v>
      </c>
      <c r="CJ133" s="3">
        <v>0.201477568310215</v>
      </c>
      <c r="CK133" s="3">
        <v>0.201267365754564</v>
      </c>
      <c r="CL133" s="3">
        <v>0.201530828260075</v>
      </c>
      <c r="CM133" s="3">
        <v>0.201728717380309</v>
      </c>
      <c r="CN133" s="3">
        <v>0.201566560582258</v>
      </c>
      <c r="CO133" s="3">
        <v>0.201259994748278</v>
      </c>
      <c r="CP133" s="3">
        <v>0.200869271135215</v>
      </c>
      <c r="CQ133" s="3">
        <v>0.201118824375843</v>
      </c>
      <c r="CR133" s="3">
        <v>0.201472454091559</v>
      </c>
      <c r="CS133" s="3">
        <v>0.201111487559555</v>
      </c>
      <c r="CT133" s="3">
        <v>0.201124660342117</v>
      </c>
      <c r="CU133" s="3">
        <v>0.201862623360741</v>
      </c>
      <c r="CV133" s="3">
        <v>0.202500621260367</v>
      </c>
      <c r="CW133" s="3">
        <v>0.202281477274983</v>
      </c>
      <c r="CX133" s="3">
        <v>0.201927945121778</v>
      </c>
      <c r="CY133" s="3">
        <v>0.201809002688157</v>
      </c>
      <c r="CZ133" s="3">
        <v>0.20199530598754</v>
      </c>
      <c r="DA133" s="3">
        <v>0.202508623171696</v>
      </c>
      <c r="DB133" s="3">
        <v>0.202969983963844</v>
      </c>
      <c r="DC133" s="3">
        <v>0.202749930025378</v>
      </c>
      <c r="DD133" s="3">
        <v>0.202302145855612</v>
      </c>
      <c r="DE133" s="3">
        <v>0.202398123714734</v>
      </c>
      <c r="DF133" s="3">
        <v>0.202252319765179</v>
      </c>
      <c r="DG133" s="3">
        <v>0.202296374177327</v>
      </c>
      <c r="DH133" s="3">
        <v>0.202412464314665</v>
      </c>
      <c r="DI133" s="3">
        <v>0.202062767143235</v>
      </c>
      <c r="DJ133" s="3">
        <v>0.201991828871198</v>
      </c>
      <c r="DK133" s="3">
        <v>0.202317362832963</v>
      </c>
      <c r="DL133" s="3">
        <v>0.202555904081516</v>
      </c>
      <c r="DM133" s="3">
        <v>0.202580245355992</v>
      </c>
      <c r="DN133" s="3">
        <v>0.202630143067646</v>
      </c>
      <c r="DO133" s="3">
        <v>0.202635873282769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0.181289930336227</v>
      </c>
      <c r="J158" s="3">
        <v>0.183384807634037</v>
      </c>
      <c r="K158" s="3">
        <v>0.184367773090319</v>
      </c>
      <c r="L158" s="3">
        <v>0.184819663512805</v>
      </c>
      <c r="M158" s="3">
        <v>0.187531402109158</v>
      </c>
      <c r="N158" s="3">
        <v>0.193495334824953</v>
      </c>
      <c r="O158" s="3">
        <v>0.20081802437832</v>
      </c>
      <c r="P158" s="3">
        <v>0.20567302213235</v>
      </c>
      <c r="Q158" s="3">
        <v>0.208024886180875</v>
      </c>
      <c r="R158" s="3">
        <v>0.207427419693115</v>
      </c>
      <c r="S158" s="3">
        <v>0.207390722972118</v>
      </c>
      <c r="T158" s="3">
        <v>0.208183612666873</v>
      </c>
      <c r="U158" s="3">
        <v>0.208827971077771</v>
      </c>
      <c r="V158" s="3">
        <v>0.211380766447759</v>
      </c>
      <c r="W158" s="3">
        <v>0.214500629527928</v>
      </c>
      <c r="X158" s="3">
        <v>0.21606817919688</v>
      </c>
      <c r="Y158" s="3">
        <v>0.211892052034215</v>
      </c>
      <c r="Z158" s="3">
        <v>0.207299601684125</v>
      </c>
      <c r="AA158" s="3">
        <v>0.206365272280773</v>
      </c>
      <c r="AB158" s="3">
        <v>0.201687160416807</v>
      </c>
      <c r="AC158" s="3">
        <v>0.194746775611293</v>
      </c>
      <c r="AD158" s="3">
        <v>0.188177846046388</v>
      </c>
      <c r="AE158" s="3">
        <v>0.183806280662827</v>
      </c>
      <c r="AF158" s="3">
        <v>0.183544006972097</v>
      </c>
      <c r="AG158" s="3">
        <v>0.185070648206349</v>
      </c>
      <c r="AH158" s="3">
        <v>0.188193285831396</v>
      </c>
      <c r="AI158" s="3">
        <v>0.190697500439009</v>
      </c>
      <c r="AJ158" s="3">
        <v>0.198052357795606</v>
      </c>
      <c r="AK158" s="3">
        <v>0.200636194528142</v>
      </c>
      <c r="AL158" s="3">
        <v>0.195670708934236</v>
      </c>
      <c r="AM158" s="3">
        <v>0.195798966355644</v>
      </c>
      <c r="AN158" s="3">
        <v>0.198814415344422</v>
      </c>
      <c r="AO158" s="3">
        <v>0.201190053902673</v>
      </c>
      <c r="AP158" s="3">
        <v>0.202289955619311</v>
      </c>
      <c r="AQ158" s="3">
        <v>0.200502956508637</v>
      </c>
      <c r="AR158" s="3">
        <v>0.194691956836369</v>
      </c>
      <c r="AS158" s="3">
        <v>0.193388196755816</v>
      </c>
      <c r="AT158" s="3">
        <v>0.199173787106081</v>
      </c>
      <c r="AU158" s="3">
        <v>0.206036871556049</v>
      </c>
      <c r="AV158" s="3">
        <v>0.207741843010622</v>
      </c>
      <c r="AW158" s="3">
        <v>0.205624631977564</v>
      </c>
      <c r="AX158" s="3">
        <v>0.204322211631883</v>
      </c>
      <c r="AY158" s="3">
        <v>0.203424216001908</v>
      </c>
      <c r="AZ158" s="3">
        <v>0.203344619685738</v>
      </c>
      <c r="BA158" s="3">
        <v>0.203045448971528</v>
      </c>
      <c r="BB158" s="3">
        <v>0.202399852851068</v>
      </c>
      <c r="BC158" s="3">
        <v>0.201957890733536</v>
      </c>
      <c r="BD158" s="3">
        <v>0.201212907277213</v>
      </c>
      <c r="BE158" s="3">
        <v>0.200526515606603</v>
      </c>
      <c r="BF158" s="3">
        <v>0.200126825057585</v>
      </c>
      <c r="BG158" s="3">
        <v>0.199682500065857</v>
      </c>
      <c r="BH158" s="3">
        <v>0.199522735548021</v>
      </c>
      <c r="BI158" s="3">
        <v>0.199436401189398</v>
      </c>
      <c r="BJ158" s="3">
        <v>0.199222707689491</v>
      </c>
      <c r="BK158" s="3">
        <v>0.199275818290523</v>
      </c>
      <c r="BL158" s="3">
        <v>0.199673475782469</v>
      </c>
      <c r="BM158" s="3">
        <v>0.199949365358153</v>
      </c>
      <c r="BN158" s="3">
        <v>0.199880111831989</v>
      </c>
      <c r="BO158" s="3">
        <v>0.199861683848305</v>
      </c>
      <c r="BP158" s="3">
        <v>0.200081532988289</v>
      </c>
      <c r="BQ158" s="3">
        <v>0.200584769707957</v>
      </c>
      <c r="BR158" s="3">
        <v>0.200907814655818</v>
      </c>
      <c r="BS158" s="3">
        <v>0.201185151394985</v>
      </c>
      <c r="BT158" s="3">
        <v>0.201575969619565</v>
      </c>
      <c r="BU158" s="3">
        <v>0.201868075595558</v>
      </c>
      <c r="BV158" s="3">
        <v>0.202023650767945</v>
      </c>
      <c r="BW158" s="3">
        <v>0.20219862023223</v>
      </c>
      <c r="BX158" s="3">
        <v>0.202479329877152</v>
      </c>
      <c r="BY158" s="3">
        <v>0.202829205216562</v>
      </c>
      <c r="BZ158" s="3">
        <v>0.202966419208491</v>
      </c>
      <c r="CA158" s="3">
        <v>0.202844589466469</v>
      </c>
      <c r="CB158" s="3">
        <v>0.202666341128869</v>
      </c>
      <c r="CC158" s="3">
        <v>0.202642789707051</v>
      </c>
      <c r="CD158" s="3">
        <v>0.202714648733284</v>
      </c>
      <c r="CE158" s="3">
        <v>0.202395200919149</v>
      </c>
      <c r="CF158" s="3">
        <v>0.202228724980119</v>
      </c>
      <c r="CG158" s="3">
        <v>0.202401749144465</v>
      </c>
      <c r="CH158" s="3">
        <v>0.202405552672384</v>
      </c>
      <c r="CI158" s="3">
        <v>0.202043502953611</v>
      </c>
      <c r="CJ158" s="3">
        <v>0.201552178346505</v>
      </c>
      <c r="CK158" s="3">
        <v>0.201375488690161</v>
      </c>
      <c r="CL158" s="3">
        <v>0.201636111560799</v>
      </c>
      <c r="CM158" s="3">
        <v>0.201821340821793</v>
      </c>
      <c r="CN158" s="3">
        <v>0.201618228787724</v>
      </c>
      <c r="CO158" s="3">
        <v>0.201300624329076</v>
      </c>
      <c r="CP158" s="3">
        <v>0.200932901050717</v>
      </c>
      <c r="CQ158" s="3">
        <v>0.201201133947678</v>
      </c>
      <c r="CR158" s="3">
        <v>0.201557516058165</v>
      </c>
      <c r="CS158" s="3">
        <v>0.201188032749683</v>
      </c>
      <c r="CT158" s="3">
        <v>0.201206440177525</v>
      </c>
      <c r="CU158" s="3">
        <v>0.201937347489554</v>
      </c>
      <c r="CV158" s="3">
        <v>0.202574492228272</v>
      </c>
      <c r="CW158" s="3">
        <v>0.202364756271416</v>
      </c>
      <c r="CX158" s="3">
        <v>0.202008847250082</v>
      </c>
      <c r="CY158" s="3">
        <v>0.201885007722541</v>
      </c>
      <c r="CZ158" s="3">
        <v>0.202076380575929</v>
      </c>
      <c r="DA158" s="3">
        <v>0.202582829958602</v>
      </c>
      <c r="DB158" s="3">
        <v>0.203025351803641</v>
      </c>
      <c r="DC158" s="3">
        <v>0.202810572644471</v>
      </c>
      <c r="DD158" s="3">
        <v>0.202375230969798</v>
      </c>
      <c r="DE158" s="3">
        <v>0.2024805751128</v>
      </c>
      <c r="DF158" s="3">
        <v>0.202349097060522</v>
      </c>
      <c r="DG158" s="3">
        <v>0.202389516909219</v>
      </c>
      <c r="DH158" s="3">
        <v>0.202491267404808</v>
      </c>
      <c r="DI158" s="3">
        <v>0.202148001578737</v>
      </c>
      <c r="DJ158" s="3">
        <v>0.202088906816022</v>
      </c>
      <c r="DK158" s="3">
        <v>0.202399195363466</v>
      </c>
      <c r="DL158" s="3">
        <v>0.20262387262323</v>
      </c>
      <c r="DM158" s="3">
        <v>0.202646698956319</v>
      </c>
      <c r="DN158" s="3">
        <v>0.202681722226306</v>
      </c>
      <c r="DO158" s="3">
        <v>0.202662769615908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0.111092568961718</v>
      </c>
      <c r="J183" s="3">
        <v>0.10417583186371</v>
      </c>
      <c r="K183" s="3">
        <v>0.0947156649161376</v>
      </c>
      <c r="L183" s="3">
        <v>0.0854012381943545</v>
      </c>
      <c r="M183" s="3">
        <v>0.0781561716258308</v>
      </c>
      <c r="N183" s="3">
        <v>0.0741438689619686</v>
      </c>
      <c r="O183" s="3">
        <v>0.0737022796743538</v>
      </c>
      <c r="P183" s="3">
        <v>0.0761240035325229</v>
      </c>
      <c r="Q183" s="3">
        <v>0.08019386255571929</v>
      </c>
      <c r="R183" s="3">
        <v>0.0844700798646842</v>
      </c>
      <c r="S183" s="3">
        <v>0.08714088408009869</v>
      </c>
      <c r="T183" s="3">
        <v>0.0890065839261456</v>
      </c>
      <c r="U183" s="3">
        <v>0.0906497045975566</v>
      </c>
      <c r="V183" s="3">
        <v>0.09237428763915891</v>
      </c>
      <c r="W183" s="3">
        <v>0.09506425342899801</v>
      </c>
      <c r="X183" s="3">
        <v>0.09967343812662641</v>
      </c>
      <c r="Y183" s="3">
        <v>0.105009616572588</v>
      </c>
      <c r="Z183" s="3">
        <v>0.108368306373482</v>
      </c>
      <c r="AA183" s="3">
        <v>0.110120823453243</v>
      </c>
      <c r="AB183" s="3">
        <v>0.110257377295667</v>
      </c>
      <c r="AC183" s="3">
        <v>0.110957202990362</v>
      </c>
      <c r="AD183" s="3">
        <v>0.111897281337664</v>
      </c>
      <c r="AE183" s="3">
        <v>0.111929084206635</v>
      </c>
      <c r="AF183" s="3">
        <v>0.11227956631473</v>
      </c>
      <c r="AG183" s="3">
        <v>0.112500209376943</v>
      </c>
      <c r="AH183" s="3">
        <v>0.111664740176316</v>
      </c>
      <c r="AI183" s="3">
        <v>0.106127378360154</v>
      </c>
      <c r="AJ183" s="3">
        <v>0.09974037632819201</v>
      </c>
      <c r="AK183" s="3">
        <v>0.0964548431367063</v>
      </c>
      <c r="AL183" s="3">
        <v>0.0925407154421745</v>
      </c>
      <c r="AM183" s="3">
        <v>0.0890176889883683</v>
      </c>
      <c r="AN183" s="3">
        <v>0.0864644831021181</v>
      </c>
      <c r="AO183" s="3">
        <v>0.08542137519578551</v>
      </c>
      <c r="AP183" s="3">
        <v>0.0870931020495791</v>
      </c>
      <c r="AQ183" s="3">
        <v>0.08950721169725891</v>
      </c>
      <c r="AR183" s="3">
        <v>0.0918213395524346</v>
      </c>
      <c r="AS183" s="3">
        <v>0.0938098890984365</v>
      </c>
      <c r="AT183" s="3">
        <v>0.09825029105720209</v>
      </c>
      <c r="AU183" s="3">
        <v>0.0997349064659824</v>
      </c>
      <c r="AV183" s="3">
        <v>0.0972933598438688</v>
      </c>
      <c r="AW183" s="3">
        <v>0.097596602622177</v>
      </c>
      <c r="AX183" s="3">
        <v>0.09891871205204771</v>
      </c>
      <c r="AY183" s="3">
        <v>0.099910355377631</v>
      </c>
      <c r="AZ183" s="3">
        <v>0.100919440088235</v>
      </c>
      <c r="BA183" s="3">
        <v>0.10103669647768</v>
      </c>
      <c r="BB183" s="3">
        <v>0.0990978310375525</v>
      </c>
      <c r="BC183" s="3">
        <v>0.09920590559427329</v>
      </c>
      <c r="BD183" s="3">
        <v>0.102658302256594</v>
      </c>
      <c r="BE183" s="3">
        <v>0.106214945003942</v>
      </c>
      <c r="BF183" s="3">
        <v>0.106788669392676</v>
      </c>
      <c r="BG183" s="3">
        <v>0.105240029490804</v>
      </c>
      <c r="BH183" s="3">
        <v>0.104152238245009</v>
      </c>
      <c r="BI183" s="3">
        <v>0.103371837148973</v>
      </c>
      <c r="BJ183" s="3">
        <v>0.10304921909592</v>
      </c>
      <c r="BK183" s="3">
        <v>0.102580283788357</v>
      </c>
      <c r="BL183" s="3">
        <v>0.101934785833294</v>
      </c>
      <c r="BM183" s="3">
        <v>0.101416338780819</v>
      </c>
      <c r="BN183" s="3">
        <v>0.100797821075723</v>
      </c>
      <c r="BO183" s="3">
        <v>0.100306633638722</v>
      </c>
      <c r="BP183" s="3">
        <v>0.100021464989729</v>
      </c>
      <c r="BQ183" s="3">
        <v>0.0997629749956489</v>
      </c>
      <c r="BR183" s="3">
        <v>0.0997144405290617</v>
      </c>
      <c r="BS183" s="3">
        <v>0.099755540777657</v>
      </c>
      <c r="BT183" s="3">
        <v>0.0997284857684925</v>
      </c>
      <c r="BU183" s="3">
        <v>0.09983840367716799</v>
      </c>
      <c r="BV183" s="3">
        <v>0.100149082015661</v>
      </c>
      <c r="BW183" s="3">
        <v>0.100425565034176</v>
      </c>
      <c r="BX183" s="3">
        <v>0.100558056323417</v>
      </c>
      <c r="BY183" s="3">
        <v>0.100736136964225</v>
      </c>
      <c r="BZ183" s="3">
        <v>0.101040174539815</v>
      </c>
      <c r="CA183" s="3">
        <v>0.10148165307514</v>
      </c>
      <c r="CB183" s="3">
        <v>0.101812634891293</v>
      </c>
      <c r="CC183" s="3">
        <v>0.102126398869702</v>
      </c>
      <c r="CD183" s="3">
        <v>0.102487519656919</v>
      </c>
      <c r="CE183" s="3">
        <v>0.102763240459694</v>
      </c>
      <c r="CF183" s="3">
        <v>0.102941145449298</v>
      </c>
      <c r="CG183" s="3">
        <v>0.10309163160247</v>
      </c>
      <c r="CH183" s="3">
        <v>0.103247867297796</v>
      </c>
      <c r="CI183" s="3">
        <v>0.103408418003905</v>
      </c>
      <c r="CJ183" s="3">
        <v>0.103455835339616</v>
      </c>
      <c r="CK183" s="3">
        <v>0.103345495555786</v>
      </c>
      <c r="CL183" s="3">
        <v>0.103195152763251</v>
      </c>
      <c r="CM183" s="3">
        <v>0.103136651878042</v>
      </c>
      <c r="CN183" s="3">
        <v>0.103104726598702</v>
      </c>
      <c r="CO183" s="3">
        <v>0.102843116882906</v>
      </c>
      <c r="CP183" s="3">
        <v>0.102658553302088</v>
      </c>
      <c r="CQ183" s="3">
        <v>0.10265540475252</v>
      </c>
      <c r="CR183" s="3">
        <v>0.102588611350691</v>
      </c>
      <c r="CS183" s="3">
        <v>0.102356929089002</v>
      </c>
      <c r="CT183" s="3">
        <v>0.102065730450067</v>
      </c>
      <c r="CU183" s="3">
        <v>0.101936101252053</v>
      </c>
      <c r="CV183" s="3">
        <v>0.101994123150407</v>
      </c>
      <c r="CW183" s="3">
        <v>0.102041882939627</v>
      </c>
      <c r="CX183" s="3">
        <v>0.101985045058974</v>
      </c>
      <c r="CY183" s="3">
        <v>0.101853896990563</v>
      </c>
      <c r="CZ183" s="3">
        <v>0.101711757104687</v>
      </c>
      <c r="DA183" s="3">
        <v>0.101978181989434</v>
      </c>
      <c r="DB183" s="3">
        <v>0.102302534586576</v>
      </c>
      <c r="DC183" s="3">
        <v>0.102188468076624</v>
      </c>
      <c r="DD183" s="3">
        <v>0.102261524964495</v>
      </c>
      <c r="DE183" s="3">
        <v>0.102706495578594</v>
      </c>
      <c r="DF183" s="3">
        <v>0.103067481066888</v>
      </c>
      <c r="DG183" s="3">
        <v>0.103018268397663</v>
      </c>
      <c r="DH183" s="3">
        <v>0.102934184325703</v>
      </c>
      <c r="DI183" s="3">
        <v>0.102927773389182</v>
      </c>
      <c r="DJ183" s="3">
        <v>0.103040735449186</v>
      </c>
      <c r="DK183" s="3">
        <v>0.103314735314461</v>
      </c>
      <c r="DL183" s="3">
        <v>0.103498545713803</v>
      </c>
      <c r="DM183" s="3">
        <v>0.103326940913353</v>
      </c>
      <c r="DN183" s="3">
        <v>0.103086740857602</v>
      </c>
      <c r="DO183" s="3">
        <v>0.103114511752554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0.115383787006952</v>
      </c>
      <c r="J208" s="3">
        <v>0.106820062448816</v>
      </c>
      <c r="K208" s="3">
        <v>0.0960902272156058</v>
      </c>
      <c r="L208" s="3">
        <v>0.0861178031342702</v>
      </c>
      <c r="M208" s="3">
        <v>0.0786086703054336</v>
      </c>
      <c r="N208" s="3">
        <v>0.0747021393687354</v>
      </c>
      <c r="O208" s="3">
        <v>0.0744606790849167</v>
      </c>
      <c r="P208" s="3">
        <v>0.0767234237599389</v>
      </c>
      <c r="Q208" s="3">
        <v>0.08051254472516831</v>
      </c>
      <c r="R208" s="3">
        <v>0.08462643765148441</v>
      </c>
      <c r="S208" s="3">
        <v>0.08754308211934381</v>
      </c>
      <c r="T208" s="3">
        <v>0.0898214965939126</v>
      </c>
      <c r="U208" s="3">
        <v>0.0917198957098672</v>
      </c>
      <c r="V208" s="3">
        <v>0.0936792744487684</v>
      </c>
      <c r="W208" s="3">
        <v>0.09660993410801259</v>
      </c>
      <c r="X208" s="3">
        <v>0.100784248333581</v>
      </c>
      <c r="Y208" s="3">
        <v>0.105447929479295</v>
      </c>
      <c r="Z208" s="3">
        <v>0.108684323074815</v>
      </c>
      <c r="AA208" s="3">
        <v>0.110370673521028</v>
      </c>
      <c r="AB208" s="3">
        <v>0.110448467841628</v>
      </c>
      <c r="AC208" s="3">
        <v>0.111130599313879</v>
      </c>
      <c r="AD208" s="3">
        <v>0.112246788910815</v>
      </c>
      <c r="AE208" s="3">
        <v>0.112480498740864</v>
      </c>
      <c r="AF208" s="3">
        <v>0.112909080774036</v>
      </c>
      <c r="AG208" s="3">
        <v>0.113123657774178</v>
      </c>
      <c r="AH208" s="3">
        <v>0.111969209820016</v>
      </c>
      <c r="AI208" s="3">
        <v>0.106476683631052</v>
      </c>
      <c r="AJ208" s="3">
        <v>0.100433295182505</v>
      </c>
      <c r="AK208" s="3">
        <v>0.0969928731361433</v>
      </c>
      <c r="AL208" s="3">
        <v>0.0927860452439357</v>
      </c>
      <c r="AM208" s="3">
        <v>0.0890991995033155</v>
      </c>
      <c r="AN208" s="3">
        <v>0.08655468208644949</v>
      </c>
      <c r="AO208" s="3">
        <v>0.0855031252841002</v>
      </c>
      <c r="AP208" s="3">
        <v>0.087105554487843</v>
      </c>
      <c r="AQ208" s="3">
        <v>0.0894527092720368</v>
      </c>
      <c r="AR208" s="3">
        <v>0.0918025838719418</v>
      </c>
      <c r="AS208" s="3">
        <v>0.0938165660227254</v>
      </c>
      <c r="AT208" s="3">
        <v>0.098245284356989</v>
      </c>
      <c r="AU208" s="3">
        <v>0.099751847734677</v>
      </c>
      <c r="AV208" s="3">
        <v>0.0972097242766909</v>
      </c>
      <c r="AW208" s="3">
        <v>0.0973890322464097</v>
      </c>
      <c r="AX208" s="3">
        <v>0.09869711866826709</v>
      </c>
      <c r="AY208" s="3">
        <v>0.09966966595572389</v>
      </c>
      <c r="AZ208" s="3">
        <v>0.100674027016281</v>
      </c>
      <c r="BA208" s="3">
        <v>0.100803768266221</v>
      </c>
      <c r="BB208" s="3">
        <v>0.0988803626375621</v>
      </c>
      <c r="BC208" s="3">
        <v>0.0990237930274589</v>
      </c>
      <c r="BD208" s="3">
        <v>0.102524493373361</v>
      </c>
      <c r="BE208" s="3">
        <v>0.106088200828928</v>
      </c>
      <c r="BF208" s="3">
        <v>0.106604274625196</v>
      </c>
      <c r="BG208" s="3">
        <v>0.10507120102212</v>
      </c>
      <c r="BH208" s="3">
        <v>0.104050576972184</v>
      </c>
      <c r="BI208" s="3">
        <v>0.103280176475295</v>
      </c>
      <c r="BJ208" s="3">
        <v>0.102914559548405</v>
      </c>
      <c r="BK208" s="3">
        <v>0.102420699527792</v>
      </c>
      <c r="BL208" s="3">
        <v>0.101777673867812</v>
      </c>
      <c r="BM208" s="3">
        <v>0.10126218373152</v>
      </c>
      <c r="BN208" s="3">
        <v>0.100654545077788</v>
      </c>
      <c r="BO208" s="3">
        <v>0.100172043621482</v>
      </c>
      <c r="BP208" s="3">
        <v>0.0998901881953749</v>
      </c>
      <c r="BQ208" s="3">
        <v>0.0996349306538836</v>
      </c>
      <c r="BR208" s="3">
        <v>0.0995876714856072</v>
      </c>
      <c r="BS208" s="3">
        <v>0.0996204506133828</v>
      </c>
      <c r="BT208" s="3">
        <v>0.0995917345826438</v>
      </c>
      <c r="BU208" s="3">
        <v>0.0997062525024439</v>
      </c>
      <c r="BV208" s="3">
        <v>0.100019380137576</v>
      </c>
      <c r="BW208" s="3">
        <v>0.100310875259318</v>
      </c>
      <c r="BX208" s="3">
        <v>0.100444112846996</v>
      </c>
      <c r="BY208" s="3">
        <v>0.100618976237888</v>
      </c>
      <c r="BZ208" s="3">
        <v>0.10092874903076</v>
      </c>
      <c r="CA208" s="3">
        <v>0.101378066145554</v>
      </c>
      <c r="CB208" s="3">
        <v>0.101716696040628</v>
      </c>
      <c r="CC208" s="3">
        <v>0.102021081472164</v>
      </c>
      <c r="CD208" s="3">
        <v>0.102367096837434</v>
      </c>
      <c r="CE208" s="3">
        <v>0.102641715681419</v>
      </c>
      <c r="CF208" s="3">
        <v>0.102832621644716</v>
      </c>
      <c r="CG208" s="3">
        <v>0.102989324134054</v>
      </c>
      <c r="CH208" s="3">
        <v>0.103138590965656</v>
      </c>
      <c r="CI208" s="3">
        <v>0.103294459150435</v>
      </c>
      <c r="CJ208" s="3">
        <v>0.103341502357199</v>
      </c>
      <c r="CK208" s="3">
        <v>0.103228575764807</v>
      </c>
      <c r="CL208" s="3">
        <v>0.1030758539362</v>
      </c>
      <c r="CM208" s="3">
        <v>0.103011775493501</v>
      </c>
      <c r="CN208" s="3">
        <v>0.102984015114836</v>
      </c>
      <c r="CO208" s="3">
        <v>0.102728138799461</v>
      </c>
      <c r="CP208" s="3">
        <v>0.102544526079955</v>
      </c>
      <c r="CQ208" s="3">
        <v>0.102554817752884</v>
      </c>
      <c r="CR208" s="3">
        <v>0.102483565784755</v>
      </c>
      <c r="CS208" s="3">
        <v>0.102232965823221</v>
      </c>
      <c r="CT208" s="3">
        <v>0.101952310826515</v>
      </c>
      <c r="CU208" s="3">
        <v>0.101833159792317</v>
      </c>
      <c r="CV208" s="3">
        <v>0.101886589296568</v>
      </c>
      <c r="CW208" s="3">
        <v>0.101927328412748</v>
      </c>
      <c r="CX208" s="3">
        <v>0.101848951123543</v>
      </c>
      <c r="CY208" s="3">
        <v>0.101712446970248</v>
      </c>
      <c r="CZ208" s="3">
        <v>0.101582742960171</v>
      </c>
      <c r="DA208" s="3">
        <v>0.101857431766537</v>
      </c>
      <c r="DB208" s="3">
        <v>0.102181559444487</v>
      </c>
      <c r="DC208" s="3">
        <v>0.10206201549359</v>
      </c>
      <c r="DD208" s="3">
        <v>0.10213601991385</v>
      </c>
      <c r="DE208" s="3">
        <v>0.102575135615279</v>
      </c>
      <c r="DF208" s="3">
        <v>0.102933986565262</v>
      </c>
      <c r="DG208" s="3">
        <v>0.102885495767659</v>
      </c>
      <c r="DH208" s="3">
        <v>0.102794859132361</v>
      </c>
      <c r="DI208" s="3">
        <v>0.102783652269687</v>
      </c>
      <c r="DJ208" s="3">
        <v>0.102898345695405</v>
      </c>
      <c r="DK208" s="3">
        <v>0.103168039140654</v>
      </c>
      <c r="DL208" s="3">
        <v>0.103343999216545</v>
      </c>
      <c r="DM208" s="3">
        <v>0.103175882995878</v>
      </c>
      <c r="DN208" s="3">
        <v>0.102939194196461</v>
      </c>
      <c r="DO208" s="3">
        <v>0.102969568564563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0.073522147678126</v>
      </c>
      <c r="J233" s="3">
        <v>0.0776606936344305</v>
      </c>
      <c r="K233" s="3">
        <v>0.0820078972696896</v>
      </c>
      <c r="L233" s="3">
        <v>0.0866924673480011</v>
      </c>
      <c r="M233" s="3">
        <v>0.09211740978076741</v>
      </c>
      <c r="N233" s="3">
        <v>0.0979473431624247</v>
      </c>
      <c r="O233" s="3">
        <v>0.103526221023956</v>
      </c>
      <c r="P233" s="3">
        <v>0.108006119568909</v>
      </c>
      <c r="Q233" s="3">
        <v>0.110240706338267</v>
      </c>
      <c r="R233" s="3">
        <v>0.109267493161758</v>
      </c>
      <c r="S233" s="3">
        <v>0.105310973379099</v>
      </c>
      <c r="T233" s="3">
        <v>0.0987101762020977</v>
      </c>
      <c r="U233" s="3">
        <v>0.0901715357389803</v>
      </c>
      <c r="V233" s="3">
        <v>0.0815847046502258</v>
      </c>
      <c r="W233" s="3">
        <v>0.0749212363201842</v>
      </c>
      <c r="X233" s="3">
        <v>0.0713559273246506</v>
      </c>
      <c r="Y233" s="3">
        <v>0.0711178736378506</v>
      </c>
      <c r="Z233" s="3">
        <v>0.07356695603869901</v>
      </c>
      <c r="AA233" s="3">
        <v>0.0776292657378294</v>
      </c>
      <c r="AB233" s="3">
        <v>0.08189922630575321</v>
      </c>
      <c r="AC233" s="3">
        <v>0.0845514865922776</v>
      </c>
      <c r="AD233" s="3">
        <v>0.0864296838593676</v>
      </c>
      <c r="AE233" s="3">
        <v>0.08813395579137739</v>
      </c>
      <c r="AF233" s="3">
        <v>0.08990406431131411</v>
      </c>
      <c r="AG233" s="3">
        <v>0.09263597403315341</v>
      </c>
      <c r="AH233" s="3">
        <v>0.09719731809429349</v>
      </c>
      <c r="AI233" s="3">
        <v>0.102700637940829</v>
      </c>
      <c r="AJ233" s="3">
        <v>0.106639862041463</v>
      </c>
      <c r="AK233" s="3">
        <v>0.108683456093797</v>
      </c>
      <c r="AL233" s="3">
        <v>0.109084012913711</v>
      </c>
      <c r="AM233" s="3">
        <v>0.109930969527547</v>
      </c>
      <c r="AN233" s="3">
        <v>0.110895063515321</v>
      </c>
      <c r="AO233" s="3">
        <v>0.110831311947839</v>
      </c>
      <c r="AP233" s="3">
        <v>0.110959271503882</v>
      </c>
      <c r="AQ233" s="3">
        <v>0.11063435405784</v>
      </c>
      <c r="AR233" s="3">
        <v>0.108604445080754</v>
      </c>
      <c r="AS233" s="3">
        <v>0.103459560394347</v>
      </c>
      <c r="AT233" s="3">
        <v>0.09849556322383821</v>
      </c>
      <c r="AU233" s="3">
        <v>0.0954856054458829</v>
      </c>
      <c r="AV233" s="3">
        <v>0.09184181884291211</v>
      </c>
      <c r="AW233" s="3">
        <v>0.08856805283578011</v>
      </c>
      <c r="AX233" s="3">
        <v>0.08623232165834741</v>
      </c>
      <c r="AY233" s="3">
        <v>0.0853135361655931</v>
      </c>
      <c r="AZ233" s="3">
        <v>0.08695613541640621</v>
      </c>
      <c r="BA233" s="3">
        <v>0.089307883142066</v>
      </c>
      <c r="BB233" s="3">
        <v>0.0915581438430144</v>
      </c>
      <c r="BC233" s="3">
        <v>0.09350023498532289</v>
      </c>
      <c r="BD233" s="3">
        <v>0.0978227075420392</v>
      </c>
      <c r="BE233" s="3">
        <v>0.0992720837259444</v>
      </c>
      <c r="BF233" s="3">
        <v>0.09690965040818431</v>
      </c>
      <c r="BG233" s="3">
        <v>0.09721222618079289</v>
      </c>
      <c r="BH233" s="3">
        <v>0.0985079201051548</v>
      </c>
      <c r="BI233" s="3">
        <v>0.09948518057720181</v>
      </c>
      <c r="BJ233" s="3">
        <v>0.100480861162469</v>
      </c>
      <c r="BK233" s="3">
        <v>0.100610419974082</v>
      </c>
      <c r="BL233" s="3">
        <v>0.09874404789346471</v>
      </c>
      <c r="BM233" s="3">
        <v>0.09886697856167451</v>
      </c>
      <c r="BN233" s="3">
        <v>0.102237432308951</v>
      </c>
      <c r="BO233" s="3">
        <v>0.105707443601214</v>
      </c>
      <c r="BP233" s="3">
        <v>0.106277649275536</v>
      </c>
      <c r="BQ233" s="3">
        <v>0.104786225968893</v>
      </c>
      <c r="BR233" s="3">
        <v>0.103742032998171</v>
      </c>
      <c r="BS233" s="3">
        <v>0.102995893935829</v>
      </c>
      <c r="BT233" s="3">
        <v>0.102693405369023</v>
      </c>
      <c r="BU233" s="3">
        <v>0.102248289722132</v>
      </c>
      <c r="BV233" s="3">
        <v>0.101631317749584</v>
      </c>
      <c r="BW233" s="3">
        <v>0.101137107495088</v>
      </c>
      <c r="BX233" s="3">
        <v>0.100545417711331</v>
      </c>
      <c r="BY233" s="3">
        <v>0.100077239918409</v>
      </c>
      <c r="BZ233" s="3">
        <v>0.0998092066222266</v>
      </c>
      <c r="CA233" s="3">
        <v>0.0995672352311372</v>
      </c>
      <c r="CB233" s="3">
        <v>0.09952891349039041</v>
      </c>
      <c r="CC233" s="3">
        <v>0.0995775686060114</v>
      </c>
      <c r="CD233" s="3">
        <v>0.09956014649283559</v>
      </c>
      <c r="CE233" s="3">
        <v>0.0996757360977984</v>
      </c>
      <c r="CF233" s="3">
        <v>0.0999865613287952</v>
      </c>
      <c r="CG233" s="3">
        <v>0.100264358870683</v>
      </c>
      <c r="CH233" s="3">
        <v>0.100402473560349</v>
      </c>
      <c r="CI233" s="3">
        <v>0.10058502748946</v>
      </c>
      <c r="CJ233" s="3">
        <v>0.10088985345661</v>
      </c>
      <c r="CK233" s="3">
        <v>0.101328360110739</v>
      </c>
      <c r="CL233" s="3">
        <v>0.101659925490501</v>
      </c>
      <c r="CM233" s="3">
        <v>0.1019751873691</v>
      </c>
      <c r="CN233" s="3">
        <v>0.102336488478293</v>
      </c>
      <c r="CO233" s="3">
        <v>0.102614904131445</v>
      </c>
      <c r="CP233" s="3">
        <v>0.102798398094498</v>
      </c>
      <c r="CQ233" s="3">
        <v>0.102955363402798</v>
      </c>
      <c r="CR233" s="3">
        <v>0.103117742401798</v>
      </c>
      <c r="CS233" s="3">
        <v>0.103284095836895</v>
      </c>
      <c r="CT233" s="3">
        <v>0.103340502955147</v>
      </c>
      <c r="CU233" s="3">
        <v>0.103243449532578</v>
      </c>
      <c r="CV233" s="3">
        <v>0.103107066746782</v>
      </c>
      <c r="CW233" s="3">
        <v>0.103059362724436</v>
      </c>
      <c r="CX233" s="3">
        <v>0.103036853579439</v>
      </c>
      <c r="CY233" s="3">
        <v>0.102790947636712</v>
      </c>
      <c r="CZ233" s="3">
        <v>0.102619660345989</v>
      </c>
      <c r="DA233" s="3">
        <v>0.102624371204754</v>
      </c>
      <c r="DB233" s="3">
        <v>0.102566720156266</v>
      </c>
      <c r="DC233" s="3">
        <v>0.102348482443265</v>
      </c>
      <c r="DD233" s="3">
        <v>0.102072557276093</v>
      </c>
      <c r="DE233" s="3">
        <v>0.101953508544224</v>
      </c>
      <c r="DF233" s="3">
        <v>0.102016405684275</v>
      </c>
      <c r="DG233" s="3">
        <v>0.102069265672213</v>
      </c>
      <c r="DH233" s="3">
        <v>0.102020940186144</v>
      </c>
      <c r="DI233" s="3">
        <v>0.101900862471588</v>
      </c>
      <c r="DJ233" s="3">
        <v>0.101770301871357</v>
      </c>
      <c r="DK233" s="3">
        <v>0.102036522183052</v>
      </c>
      <c r="DL233" s="3">
        <v>0.102358858916989</v>
      </c>
      <c r="DM233" s="3">
        <v>0.102255845669808</v>
      </c>
      <c r="DN233" s="3">
        <v>0.102334803989922</v>
      </c>
      <c r="DO233" s="3">
        <v>0.102774998408203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0.0775397447336183</v>
      </c>
      <c r="J258" s="3">
        <v>0.0801340054571157</v>
      </c>
      <c r="K258" s="3">
        <v>0.0836324966860842</v>
      </c>
      <c r="L258" s="3">
        <v>0.0882817221587136</v>
      </c>
      <c r="M258" s="3">
        <v>0.0941524777008286</v>
      </c>
      <c r="N258" s="3">
        <v>0.100818330293635</v>
      </c>
      <c r="O258" s="3">
        <v>0.107433387157019</v>
      </c>
      <c r="P258" s="3">
        <v>0.112825099071066</v>
      </c>
      <c r="Q258" s="3">
        <v>0.115770751172531</v>
      </c>
      <c r="R258" s="3">
        <v>0.115115069606784</v>
      </c>
      <c r="S258" s="3">
        <v>0.110725369699019</v>
      </c>
      <c r="T258" s="3">
        <v>0.103113619458575</v>
      </c>
      <c r="U258" s="3">
        <v>0.0933898783939201</v>
      </c>
      <c r="V258" s="3">
        <v>0.08361299724177811</v>
      </c>
      <c r="W258" s="3">
        <v>0.07591962599071179</v>
      </c>
      <c r="X258" s="3">
        <v>0.07155128700663491</v>
      </c>
      <c r="Y258" s="3">
        <v>0.0706141162177102</v>
      </c>
      <c r="Z258" s="3">
        <v>0.0725172361814492</v>
      </c>
      <c r="AA258" s="3">
        <v>0.07628468043711099</v>
      </c>
      <c r="AB258" s="3">
        <v>0.08042441156507001</v>
      </c>
      <c r="AC258" s="3">
        <v>0.0834261634413644</v>
      </c>
      <c r="AD258" s="3">
        <v>0.0858454572116264</v>
      </c>
      <c r="AE258" s="3">
        <v>0.08795239770920669</v>
      </c>
      <c r="AF258" s="3">
        <v>0.09015082289328739</v>
      </c>
      <c r="AG258" s="3">
        <v>0.09332030765413719</v>
      </c>
      <c r="AH258" s="3">
        <v>0.0976745301125022</v>
      </c>
      <c r="AI258" s="3">
        <v>0.102701071725842</v>
      </c>
      <c r="AJ258" s="3">
        <v>0.106543439010087</v>
      </c>
      <c r="AK258" s="3">
        <v>0.108640417134626</v>
      </c>
      <c r="AL258" s="3">
        <v>0.109100302691812</v>
      </c>
      <c r="AM258" s="3">
        <v>0.110060503867303</v>
      </c>
      <c r="AN258" s="3">
        <v>0.111345507664515</v>
      </c>
      <c r="AO258" s="3">
        <v>0.111652803676435</v>
      </c>
      <c r="AP258" s="3">
        <v>0.112026200616059</v>
      </c>
      <c r="AQ258" s="3">
        <v>0.11195967432943</v>
      </c>
      <c r="AR258" s="3">
        <v>0.110148183161223</v>
      </c>
      <c r="AS258" s="3">
        <v>0.104851970596439</v>
      </c>
      <c r="AT258" s="3">
        <v>0.0995826292595227</v>
      </c>
      <c r="AU258" s="3">
        <v>0.0963063109751047</v>
      </c>
      <c r="AV258" s="3">
        <v>0.09226385080480561</v>
      </c>
      <c r="AW258" s="3">
        <v>0.08872623256135399</v>
      </c>
      <c r="AX258" s="3">
        <v>0.0863071959083665</v>
      </c>
      <c r="AY258" s="3">
        <v>0.08532693977687961</v>
      </c>
      <c r="AZ258" s="3">
        <v>0.0869159270413189</v>
      </c>
      <c r="BA258" s="3">
        <v>0.0892319622050825</v>
      </c>
      <c r="BB258" s="3">
        <v>0.09154844519630401</v>
      </c>
      <c r="BC258" s="3">
        <v>0.0935390449677843</v>
      </c>
      <c r="BD258" s="3">
        <v>0.09790321374751031</v>
      </c>
      <c r="BE258" s="3">
        <v>0.0993921282676785</v>
      </c>
      <c r="BF258" s="3">
        <v>0.0969013405757507</v>
      </c>
      <c r="BG258" s="3">
        <v>0.0970860375081963</v>
      </c>
      <c r="BH258" s="3">
        <v>0.09838228303404881</v>
      </c>
      <c r="BI258" s="3">
        <v>0.0993497737745344</v>
      </c>
      <c r="BJ258" s="3">
        <v>0.10034913325438</v>
      </c>
      <c r="BK258" s="3">
        <v>0.100488256508262</v>
      </c>
      <c r="BL258" s="3">
        <v>0.0986088516002126</v>
      </c>
      <c r="BM258" s="3">
        <v>0.09876293889745411</v>
      </c>
      <c r="BN258" s="3">
        <v>0.102218521953325</v>
      </c>
      <c r="BO258" s="3">
        <v>0.10573507144077</v>
      </c>
      <c r="BP258" s="3">
        <v>0.106252388316542</v>
      </c>
      <c r="BQ258" s="3">
        <v>0.104754133020699</v>
      </c>
      <c r="BR258" s="3">
        <v>0.103759770020103</v>
      </c>
      <c r="BS258" s="3">
        <v>0.103011142838841</v>
      </c>
      <c r="BT258" s="3">
        <v>0.102660248515547</v>
      </c>
      <c r="BU258" s="3">
        <v>0.102182830445111</v>
      </c>
      <c r="BV258" s="3">
        <v>0.101558349245206</v>
      </c>
      <c r="BW258" s="3">
        <v>0.101058982349848</v>
      </c>
      <c r="BX258" s="3">
        <v>0.10046875337524</v>
      </c>
      <c r="BY258" s="3">
        <v>0.100001538757233</v>
      </c>
      <c r="BZ258" s="3">
        <v>0.0997316644968468</v>
      </c>
      <c r="CA258" s="3">
        <v>0.0994880143943517</v>
      </c>
      <c r="CB258" s="3">
        <v>0.0994487099481028</v>
      </c>
      <c r="CC258" s="3">
        <v>0.09948784798442881</v>
      </c>
      <c r="CD258" s="3">
        <v>0.09946641111752939</v>
      </c>
      <c r="CE258" s="3">
        <v>0.0995855907046917</v>
      </c>
      <c r="CF258" s="3">
        <v>0.0999000788070631</v>
      </c>
      <c r="CG258" s="3">
        <v>0.100193234213876</v>
      </c>
      <c r="CH258" s="3">
        <v>0.100330626366095</v>
      </c>
      <c r="CI258" s="3">
        <v>0.100509009339285</v>
      </c>
      <c r="CJ258" s="3">
        <v>0.100819904917592</v>
      </c>
      <c r="CK258" s="3">
        <v>0.101268099304007</v>
      </c>
      <c r="CL258" s="3">
        <v>0.101607496860862</v>
      </c>
      <c r="CM258" s="3">
        <v>0.101913367598781</v>
      </c>
      <c r="CN258" s="3">
        <v>0.102260292258965</v>
      </c>
      <c r="CO258" s="3">
        <v>0.102536927594417</v>
      </c>
      <c r="CP258" s="3">
        <v>0.10273113992523</v>
      </c>
      <c r="CQ258" s="3">
        <v>0.102891639123358</v>
      </c>
      <c r="CR258" s="3">
        <v>0.103044667902573</v>
      </c>
      <c r="CS258" s="3">
        <v>0.103204156748223</v>
      </c>
      <c r="CT258" s="3">
        <v>0.103256385335234</v>
      </c>
      <c r="CU258" s="3">
        <v>0.10315093011584</v>
      </c>
      <c r="CV258" s="3">
        <v>0.103005988448333</v>
      </c>
      <c r="CW258" s="3">
        <v>0.102947963735381</v>
      </c>
      <c r="CX258" s="3">
        <v>0.102925287171784</v>
      </c>
      <c r="CY258" s="3">
        <v>0.10267788156032</v>
      </c>
      <c r="CZ258" s="3">
        <v>0.102501530474431</v>
      </c>
      <c r="DA258" s="3">
        <v>0.102515863511973</v>
      </c>
      <c r="DB258" s="3">
        <v>0.102449655179962</v>
      </c>
      <c r="DC258" s="3">
        <v>0.102206659898683</v>
      </c>
      <c r="DD258" s="3">
        <v>0.101934076093396</v>
      </c>
      <c r="DE258" s="3">
        <v>0.101820536446495</v>
      </c>
      <c r="DF258" s="3">
        <v>0.10187659630178</v>
      </c>
      <c r="DG258" s="3">
        <v>0.101919954702861</v>
      </c>
      <c r="DH258" s="3">
        <v>0.101846360087941</v>
      </c>
      <c r="DI258" s="3">
        <v>0.101715784374754</v>
      </c>
      <c r="DJ258" s="3">
        <v>0.101591950465</v>
      </c>
      <c r="DK258" s="3">
        <v>0.101865933475415</v>
      </c>
      <c r="DL258" s="3">
        <v>0.102188549635063</v>
      </c>
      <c r="DM258" s="3">
        <v>0.102074864866168</v>
      </c>
      <c r="DN258" s="3">
        <v>0.102151642006083</v>
      </c>
      <c r="DO258" s="3">
        <v>0.102587742296621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0.0941681066239216</v>
      </c>
      <c r="J283" s="3">
        <v>0.0937379026638657</v>
      </c>
      <c r="K283" s="3">
        <v>0.09152255801683661</v>
      </c>
      <c r="L283" s="3">
        <v>0.08683859382725501</v>
      </c>
      <c r="M283" s="3">
        <v>0.0804696575737</v>
      </c>
      <c r="N283" s="3">
        <v>0.0742930724185966</v>
      </c>
      <c r="O283" s="3">
        <v>0.06942036918772621</v>
      </c>
      <c r="P283" s="3">
        <v>0.0665823893663728</v>
      </c>
      <c r="Q283" s="3">
        <v>0.06541908719393739</v>
      </c>
      <c r="R283" s="3">
        <v>0.0662826449285408</v>
      </c>
      <c r="S283" s="3">
        <v>0.069479954273702</v>
      </c>
      <c r="T283" s="3">
        <v>0.0736811060346509</v>
      </c>
      <c r="U283" s="3">
        <v>0.07826486331248871</v>
      </c>
      <c r="V283" s="3">
        <v>0.08343904132494979</v>
      </c>
      <c r="W283" s="3">
        <v>0.0891300342011587</v>
      </c>
      <c r="X283" s="3">
        <v>0.0950293968195506</v>
      </c>
      <c r="Y283" s="3">
        <v>0.100575453199175</v>
      </c>
      <c r="Z283" s="3">
        <v>0.104631896182036</v>
      </c>
      <c r="AA283" s="3">
        <v>0.106151303767069</v>
      </c>
      <c r="AB283" s="3">
        <v>0.104476573319053</v>
      </c>
      <c r="AC283" s="3">
        <v>0.09994581336772509</v>
      </c>
      <c r="AD283" s="3">
        <v>0.0930986850651694</v>
      </c>
      <c r="AE283" s="3">
        <v>0.0847762425724629</v>
      </c>
      <c r="AF283" s="3">
        <v>0.0767783963563391</v>
      </c>
      <c r="AG283" s="3">
        <v>0.0708104753742777</v>
      </c>
      <c r="AH283" s="3">
        <v>0.0678894860031219</v>
      </c>
      <c r="AI283" s="3">
        <v>0.06811116511033841</v>
      </c>
      <c r="AJ283" s="3">
        <v>0.07090015570935181</v>
      </c>
      <c r="AK283" s="3">
        <v>0.07523917855148669</v>
      </c>
      <c r="AL283" s="3">
        <v>0.07974997505033959</v>
      </c>
      <c r="AM283" s="3">
        <v>0.0826583802554384</v>
      </c>
      <c r="AN283" s="3">
        <v>0.08476365562409099</v>
      </c>
      <c r="AO283" s="3">
        <v>0.08663915939163699</v>
      </c>
      <c r="AP283" s="3">
        <v>0.0885393834099464</v>
      </c>
      <c r="AQ283" s="3">
        <v>0.09133333339402259</v>
      </c>
      <c r="AR283" s="3">
        <v>0.0959752846125196</v>
      </c>
      <c r="AS283" s="3">
        <v>0.101322900373568</v>
      </c>
      <c r="AT283" s="3">
        <v>0.10479847496379</v>
      </c>
      <c r="AU283" s="3">
        <v>0.106731829824274</v>
      </c>
      <c r="AV283" s="3">
        <v>0.107063650935342</v>
      </c>
      <c r="AW283" s="3">
        <v>0.107816918859194</v>
      </c>
      <c r="AX283" s="3">
        <v>0.108681917852892</v>
      </c>
      <c r="AY283" s="3">
        <v>0.108580309007095</v>
      </c>
      <c r="AZ283" s="3">
        <v>0.108701891558249</v>
      </c>
      <c r="BA283" s="3">
        <v>0.108381694582452</v>
      </c>
      <c r="BB283" s="3">
        <v>0.106410052848826</v>
      </c>
      <c r="BC283" s="3">
        <v>0.101446532383803</v>
      </c>
      <c r="BD283" s="3">
        <v>0.0966678413498632</v>
      </c>
      <c r="BE283" s="3">
        <v>0.0937736679987045</v>
      </c>
      <c r="BF283" s="3">
        <v>0.090271989485937</v>
      </c>
      <c r="BG283" s="3">
        <v>0.0871326109012248</v>
      </c>
      <c r="BH283" s="3">
        <v>0.08489874114364609</v>
      </c>
      <c r="BI283" s="3">
        <v>0.0840325526813567</v>
      </c>
      <c r="BJ283" s="3">
        <v>0.08563908742617959</v>
      </c>
      <c r="BK283" s="3">
        <v>0.0879308623044021</v>
      </c>
      <c r="BL283" s="3">
        <v>0.0901248045271261</v>
      </c>
      <c r="BM283" s="3">
        <v>0.09202125694266081</v>
      </c>
      <c r="BN283" s="3">
        <v>0.096218987279009</v>
      </c>
      <c r="BO283" s="3">
        <v>0.0976287507513888</v>
      </c>
      <c r="BP283" s="3">
        <v>0.095349551572717</v>
      </c>
      <c r="BQ283" s="3">
        <v>0.09565252451486481</v>
      </c>
      <c r="BR283" s="3">
        <v>0.0969177157909555</v>
      </c>
      <c r="BS283" s="3">
        <v>0.0978737821585129</v>
      </c>
      <c r="BT283" s="3">
        <v>0.0988468829178157</v>
      </c>
      <c r="BU283" s="3">
        <v>0.0989798780996765</v>
      </c>
      <c r="BV283" s="3">
        <v>0.097181340163633</v>
      </c>
      <c r="BW283" s="3">
        <v>0.0973126154580793</v>
      </c>
      <c r="BX283" s="3">
        <v>0.100586934700416</v>
      </c>
      <c r="BY283" s="3">
        <v>0.103951364800546</v>
      </c>
      <c r="BZ283" s="3">
        <v>0.104501434721844</v>
      </c>
      <c r="CA283" s="3">
        <v>0.103055734955115</v>
      </c>
      <c r="CB283" s="3">
        <v>0.102045682446967</v>
      </c>
      <c r="CC283" s="3">
        <v>0.101325950871194</v>
      </c>
      <c r="CD283" s="3">
        <v>0.101036652803811</v>
      </c>
      <c r="CE283" s="3">
        <v>0.100609708003445</v>
      </c>
      <c r="CF283" s="3">
        <v>0.100017364658669</v>
      </c>
      <c r="CG283" s="3">
        <v>0.0995446500925123</v>
      </c>
      <c r="CH283" s="3">
        <v>0.09897818847611051</v>
      </c>
      <c r="CI283" s="3">
        <v>0.098532169765198</v>
      </c>
      <c r="CJ283" s="3">
        <v>0.098280187883122</v>
      </c>
      <c r="CK283" s="3">
        <v>0.0980536472299029</v>
      </c>
      <c r="CL283" s="3">
        <v>0.09802461312997229</v>
      </c>
      <c r="CM283" s="3">
        <v>0.0980797822000197</v>
      </c>
      <c r="CN283" s="3">
        <v>0.0980710840196327</v>
      </c>
      <c r="CO283" s="3">
        <v>0.0981914069207676</v>
      </c>
      <c r="CP283" s="3">
        <v>0.09850064527060209</v>
      </c>
      <c r="CQ283" s="3">
        <v>0.09877761233715419</v>
      </c>
      <c r="CR283" s="3">
        <v>0.09891911690142211</v>
      </c>
      <c r="CS283" s="3">
        <v>0.0991036476393891</v>
      </c>
      <c r="CT283" s="3">
        <v>0.0994063987400433</v>
      </c>
      <c r="CU283" s="3">
        <v>0.09983828703492389</v>
      </c>
      <c r="CV283" s="3">
        <v>0.100166010994431</v>
      </c>
      <c r="CW283" s="3">
        <v>0.100477590559008</v>
      </c>
      <c r="CX283" s="3">
        <v>0.100833250996899</v>
      </c>
      <c r="CY283" s="3">
        <v>0.101107894403738</v>
      </c>
      <c r="CZ283" s="3">
        <v>0.101290056160429</v>
      </c>
      <c r="DA283" s="3">
        <v>0.101446044539751</v>
      </c>
      <c r="DB283" s="3">
        <v>0.101606737679223</v>
      </c>
      <c r="DC283" s="3">
        <v>0.10177090488359</v>
      </c>
      <c r="DD283" s="3">
        <v>0.101828089243736</v>
      </c>
      <c r="DE283" s="3">
        <v>0.101736721645613</v>
      </c>
      <c r="DF283" s="3">
        <v>0.101607528538749</v>
      </c>
      <c r="DG283" s="3">
        <v>0.101564411629895</v>
      </c>
      <c r="DH283" s="3">
        <v>0.101545690218064</v>
      </c>
      <c r="DI283" s="3">
        <v>0.101310892167211</v>
      </c>
      <c r="DJ283" s="3">
        <v>0.101148681251303</v>
      </c>
      <c r="DK283" s="3">
        <v>0.101157052780795</v>
      </c>
      <c r="DL283" s="3">
        <v>0.101105091919798</v>
      </c>
      <c r="DM283" s="3">
        <v>0.100897747570273</v>
      </c>
      <c r="DN283" s="3">
        <v>0.100635015730819</v>
      </c>
      <c r="DO283" s="3">
        <v>0.1005246650264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0.0948541559882877</v>
      </c>
      <c r="J308" s="3">
        <v>0.09485038468703411</v>
      </c>
      <c r="K308" s="3">
        <v>0.09333675232220021</v>
      </c>
      <c r="L308" s="3">
        <v>0.08988231527150919</v>
      </c>
      <c r="M308" s="3">
        <v>0.0855291374392905</v>
      </c>
      <c r="N308" s="3">
        <v>0.0816076571292237</v>
      </c>
      <c r="O308" s="3">
        <v>0.0786443659204034</v>
      </c>
      <c r="P308" s="3">
        <v>0.0767782510194835</v>
      </c>
      <c r="Q308" s="3">
        <v>0.0755169522809765</v>
      </c>
      <c r="R308" s="3">
        <v>0.075398638675183</v>
      </c>
      <c r="S308" s="3">
        <v>0.0770241422756261</v>
      </c>
      <c r="T308" s="3">
        <v>0.0796810635348829</v>
      </c>
      <c r="U308" s="3">
        <v>0.0831957902313573</v>
      </c>
      <c r="V308" s="3">
        <v>0.0879416015325112</v>
      </c>
      <c r="W308" s="3">
        <v>0.0938924141900201</v>
      </c>
      <c r="X308" s="3">
        <v>0.100641584600916</v>
      </c>
      <c r="Y308" s="3">
        <v>0.10737983512342</v>
      </c>
      <c r="Z308" s="3">
        <v>0.112649718777782</v>
      </c>
      <c r="AA308" s="3">
        <v>0.115116438355169</v>
      </c>
      <c r="AB308" s="3">
        <v>0.113807999388009</v>
      </c>
      <c r="AC308" s="3">
        <v>0.108679373844412</v>
      </c>
      <c r="AD308" s="3">
        <v>0.100438713593118</v>
      </c>
      <c r="AE308" s="3">
        <v>0.0904141567911531</v>
      </c>
      <c r="AF308" s="3">
        <v>0.0807013985051742</v>
      </c>
      <c r="AG308" s="3">
        <v>0.0732364102702389</v>
      </c>
      <c r="AH308" s="3">
        <v>0.0691214169418044</v>
      </c>
      <c r="AI308" s="3">
        <v>0.06842182225514661</v>
      </c>
      <c r="AJ308" s="3">
        <v>0.0705192740137181</v>
      </c>
      <c r="AK308" s="3">
        <v>0.07442948041121671</v>
      </c>
      <c r="AL308" s="3">
        <v>0.0786879868077856</v>
      </c>
      <c r="AM308" s="3">
        <v>0.0818247643122486</v>
      </c>
      <c r="AN308" s="3">
        <v>0.084378700470624</v>
      </c>
      <c r="AO308" s="3">
        <v>0.0866008444701853</v>
      </c>
      <c r="AP308" s="3">
        <v>0.0889060806815353</v>
      </c>
      <c r="AQ308" s="3">
        <v>0.09216169869462951</v>
      </c>
      <c r="AR308" s="3">
        <v>0.09663478838382469</v>
      </c>
      <c r="AS308" s="3">
        <v>0.101582728449023</v>
      </c>
      <c r="AT308" s="3">
        <v>0.105147902881404</v>
      </c>
      <c r="AU308" s="3">
        <v>0.107189692543907</v>
      </c>
      <c r="AV308" s="3">
        <v>0.107623769765408</v>
      </c>
      <c r="AW308" s="3">
        <v>0.108550351967262</v>
      </c>
      <c r="AX308" s="3">
        <v>0.109784163094651</v>
      </c>
      <c r="AY308" s="3">
        <v>0.110054253170309</v>
      </c>
      <c r="AZ308" s="3">
        <v>0.110410968318626</v>
      </c>
      <c r="BA308" s="3">
        <v>0.110340828619858</v>
      </c>
      <c r="BB308" s="3">
        <v>0.108558587244265</v>
      </c>
      <c r="BC308" s="3">
        <v>0.103374600225712</v>
      </c>
      <c r="BD308" s="3">
        <v>0.098225785283172</v>
      </c>
      <c r="BE308" s="3">
        <v>0.09502741926609359</v>
      </c>
      <c r="BF308" s="3">
        <v>0.0910834404729664</v>
      </c>
      <c r="BG308" s="3">
        <v>0.0876391909225375</v>
      </c>
      <c r="BH308" s="3">
        <v>0.0852903562214159</v>
      </c>
      <c r="BI308" s="3">
        <v>0.0843499467526634</v>
      </c>
      <c r="BJ308" s="3">
        <v>0.0859242678496708</v>
      </c>
      <c r="BK308" s="3">
        <v>0.0882103200707901</v>
      </c>
      <c r="BL308" s="3">
        <v>0.0904966518891471</v>
      </c>
      <c r="BM308" s="3">
        <v>0.0924639665869051</v>
      </c>
      <c r="BN308" s="3">
        <v>0.09675688509326651</v>
      </c>
      <c r="BO308" s="3">
        <v>0.0982245361782431</v>
      </c>
      <c r="BP308" s="3">
        <v>0.09579048315677539</v>
      </c>
      <c r="BQ308" s="3">
        <v>0.0959819608624095</v>
      </c>
      <c r="BR308" s="3">
        <v>0.0972644464332522</v>
      </c>
      <c r="BS308" s="3">
        <v>0.0982242483652199</v>
      </c>
      <c r="BT308" s="3">
        <v>0.0992151162974023</v>
      </c>
      <c r="BU308" s="3">
        <v>0.0993610849420451</v>
      </c>
      <c r="BV308" s="3">
        <v>0.0975274238749414</v>
      </c>
      <c r="BW308" s="3">
        <v>0.0976912972857082</v>
      </c>
      <c r="BX308" s="3">
        <v>0.10109344271568</v>
      </c>
      <c r="BY308" s="3">
        <v>0.10455120804977</v>
      </c>
      <c r="BZ308" s="3">
        <v>0.105061399954094</v>
      </c>
      <c r="CA308" s="3">
        <v>0.103594123212301</v>
      </c>
      <c r="CB308" s="3">
        <v>0.102622819874275</v>
      </c>
      <c r="CC308" s="3">
        <v>0.101893659858934</v>
      </c>
      <c r="CD308" s="3">
        <v>0.101555118856871</v>
      </c>
      <c r="CE308" s="3">
        <v>0.101092516653481</v>
      </c>
      <c r="CF308" s="3">
        <v>0.100486101875761</v>
      </c>
      <c r="CG308" s="3">
        <v>0.10000271292414</v>
      </c>
      <c r="CH308" s="3">
        <v>0.0994302445581359</v>
      </c>
      <c r="CI308" s="3">
        <v>0.0989788698351252</v>
      </c>
      <c r="CJ308" s="3">
        <v>0.09872131897967371</v>
      </c>
      <c r="CK308" s="3">
        <v>0.0984893733560314</v>
      </c>
      <c r="CL308" s="3">
        <v>0.0984579003240318</v>
      </c>
      <c r="CM308" s="3">
        <v>0.09850344316396981</v>
      </c>
      <c r="CN308" s="3">
        <v>0.09848959665993851</v>
      </c>
      <c r="CO308" s="3">
        <v>0.0986138866070299</v>
      </c>
      <c r="CP308" s="3">
        <v>0.0989298714289456</v>
      </c>
      <c r="CQ308" s="3">
        <v>0.0992247130868435</v>
      </c>
      <c r="CR308" s="3">
        <v>0.0993663456315878</v>
      </c>
      <c r="CS308" s="3">
        <v>0.09954815177014251</v>
      </c>
      <c r="CT308" s="3">
        <v>0.09986010932574391</v>
      </c>
      <c r="CU308" s="3">
        <v>0.100306568438607</v>
      </c>
      <c r="CV308" s="3">
        <v>0.100645614107021</v>
      </c>
      <c r="CW308" s="3">
        <v>0.100951406597951</v>
      </c>
      <c r="CX308" s="3">
        <v>0.101296907464588</v>
      </c>
      <c r="CY308" s="3">
        <v>0.101572914935698</v>
      </c>
      <c r="CZ308" s="3">
        <v>0.101767594456778</v>
      </c>
      <c r="DA308" s="3">
        <v>0.101928774901632</v>
      </c>
      <c r="DB308" s="3">
        <v>0.102082214575652</v>
      </c>
      <c r="DC308" s="3">
        <v>0.102241537076952</v>
      </c>
      <c r="DD308" s="3">
        <v>0.102295120997125</v>
      </c>
      <c r="DE308" s="3">
        <v>0.102193777158088</v>
      </c>
      <c r="DF308" s="3">
        <v>0.102053840756786</v>
      </c>
      <c r="DG308" s="3">
        <v>0.101999356559188</v>
      </c>
      <c r="DH308" s="3">
        <v>0.101979436700907</v>
      </c>
      <c r="DI308" s="3">
        <v>0.101738813420332</v>
      </c>
      <c r="DJ308" s="3">
        <v>0.101568259972256</v>
      </c>
      <c r="DK308" s="3">
        <v>0.101585128789879</v>
      </c>
      <c r="DL308" s="3">
        <v>0.101522726112007</v>
      </c>
      <c r="DM308" s="3">
        <v>0.101286790334428</v>
      </c>
      <c r="DN308" s="3">
        <v>0.101022032428863</v>
      </c>
      <c r="DO308" s="3">
        <v>0.100913622367647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0.0782506839665143</v>
      </c>
      <c r="J333" s="3">
        <v>0.07916283961873</v>
      </c>
      <c r="K333" s="3">
        <v>0.0796941432933678</v>
      </c>
      <c r="L333" s="3">
        <v>0.0801230268101147</v>
      </c>
      <c r="M333" s="3">
        <v>0.08117087981947051</v>
      </c>
      <c r="N333" s="3">
        <v>0.0831415241932761</v>
      </c>
      <c r="O333" s="3">
        <v>0.08589347063285981</v>
      </c>
      <c r="P333" s="3">
        <v>0.08983559521517751</v>
      </c>
      <c r="Q333" s="3">
        <v>0.0909343844988391</v>
      </c>
      <c r="R333" s="3">
        <v>0.0903388703113739</v>
      </c>
      <c r="S333" s="3">
        <v>0.09126492173253779</v>
      </c>
      <c r="T333" s="3">
        <v>0.090799922262435</v>
      </c>
      <c r="U333" s="3">
        <v>0.0883400063802038</v>
      </c>
      <c r="V333" s="3">
        <v>0.0834912633471358</v>
      </c>
      <c r="W333" s="3">
        <v>0.0772680207822059</v>
      </c>
      <c r="X333" s="3">
        <v>0.0716275400103864</v>
      </c>
      <c r="Y333" s="3">
        <v>0.0675578864432482</v>
      </c>
      <c r="Z333" s="3">
        <v>0.06529890527509109</v>
      </c>
      <c r="AA333" s="3">
        <v>0.06438050126685679</v>
      </c>
      <c r="AB333" s="3">
        <v>0.06534830840550029</v>
      </c>
      <c r="AC333" s="3">
        <v>0.0684523260385457</v>
      </c>
      <c r="AD333" s="3">
        <v>0.07238286895353931</v>
      </c>
      <c r="AE333" s="3">
        <v>0.07665092217534659</v>
      </c>
      <c r="AF333" s="3">
        <v>0.0815057515807192</v>
      </c>
      <c r="AG333" s="3">
        <v>0.0867958116190647</v>
      </c>
      <c r="AH333" s="3">
        <v>0.0920969814640698</v>
      </c>
      <c r="AI333" s="3">
        <v>0.0974034265543758</v>
      </c>
      <c r="AJ333" s="3">
        <v>0.101609454584312</v>
      </c>
      <c r="AK333" s="3">
        <v>0.103045117816927</v>
      </c>
      <c r="AL333" s="3">
        <v>0.101389588561259</v>
      </c>
      <c r="AM333" s="3">
        <v>0.0969642051744639</v>
      </c>
      <c r="AN333" s="3">
        <v>0.0902463852902449</v>
      </c>
      <c r="AO333" s="3">
        <v>0.0820914784011444</v>
      </c>
      <c r="AP333" s="3">
        <v>0.0743492122405367</v>
      </c>
      <c r="AQ333" s="3">
        <v>0.06869223329213819</v>
      </c>
      <c r="AR333" s="3">
        <v>0.065986079957205</v>
      </c>
      <c r="AS333" s="3">
        <v>0.0663498954503456</v>
      </c>
      <c r="AT333" s="3">
        <v>0.06917615362344499</v>
      </c>
      <c r="AU333" s="3">
        <v>0.07345245430363349</v>
      </c>
      <c r="AV333" s="3">
        <v>0.0778393339520148</v>
      </c>
      <c r="AW333" s="3">
        <v>0.0806384018389308</v>
      </c>
      <c r="AX333" s="3">
        <v>0.08265323539159471</v>
      </c>
      <c r="AY333" s="3">
        <v>0.08446043645200239</v>
      </c>
      <c r="AZ333" s="3">
        <v>0.0863224551768899</v>
      </c>
      <c r="BA333" s="3">
        <v>0.089057018450173</v>
      </c>
      <c r="BB333" s="3">
        <v>0.0935772965335688</v>
      </c>
      <c r="BC333" s="3">
        <v>0.0987733065145761</v>
      </c>
      <c r="BD333" s="3">
        <v>0.102150624310595</v>
      </c>
      <c r="BE333" s="3">
        <v>0.104029853521104</v>
      </c>
      <c r="BF333" s="3">
        <v>0.104353318983348</v>
      </c>
      <c r="BG333" s="3">
        <v>0.105083580318083</v>
      </c>
      <c r="BH333" s="3">
        <v>0.105917143160177</v>
      </c>
      <c r="BI333" s="3">
        <v>0.105811791297721</v>
      </c>
      <c r="BJ333" s="3">
        <v>0.105917218853609</v>
      </c>
      <c r="BK333" s="3">
        <v>0.10558668154893</v>
      </c>
      <c r="BL333" s="3">
        <v>0.103652960110074</v>
      </c>
      <c r="BM333" s="3">
        <v>0.0988307067409681</v>
      </c>
      <c r="BN333" s="3">
        <v>0.0941991098966506</v>
      </c>
      <c r="BO333" s="3">
        <v>0.09139324283298871</v>
      </c>
      <c r="BP333" s="3">
        <v>0.088007029670361</v>
      </c>
      <c r="BQ333" s="3">
        <v>0.0849833885356033</v>
      </c>
      <c r="BR333" s="3">
        <v>0.08284075437824499</v>
      </c>
      <c r="BS333" s="3">
        <v>0.08202451755078879</v>
      </c>
      <c r="BT333" s="3">
        <v>0.08360228094531361</v>
      </c>
      <c r="BU333" s="3">
        <v>0.0858429508986796</v>
      </c>
      <c r="BV333" s="3">
        <v>0.087988631682817</v>
      </c>
      <c r="BW333" s="3">
        <v>0.0898476995596245</v>
      </c>
      <c r="BX333" s="3">
        <v>0.0939348771541719</v>
      </c>
      <c r="BY333" s="3">
        <v>0.0953076689968194</v>
      </c>
      <c r="BZ333" s="3">
        <v>0.0931031475797589</v>
      </c>
      <c r="CA333" s="3">
        <v>0.0934065782375615</v>
      </c>
      <c r="CB333" s="3">
        <v>0.0946456331014366</v>
      </c>
      <c r="CC333" s="3">
        <v>0.0955853499858442</v>
      </c>
      <c r="CD333" s="3">
        <v>0.09654200567896309</v>
      </c>
      <c r="CE333" s="3">
        <v>0.09668291098475</v>
      </c>
      <c r="CF333" s="3">
        <v>0.09495259656673009</v>
      </c>
      <c r="CG333" s="3">
        <v>0.0950998883085352</v>
      </c>
      <c r="CH333" s="3">
        <v>0.0982955544495044</v>
      </c>
      <c r="CI333" s="3">
        <v>0.101571587684062</v>
      </c>
      <c r="CJ333" s="3">
        <v>0.102108339340887</v>
      </c>
      <c r="CK333" s="3">
        <v>0.10070812981706</v>
      </c>
      <c r="CL333" s="3">
        <v>0.099733335945051</v>
      </c>
      <c r="CM333" s="3">
        <v>0.09904171420719381</v>
      </c>
      <c r="CN333" s="3">
        <v>0.09876848182674031</v>
      </c>
      <c r="CO333" s="3">
        <v>0.098361859130838</v>
      </c>
      <c r="CP333" s="3">
        <v>0.0977952893921592</v>
      </c>
      <c r="CQ333" s="3">
        <v>0.09734539630143769</v>
      </c>
      <c r="CR333" s="3">
        <v>0.0968052239532842</v>
      </c>
      <c r="CS333" s="3">
        <v>0.0963832955764897</v>
      </c>
      <c r="CT333" s="3">
        <v>0.09615100056780269</v>
      </c>
      <c r="CU333" s="3">
        <v>0.0959445279861149</v>
      </c>
      <c r="CV333" s="3">
        <v>0.0959308255043506</v>
      </c>
      <c r="CW333" s="3">
        <v>0.0959995402047924</v>
      </c>
      <c r="CX333" s="3">
        <v>0.0960069264256333</v>
      </c>
      <c r="CY333" s="3">
        <v>0.0961403179529608</v>
      </c>
      <c r="CZ333" s="3">
        <v>0.0964577104811286</v>
      </c>
      <c r="DA333" s="3">
        <v>0.096743787068648</v>
      </c>
      <c r="DB333" s="3">
        <v>0.09689838231111871</v>
      </c>
      <c r="DC333" s="3">
        <v>0.09709512559176391</v>
      </c>
      <c r="DD333" s="3">
        <v>0.0974067933458526</v>
      </c>
      <c r="DE333" s="3">
        <v>0.09784399997755459</v>
      </c>
      <c r="DF333" s="3">
        <v>0.0981795860733793</v>
      </c>
      <c r="DG333" s="3">
        <v>0.0984993963637306</v>
      </c>
      <c r="DH333" s="3">
        <v>0.09886157273610149</v>
      </c>
      <c r="DI333" s="3">
        <v>0.099144371528291</v>
      </c>
      <c r="DJ333" s="3">
        <v>0.09933679006867011</v>
      </c>
      <c r="DK333" s="3">
        <v>0.09950351031167071</v>
      </c>
      <c r="DL333" s="3">
        <v>0.0996744873474907</v>
      </c>
      <c r="DM333" s="3">
        <v>0.0998486570455574</v>
      </c>
      <c r="DN333" s="3">
        <v>0.0999182248029796</v>
      </c>
      <c r="DO333" s="3">
        <v>0.0998431738047056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0.07661561717568249</v>
      </c>
      <c r="J358" s="3">
        <v>0.0782680528219475</v>
      </c>
      <c r="K358" s="3">
        <v>0.0794919163895733</v>
      </c>
      <c r="L358" s="3">
        <v>0.08059085981931351</v>
      </c>
      <c r="M358" s="3">
        <v>0.0822444359921182</v>
      </c>
      <c r="N358" s="3">
        <v>0.08447579597984731</v>
      </c>
      <c r="O358" s="3">
        <v>0.0869678132031637</v>
      </c>
      <c r="P358" s="3">
        <v>0.08997825398501</v>
      </c>
      <c r="Q358" s="3">
        <v>0.0907510777663852</v>
      </c>
      <c r="R358" s="3">
        <v>0.0903942836902116</v>
      </c>
      <c r="S358" s="3">
        <v>0.0913276345378938</v>
      </c>
      <c r="T358" s="3">
        <v>0.0914565937759815</v>
      </c>
      <c r="U358" s="3">
        <v>0.09031740875843509</v>
      </c>
      <c r="V358" s="3">
        <v>0.087546599593744</v>
      </c>
      <c r="W358" s="3">
        <v>0.0838559233904254</v>
      </c>
      <c r="X358" s="3">
        <v>0.0805785859224258</v>
      </c>
      <c r="Y358" s="3">
        <v>0.0782331115544064</v>
      </c>
      <c r="Z358" s="3">
        <v>0.0767669701969724</v>
      </c>
      <c r="AA358" s="3">
        <v>0.0757513000475336</v>
      </c>
      <c r="AB358" s="3">
        <v>0.0758581660716275</v>
      </c>
      <c r="AC358" s="3">
        <v>0.077606089572786</v>
      </c>
      <c r="AD358" s="3">
        <v>0.0802648815341481</v>
      </c>
      <c r="AE358" s="3">
        <v>0.08370666266200349</v>
      </c>
      <c r="AF358" s="3">
        <v>0.0883157605608576</v>
      </c>
      <c r="AG358" s="3">
        <v>0.0940356622236847</v>
      </c>
      <c r="AH358" s="3">
        <v>0.100383209450904</v>
      </c>
      <c r="AI358" s="3">
        <v>0.106884337988789</v>
      </c>
      <c r="AJ358" s="3">
        <v>0.112103667635278</v>
      </c>
      <c r="AK358" s="3">
        <v>0.11433466628913</v>
      </c>
      <c r="AL358" s="3">
        <v>0.112808259787746</v>
      </c>
      <c r="AM358" s="3">
        <v>0.107491419944175</v>
      </c>
      <c r="AN358" s="3">
        <v>0.09907677888142299</v>
      </c>
      <c r="AO358" s="3">
        <v>0.08892264875274999</v>
      </c>
      <c r="AP358" s="3">
        <v>0.0791968977444603</v>
      </c>
      <c r="AQ358" s="3">
        <v>0.0718610489911628</v>
      </c>
      <c r="AR358" s="3">
        <v>0.0678867905980582</v>
      </c>
      <c r="AS358" s="3">
        <v>0.0672567645631202</v>
      </c>
      <c r="AT358" s="3">
        <v>0.06936960417875181</v>
      </c>
      <c r="AU358" s="3">
        <v>0.0732677885609595</v>
      </c>
      <c r="AV358" s="3">
        <v>0.0774956245367257</v>
      </c>
      <c r="AW358" s="3">
        <v>0.0806119945475606</v>
      </c>
      <c r="AX358" s="3">
        <v>0.08315417021873681</v>
      </c>
      <c r="AY358" s="3">
        <v>0.08538030425600331</v>
      </c>
      <c r="AZ358" s="3">
        <v>0.08769249331223319</v>
      </c>
      <c r="BA358" s="3">
        <v>0.0909210005999386</v>
      </c>
      <c r="BB358" s="3">
        <v>0.0953346247438277</v>
      </c>
      <c r="BC358" s="3">
        <v>0.100211371195769</v>
      </c>
      <c r="BD358" s="3">
        <v>0.10372567434853</v>
      </c>
      <c r="BE358" s="3">
        <v>0.105739526499037</v>
      </c>
      <c r="BF358" s="3">
        <v>0.106168995957682</v>
      </c>
      <c r="BG358" s="3">
        <v>0.107082614827259</v>
      </c>
      <c r="BH358" s="3">
        <v>0.108294995944184</v>
      </c>
      <c r="BI358" s="3">
        <v>0.108557020012141</v>
      </c>
      <c r="BJ358" s="3">
        <v>0.108899819165397</v>
      </c>
      <c r="BK358" s="3">
        <v>0.108816755422467</v>
      </c>
      <c r="BL358" s="3">
        <v>0.107045989213059</v>
      </c>
      <c r="BM358" s="3">
        <v>0.101933839075459</v>
      </c>
      <c r="BN358" s="3">
        <v>0.09686449790139599</v>
      </c>
      <c r="BO358" s="3">
        <v>0.0937147182959976</v>
      </c>
      <c r="BP358" s="3">
        <v>0.0898374044928426</v>
      </c>
      <c r="BQ358" s="3">
        <v>0.0864600945959441</v>
      </c>
      <c r="BR358" s="3">
        <v>0.0841626803066363</v>
      </c>
      <c r="BS358" s="3">
        <v>0.08325206684155689</v>
      </c>
      <c r="BT358" s="3">
        <v>0.084814251788522</v>
      </c>
      <c r="BU358" s="3">
        <v>0.0870757436761411</v>
      </c>
      <c r="BV358" s="3">
        <v>0.0893373485414158</v>
      </c>
      <c r="BW358" s="3">
        <v>0.091285998731825</v>
      </c>
      <c r="BX358" s="3">
        <v>0.0955219814660829</v>
      </c>
      <c r="BY358" s="3">
        <v>0.0969695443972355</v>
      </c>
      <c r="BZ358" s="3">
        <v>0.0945772112003575</v>
      </c>
      <c r="CA358" s="3">
        <v>0.0947717320780075</v>
      </c>
      <c r="CB358" s="3">
        <v>0.0960420485637722</v>
      </c>
      <c r="CC358" s="3">
        <v>0.0969952402221044</v>
      </c>
      <c r="CD358" s="3">
        <v>0.0979795960049227</v>
      </c>
      <c r="CE358" s="3">
        <v>0.09813156625848279</v>
      </c>
      <c r="CF358" s="3">
        <v>0.0963358953988112</v>
      </c>
      <c r="CG358" s="3">
        <v>0.096510259590147</v>
      </c>
      <c r="CH358" s="3">
        <v>0.09987224207376751</v>
      </c>
      <c r="CI358" s="3">
        <v>0.10328488507646</v>
      </c>
      <c r="CJ358" s="3">
        <v>0.103790070017704</v>
      </c>
      <c r="CK358" s="3">
        <v>0.102347775321298</v>
      </c>
      <c r="CL358" s="3">
        <v>0.101395135087023</v>
      </c>
      <c r="CM358" s="3">
        <v>0.100681686566873</v>
      </c>
      <c r="CN358" s="3">
        <v>0.100353255453433</v>
      </c>
      <c r="CO358" s="3">
        <v>0.0999026913508181</v>
      </c>
      <c r="CP358" s="3">
        <v>0.0993108819708283</v>
      </c>
      <c r="CQ358" s="3">
        <v>0.0988404180186284</v>
      </c>
      <c r="CR358" s="3">
        <v>0.0982825714206849</v>
      </c>
      <c r="CS358" s="3">
        <v>0.09784479860795289</v>
      </c>
      <c r="CT358" s="3">
        <v>0.09759865707534469</v>
      </c>
      <c r="CU358" s="3">
        <v>0.09737830854881289</v>
      </c>
      <c r="CV358" s="3">
        <v>0.0973560016335101</v>
      </c>
      <c r="CW358" s="3">
        <v>0.0974099111275817</v>
      </c>
      <c r="CX358" s="3">
        <v>0.09740555101593611</v>
      </c>
      <c r="CY358" s="3">
        <v>0.0975376904333444</v>
      </c>
      <c r="CZ358" s="3">
        <v>0.09785889585646471</v>
      </c>
      <c r="DA358" s="3">
        <v>0.0981592704218376</v>
      </c>
      <c r="DB358" s="3">
        <v>0.09830872387866101</v>
      </c>
      <c r="DC358" s="3">
        <v>0.0984976947885272</v>
      </c>
      <c r="DD358" s="3">
        <v>0.09881472799532121</v>
      </c>
      <c r="DE358" s="3">
        <v>0.0992643888380967</v>
      </c>
      <c r="DF358" s="3">
        <v>0.0996078770684858</v>
      </c>
      <c r="DG358" s="3">
        <v>0.09991829334478421</v>
      </c>
      <c r="DH358" s="3">
        <v>0.100267667348008</v>
      </c>
      <c r="DI358" s="3">
        <v>0.100548123950305</v>
      </c>
      <c r="DJ358" s="3">
        <v>0.100747974651466</v>
      </c>
      <c r="DK358" s="3">
        <v>0.100914640672965</v>
      </c>
      <c r="DL358" s="3">
        <v>0.101073355207141</v>
      </c>
      <c r="DM358" s="3">
        <v>0.101237608395275</v>
      </c>
      <c r="DN358" s="3">
        <v>0.101297222955667</v>
      </c>
      <c r="DO358" s="3">
        <v>0.101204044132917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0.076104211261684</v>
      </c>
      <c r="J383" s="3">
        <v>0.074503701895696</v>
      </c>
      <c r="K383" s="3">
        <v>0.0725962751566667</v>
      </c>
      <c r="L383" s="3">
        <v>0.0706229586572447</v>
      </c>
      <c r="M383" s="3">
        <v>0.0693948611895973</v>
      </c>
      <c r="N383" s="3">
        <v>0.06918352840828321</v>
      </c>
      <c r="O383" s="3">
        <v>0.06976323486310659</v>
      </c>
      <c r="P383" s="3">
        <v>0.0710528127610154</v>
      </c>
      <c r="Q383" s="3">
        <v>0.07226041831020311</v>
      </c>
      <c r="R383" s="3">
        <v>0.0731757474191862</v>
      </c>
      <c r="S383" s="3">
        <v>0.0739895872255885</v>
      </c>
      <c r="T383" s="3">
        <v>0.07455404078835021</v>
      </c>
      <c r="U383" s="3">
        <v>0.0749744512135721</v>
      </c>
      <c r="V383" s="3">
        <v>0.07552400605310219</v>
      </c>
      <c r="W383" s="3">
        <v>0.07680984112926741</v>
      </c>
      <c r="X383" s="3">
        <v>0.0791570213577748</v>
      </c>
      <c r="Y383" s="3">
        <v>0.08233817503969421</v>
      </c>
      <c r="Z383" s="3">
        <v>0.08653673545620801</v>
      </c>
      <c r="AA383" s="3">
        <v>0.0879657337198495</v>
      </c>
      <c r="AB383" s="3">
        <v>0.0876935973471913</v>
      </c>
      <c r="AC383" s="3">
        <v>0.0887178029813729</v>
      </c>
      <c r="AD383" s="3">
        <v>0.088281898051413</v>
      </c>
      <c r="AE383" s="3">
        <v>0.0858575915682953</v>
      </c>
      <c r="AF383" s="3">
        <v>0.08109206919074551</v>
      </c>
      <c r="AG383" s="3">
        <v>0.0749815175589211</v>
      </c>
      <c r="AH383" s="3">
        <v>0.0694397797303207</v>
      </c>
      <c r="AI383" s="3">
        <v>0.06543910797672819</v>
      </c>
      <c r="AJ383" s="3">
        <v>0.06311003241832069</v>
      </c>
      <c r="AK383" s="3">
        <v>0.0620435907463321</v>
      </c>
      <c r="AL383" s="3">
        <v>0.0627722721830179</v>
      </c>
      <c r="AM383" s="3">
        <v>0.06546784462935799</v>
      </c>
      <c r="AN383" s="3">
        <v>0.0688343461158334</v>
      </c>
      <c r="AO383" s="3">
        <v>0.07247133187772491</v>
      </c>
      <c r="AP383" s="3">
        <v>0.0768030303657585</v>
      </c>
      <c r="AQ383" s="3">
        <v>0.08191867994945259</v>
      </c>
      <c r="AR383" s="3">
        <v>0.08744913617201371</v>
      </c>
      <c r="AS383" s="3">
        <v>0.0927178270212604</v>
      </c>
      <c r="AT383" s="3">
        <v>0.0965514510466272</v>
      </c>
      <c r="AU383" s="3">
        <v>0.09790332307961851</v>
      </c>
      <c r="AV383" s="3">
        <v>0.0962099028681906</v>
      </c>
      <c r="AW383" s="3">
        <v>0.0918681559505351</v>
      </c>
      <c r="AX383" s="3">
        <v>0.0854502671672748</v>
      </c>
      <c r="AY383" s="3">
        <v>0.07780520426275971</v>
      </c>
      <c r="AZ383" s="3">
        <v>0.07058264889828821</v>
      </c>
      <c r="BA383" s="3">
        <v>0.06529076686105011</v>
      </c>
      <c r="BB383" s="3">
        <v>0.06276498031416231</v>
      </c>
      <c r="BC383" s="3">
        <v>0.0631459441165175</v>
      </c>
      <c r="BD383" s="3">
        <v>0.065857233532464</v>
      </c>
      <c r="BE383" s="3">
        <v>0.06994624822432879</v>
      </c>
      <c r="BF383" s="3">
        <v>0.07414528181778859</v>
      </c>
      <c r="BG383" s="3">
        <v>0.0768440471820344</v>
      </c>
      <c r="BH383" s="3">
        <v>0.0788045088862203</v>
      </c>
      <c r="BI383" s="3">
        <v>0.0805726514308497</v>
      </c>
      <c r="BJ383" s="3">
        <v>0.0823996876502353</v>
      </c>
      <c r="BK383" s="3">
        <v>0.0850598987769427</v>
      </c>
      <c r="BL383" s="3">
        <v>0.0894185858950324</v>
      </c>
      <c r="BM383" s="3">
        <v>0.0944118235025211</v>
      </c>
      <c r="BN383" s="3">
        <v>0.0976647573030974</v>
      </c>
      <c r="BO383" s="3">
        <v>0.0994839044926013</v>
      </c>
      <c r="BP383" s="3">
        <v>0.09980943390744119</v>
      </c>
      <c r="BQ383" s="3">
        <v>0.100520515531372</v>
      </c>
      <c r="BR383" s="3">
        <v>0.101322877805324</v>
      </c>
      <c r="BS383" s="3">
        <v>0.101220730777045</v>
      </c>
      <c r="BT383" s="3">
        <v>0.101307340367726</v>
      </c>
      <c r="BU383" s="3">
        <v>0.100956541788791</v>
      </c>
      <c r="BV383" s="3">
        <v>0.09905906024305169</v>
      </c>
      <c r="BW383" s="3">
        <v>0.0944091537482398</v>
      </c>
      <c r="BX383" s="3">
        <v>0.08995992143930991</v>
      </c>
      <c r="BY383" s="3">
        <v>0.0872563605059853</v>
      </c>
      <c r="BZ383" s="3">
        <v>0.0840152505012261</v>
      </c>
      <c r="CA383" s="3">
        <v>0.08114702455002409</v>
      </c>
      <c r="CB383" s="3">
        <v>0.0791311821399462</v>
      </c>
      <c r="CC383" s="3">
        <v>0.07838823726845549</v>
      </c>
      <c r="CD383" s="3">
        <v>0.0799310295948155</v>
      </c>
      <c r="CE383" s="3">
        <v>0.08210577163137051</v>
      </c>
      <c r="CF383" s="3">
        <v>0.0841913033598054</v>
      </c>
      <c r="CG383" s="3">
        <v>0.08600896877108551</v>
      </c>
      <c r="CH383" s="3">
        <v>0.0899516157248159</v>
      </c>
      <c r="CI383" s="3">
        <v>0.0912791878331585</v>
      </c>
      <c r="CJ383" s="3">
        <v>0.0891851300009613</v>
      </c>
      <c r="CK383" s="3">
        <v>0.0894971271198283</v>
      </c>
      <c r="CL383" s="3">
        <v>0.0907105861020702</v>
      </c>
      <c r="CM383" s="3">
        <v>0.09163975601004661</v>
      </c>
      <c r="CN383" s="3">
        <v>0.09258588095705669</v>
      </c>
      <c r="CO383" s="3">
        <v>0.0927498924853834</v>
      </c>
      <c r="CP383" s="3">
        <v>0.0911263634175543</v>
      </c>
      <c r="CQ383" s="3">
        <v>0.091308551392874</v>
      </c>
      <c r="CR383" s="3">
        <v>0.0944077463530603</v>
      </c>
      <c r="CS383" s="3">
        <v>0.09757265349409271</v>
      </c>
      <c r="CT383" s="3">
        <v>0.0981008373478687</v>
      </c>
      <c r="CU383" s="3">
        <v>0.09677276351003559</v>
      </c>
      <c r="CV383" s="3">
        <v>0.095856623537821</v>
      </c>
      <c r="CW383" s="3">
        <v>0.0952148101029567</v>
      </c>
      <c r="CX383" s="3">
        <v>0.0949759670429641</v>
      </c>
      <c r="CY383" s="3">
        <v>0.0946102394453763</v>
      </c>
      <c r="CZ383" s="3">
        <v>0.09409280281313311</v>
      </c>
      <c r="DA383" s="3">
        <v>0.09368878754095861</v>
      </c>
      <c r="DB383" s="3">
        <v>0.0931999771048775</v>
      </c>
      <c r="DC383" s="3">
        <v>0.09282751569655651</v>
      </c>
      <c r="DD383" s="3">
        <v>0.0926388649441775</v>
      </c>
      <c r="DE383" s="3">
        <v>0.0924759958356684</v>
      </c>
      <c r="DF383" s="3">
        <v>0.09249913484677889</v>
      </c>
      <c r="DG383" s="3">
        <v>0.0926020985507848</v>
      </c>
      <c r="DH383" s="3">
        <v>0.0926466546931372</v>
      </c>
      <c r="DI383" s="3">
        <v>0.0928128662295212</v>
      </c>
      <c r="DJ383" s="3">
        <v>0.0931564737941768</v>
      </c>
      <c r="DK383" s="3">
        <v>0.09346999181798631</v>
      </c>
      <c r="DL383" s="3">
        <v>0.0936571916905134</v>
      </c>
      <c r="DM383" s="3">
        <v>0.09388568189350339</v>
      </c>
      <c r="DN383" s="3">
        <v>0.0942252343994103</v>
      </c>
      <c r="DO383" s="3">
        <v>0.0946857375398195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0.08902548403437641</v>
      </c>
      <c r="J408" s="3">
        <v>0.0853543745758012</v>
      </c>
      <c r="K408" s="3">
        <v>0.0816057235635418</v>
      </c>
      <c r="L408" s="3">
        <v>0.0785577360515439</v>
      </c>
      <c r="M408" s="3">
        <v>0.0764569198573056</v>
      </c>
      <c r="N408" s="3">
        <v>0.0754785433426899</v>
      </c>
      <c r="O408" s="3">
        <v>0.0753008072329817</v>
      </c>
      <c r="P408" s="3">
        <v>0.07530403808259301</v>
      </c>
      <c r="Q408" s="3">
        <v>0.0751566355532963</v>
      </c>
      <c r="R408" s="3">
        <v>0.07528133041441031</v>
      </c>
      <c r="S408" s="3">
        <v>0.0758267802335507</v>
      </c>
      <c r="T408" s="3">
        <v>0.0764439129462858</v>
      </c>
      <c r="U408" s="3">
        <v>0.0770479210177674</v>
      </c>
      <c r="V408" s="3">
        <v>0.07795073688676681</v>
      </c>
      <c r="W408" s="3">
        <v>0.0796256663099679</v>
      </c>
      <c r="X408" s="3">
        <v>0.08215963075559669</v>
      </c>
      <c r="Y408" s="3">
        <v>0.08519602214406451</v>
      </c>
      <c r="Z408" s="3">
        <v>0.08860451064738691</v>
      </c>
      <c r="AA408" s="3">
        <v>0.0896215623989573</v>
      </c>
      <c r="AB408" s="3">
        <v>0.089459534251939</v>
      </c>
      <c r="AC408" s="3">
        <v>0.090451399276056</v>
      </c>
      <c r="AD408" s="3">
        <v>0.09053268005240089</v>
      </c>
      <c r="AE408" s="3">
        <v>0.08932195066586809</v>
      </c>
      <c r="AF408" s="3">
        <v>0.08649542197678579</v>
      </c>
      <c r="AG408" s="3">
        <v>0.082731160034675</v>
      </c>
      <c r="AH408" s="3">
        <v>0.079363173999766</v>
      </c>
      <c r="AI408" s="3">
        <v>0.07698022600077151</v>
      </c>
      <c r="AJ408" s="3">
        <v>0.0754666582837972</v>
      </c>
      <c r="AK408" s="3">
        <v>0.0743713097532514</v>
      </c>
      <c r="AL408" s="3">
        <v>0.07438878912273671</v>
      </c>
      <c r="AM408" s="3">
        <v>0.0759689552824004</v>
      </c>
      <c r="AN408" s="3">
        <v>0.0783314721832476</v>
      </c>
      <c r="AO408" s="3">
        <v>0.0813907188967605</v>
      </c>
      <c r="AP408" s="3">
        <v>0.08566485429696701</v>
      </c>
      <c r="AQ408" s="3">
        <v>0.09125008999103359</v>
      </c>
      <c r="AR408" s="3">
        <v>0.09770671616801491</v>
      </c>
      <c r="AS408" s="3">
        <v>0.104166496383179</v>
      </c>
      <c r="AT408" s="3">
        <v>0.10916289090553</v>
      </c>
      <c r="AU408" s="3">
        <v>0.111351886821657</v>
      </c>
      <c r="AV408" s="3">
        <v>0.109812311976172</v>
      </c>
      <c r="AW408" s="3">
        <v>0.104571521666003</v>
      </c>
      <c r="AX408" s="3">
        <v>0.0963844339614532</v>
      </c>
      <c r="AY408" s="3">
        <v>0.0865814114789614</v>
      </c>
      <c r="AZ408" s="3">
        <v>0.0771975313202604</v>
      </c>
      <c r="BA408" s="3">
        <v>0.0700907859878839</v>
      </c>
      <c r="BB408" s="3">
        <v>0.06623303727671941</v>
      </c>
      <c r="BC408" s="3">
        <v>0.06563599540817749</v>
      </c>
      <c r="BD408" s="3">
        <v>0.06771177765326999</v>
      </c>
      <c r="BE408" s="3">
        <v>0.07152971759564281</v>
      </c>
      <c r="BF408" s="3">
        <v>0.0756716329865095</v>
      </c>
      <c r="BG408" s="3">
        <v>0.07873291294192319</v>
      </c>
      <c r="BH408" s="3">
        <v>0.08123716112793911</v>
      </c>
      <c r="BI408" s="3">
        <v>0.0834350492131725</v>
      </c>
      <c r="BJ408" s="3">
        <v>0.0857204542665012</v>
      </c>
      <c r="BK408" s="3">
        <v>0.0889020421543207</v>
      </c>
      <c r="BL408" s="3">
        <v>0.0932401215068302</v>
      </c>
      <c r="BM408" s="3">
        <v>0.0980267631427067</v>
      </c>
      <c r="BN408" s="3">
        <v>0.101479172603996</v>
      </c>
      <c r="BO408" s="3">
        <v>0.103462808214135</v>
      </c>
      <c r="BP408" s="3">
        <v>0.103893285286917</v>
      </c>
      <c r="BQ408" s="3">
        <v>0.104797289988329</v>
      </c>
      <c r="BR408" s="3">
        <v>0.105989612696235</v>
      </c>
      <c r="BS408" s="3">
        <v>0.106247860945564</v>
      </c>
      <c r="BT408" s="3">
        <v>0.106578297491757</v>
      </c>
      <c r="BU408" s="3">
        <v>0.106480685233748</v>
      </c>
      <c r="BV408" s="3">
        <v>0.104722341382343</v>
      </c>
      <c r="BW408" s="3">
        <v>0.0996969252246169</v>
      </c>
      <c r="BX408" s="3">
        <v>0.09472352268189491</v>
      </c>
      <c r="BY408" s="3">
        <v>0.0916294432729176</v>
      </c>
      <c r="BZ408" s="3">
        <v>0.087832450596809</v>
      </c>
      <c r="CA408" s="3">
        <v>0.0845388002426726</v>
      </c>
      <c r="CB408" s="3">
        <v>0.08230728449828829</v>
      </c>
      <c r="CC408" s="3">
        <v>0.0814361852119382</v>
      </c>
      <c r="CD408" s="3">
        <v>0.0829841872981206</v>
      </c>
      <c r="CE408" s="3">
        <v>0.0852159424578144</v>
      </c>
      <c r="CF408" s="3">
        <v>0.0874485162951628</v>
      </c>
      <c r="CG408" s="3">
        <v>0.0893777459430737</v>
      </c>
      <c r="CH408" s="3">
        <v>0.0935439422511166</v>
      </c>
      <c r="CI408" s="3">
        <v>0.094969694478265</v>
      </c>
      <c r="CJ408" s="3">
        <v>0.09263673863234841</v>
      </c>
      <c r="CK408" s="3">
        <v>0.0928407263417325</v>
      </c>
      <c r="CL408" s="3">
        <v>0.0941009935818316</v>
      </c>
      <c r="CM408" s="3">
        <v>0.0950511297955796</v>
      </c>
      <c r="CN408" s="3">
        <v>0.0960323118634155</v>
      </c>
      <c r="CO408" s="3">
        <v>0.0961973340300855</v>
      </c>
      <c r="CP408" s="3">
        <v>0.09445640189727721</v>
      </c>
      <c r="CQ408" s="3">
        <v>0.0946501368163334</v>
      </c>
      <c r="CR408" s="3">
        <v>0.0979658850771256</v>
      </c>
      <c r="CS408" s="3">
        <v>0.101325350693824</v>
      </c>
      <c r="CT408" s="3">
        <v>0.101828878027907</v>
      </c>
      <c r="CU408" s="3">
        <v>0.100423668205513</v>
      </c>
      <c r="CV408" s="3">
        <v>0.0995005526629119</v>
      </c>
      <c r="CW408" s="3">
        <v>0.09881326021877419</v>
      </c>
      <c r="CX408" s="3">
        <v>0.0985041005507666</v>
      </c>
      <c r="CY408" s="3">
        <v>0.0980755161599402</v>
      </c>
      <c r="CZ408" s="3">
        <v>0.0975092389514422</v>
      </c>
      <c r="DA408" s="3">
        <v>0.0970627437624651</v>
      </c>
      <c r="DB408" s="3">
        <v>0.0965313238598232</v>
      </c>
      <c r="DC408" s="3">
        <v>0.0961188544869149</v>
      </c>
      <c r="DD408" s="3">
        <v>0.0958949972526079</v>
      </c>
      <c r="DE408" s="3">
        <v>0.0956969870072869</v>
      </c>
      <c r="DF408" s="3">
        <v>0.09569355808444829</v>
      </c>
      <c r="DG408" s="3">
        <v>0.0957647373738959</v>
      </c>
      <c r="DH408" s="3">
        <v>0.0957788952701578</v>
      </c>
      <c r="DI408" s="3">
        <v>0.0959273709703137</v>
      </c>
      <c r="DJ408" s="3">
        <v>0.09626155375460579</v>
      </c>
      <c r="DK408" s="3">
        <v>0.09657506160806061</v>
      </c>
      <c r="DL408" s="3">
        <v>0.0967401358529526</v>
      </c>
      <c r="DM408" s="3">
        <v>0.0969443106196422</v>
      </c>
      <c r="DN408" s="3">
        <v>0.0972744785619129</v>
      </c>
      <c r="DO408" s="3">
        <v>0.0977348252622857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0.0807733619763695</v>
      </c>
      <c r="J433" s="3">
        <v>0.08182513537710021</v>
      </c>
      <c r="K433" s="3">
        <v>0.08283342010414239</v>
      </c>
      <c r="L433" s="3">
        <v>0.0839279904949151</v>
      </c>
      <c r="M433" s="3">
        <v>0.0844672740311255</v>
      </c>
      <c r="N433" s="3">
        <v>0.08437092137087571</v>
      </c>
      <c r="O433" s="3">
        <v>0.0841353250280451</v>
      </c>
      <c r="P433" s="3">
        <v>0.0828472312865266</v>
      </c>
      <c r="Q433" s="3">
        <v>0.0798193707721359</v>
      </c>
      <c r="R433" s="3">
        <v>0.0759617287908169</v>
      </c>
      <c r="S433" s="3">
        <v>0.0714233871103864</v>
      </c>
      <c r="T433" s="3">
        <v>0.0668822238785601</v>
      </c>
      <c r="U433" s="3">
        <v>0.0635398904537739</v>
      </c>
      <c r="V433" s="3">
        <v>0.06161941347545</v>
      </c>
      <c r="W433" s="3">
        <v>0.061333142990303</v>
      </c>
      <c r="X433" s="3">
        <v>0.0624519206027444</v>
      </c>
      <c r="Y433" s="3">
        <v>0.0642451309088117</v>
      </c>
      <c r="Z433" s="3">
        <v>0.06605518890623931</v>
      </c>
      <c r="AA433" s="3">
        <v>0.0671001049248745</v>
      </c>
      <c r="AB433" s="3">
        <v>0.0677564328366082</v>
      </c>
      <c r="AC433" s="3">
        <v>0.0683118222128425</v>
      </c>
      <c r="AD433" s="3">
        <v>0.0686362884772324</v>
      </c>
      <c r="AE433" s="3">
        <v>0.06892003254881029</v>
      </c>
      <c r="AF433" s="3">
        <v>0.0694402651248175</v>
      </c>
      <c r="AG433" s="3">
        <v>0.0706721093273474</v>
      </c>
      <c r="AH433" s="3">
        <v>0.0728232984952587</v>
      </c>
      <c r="AI433" s="3">
        <v>0.07567892854219919</v>
      </c>
      <c r="AJ433" s="3">
        <v>0.0794778452559502</v>
      </c>
      <c r="AK433" s="3">
        <v>0.08065467045629129</v>
      </c>
      <c r="AL433" s="3">
        <v>0.08023114667701681</v>
      </c>
      <c r="AM433" s="3">
        <v>0.08087002693293099</v>
      </c>
      <c r="AN433" s="3">
        <v>0.07989439334197269</v>
      </c>
      <c r="AO433" s="3">
        <v>0.0769631101011355</v>
      </c>
      <c r="AP433" s="3">
        <v>0.0721851733777486</v>
      </c>
      <c r="AQ433" s="3">
        <v>0.0666456002570705</v>
      </c>
      <c r="AR433" s="3">
        <v>0.0618363628529395</v>
      </c>
      <c r="AS433" s="3">
        <v>0.058402403884788</v>
      </c>
      <c r="AT433" s="3">
        <v>0.0564831151826771</v>
      </c>
      <c r="AU433" s="3">
        <v>0.0556305387377501</v>
      </c>
      <c r="AV433" s="3">
        <v>0.0563471111970187</v>
      </c>
      <c r="AW433" s="3">
        <v>0.0588942243880903</v>
      </c>
      <c r="AX433" s="3">
        <v>0.0622049577565811</v>
      </c>
      <c r="AY433" s="3">
        <v>0.0658934794703083</v>
      </c>
      <c r="AZ433" s="3">
        <v>0.0702130066169326</v>
      </c>
      <c r="BA433" s="3">
        <v>0.07511008306354761</v>
      </c>
      <c r="BB433" s="3">
        <v>0.0803024297883176</v>
      </c>
      <c r="BC433" s="3">
        <v>0.0852183320982139</v>
      </c>
      <c r="BD433" s="3">
        <v>0.0887412389869966</v>
      </c>
      <c r="BE433" s="3">
        <v>0.0898880307539108</v>
      </c>
      <c r="BF433" s="3">
        <v>0.08816147423779749</v>
      </c>
      <c r="BG433" s="3">
        <v>0.08398622408858281</v>
      </c>
      <c r="BH433" s="3">
        <v>0.07795854730014209</v>
      </c>
      <c r="BI433" s="3">
        <v>0.0708914338120137</v>
      </c>
      <c r="BJ433" s="3">
        <v>0.0642869847693094</v>
      </c>
      <c r="BK433" s="3">
        <v>0.0594951766516997</v>
      </c>
      <c r="BL433" s="3">
        <v>0.0572491042358059</v>
      </c>
      <c r="BM433" s="3">
        <v>0.0576570296775528</v>
      </c>
      <c r="BN433" s="3">
        <v>0.0601885050604815</v>
      </c>
      <c r="BO433" s="3">
        <v>0.0639827320591824</v>
      </c>
      <c r="BP433" s="3">
        <v>0.0678842300398864</v>
      </c>
      <c r="BQ433" s="3">
        <v>0.07042370716419059</v>
      </c>
      <c r="BR433" s="3">
        <v>0.07229707573617949</v>
      </c>
      <c r="BS433" s="3">
        <v>0.0740017286907699</v>
      </c>
      <c r="BT433" s="3">
        <v>0.0757719956262142</v>
      </c>
      <c r="BU433" s="3">
        <v>0.0783126408388899</v>
      </c>
      <c r="BV433" s="3">
        <v>0.0824134999717397</v>
      </c>
      <c r="BW433" s="3">
        <v>0.0870865368783192</v>
      </c>
      <c r="BX433" s="3">
        <v>0.09014707055948459</v>
      </c>
      <c r="BY433" s="3">
        <v>0.091877871040421</v>
      </c>
      <c r="BZ433" s="3">
        <v>0.0922132990364857</v>
      </c>
      <c r="CA433" s="3">
        <v>0.09290052220905411</v>
      </c>
      <c r="CB433" s="3">
        <v>0.0936620107667457</v>
      </c>
      <c r="CC433" s="3">
        <v>0.0935750124682791</v>
      </c>
      <c r="CD433" s="3">
        <v>0.0936432529817576</v>
      </c>
      <c r="CE433" s="3">
        <v>0.09327148948074671</v>
      </c>
      <c r="CF433" s="3">
        <v>0.09144178632863691</v>
      </c>
      <c r="CG433" s="3">
        <v>0.0870719074594547</v>
      </c>
      <c r="CH433" s="3">
        <v>0.0829182813493369</v>
      </c>
      <c r="CI433" s="3">
        <v>0.0803853798967416</v>
      </c>
      <c r="CJ433" s="3">
        <v>0.0773825722755309</v>
      </c>
      <c r="CK433" s="3">
        <v>0.0747713484072004</v>
      </c>
      <c r="CL433" s="3">
        <v>0.0729674297401114</v>
      </c>
      <c r="CM433" s="3">
        <v>0.0723503675641514</v>
      </c>
      <c r="CN433" s="3">
        <v>0.0738490203447958</v>
      </c>
      <c r="CO433" s="3">
        <v>0.0759306861940364</v>
      </c>
      <c r="CP433" s="3">
        <v>0.07793052830555559</v>
      </c>
      <c r="CQ433" s="3">
        <v>0.0796908769109452</v>
      </c>
      <c r="CR433" s="3">
        <v>0.08341679980236601</v>
      </c>
      <c r="CS433" s="3">
        <v>0.0846805649305809</v>
      </c>
      <c r="CT433" s="3">
        <v>0.0827630309292189</v>
      </c>
      <c r="CU433" s="3">
        <v>0.0830947354796481</v>
      </c>
      <c r="CV433" s="3">
        <v>0.08427679603265879</v>
      </c>
      <c r="CW433" s="3">
        <v>0.0851999657956066</v>
      </c>
      <c r="CX433" s="3">
        <v>0.086143487077443</v>
      </c>
      <c r="CY433" s="3">
        <v>0.08635825891702149</v>
      </c>
      <c r="CZ433" s="3">
        <v>0.08491509148048421</v>
      </c>
      <c r="DA433" s="3">
        <v>0.08516958720097741</v>
      </c>
      <c r="DB433" s="3">
        <v>0.08814262373605811</v>
      </c>
      <c r="DC433" s="3">
        <v>0.09116271662896699</v>
      </c>
      <c r="DD433" s="3">
        <v>0.0917014317782128</v>
      </c>
      <c r="DE433" s="3">
        <v>0.09050382687243751</v>
      </c>
      <c r="DF433" s="3">
        <v>0.08969526923957601</v>
      </c>
      <c r="DG433" s="3">
        <v>0.08914562678685289</v>
      </c>
      <c r="DH433" s="3">
        <v>0.0889732217082037</v>
      </c>
      <c r="DI433" s="3">
        <v>0.0886806003125707</v>
      </c>
      <c r="DJ433" s="3">
        <v>0.08824627968488929</v>
      </c>
      <c r="DK433" s="3">
        <v>0.08791876839413861</v>
      </c>
      <c r="DL433" s="3">
        <v>0.08751275020329111</v>
      </c>
      <c r="DM433" s="3">
        <v>0.087219049849318</v>
      </c>
      <c r="DN433" s="3">
        <v>0.08709986399337601</v>
      </c>
      <c r="DO433" s="3">
        <v>0.0870060472029295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0.07157353848457081</v>
      </c>
      <c r="J458" s="3">
        <v>0.07243947015554029</v>
      </c>
      <c r="K458" s="3">
        <v>0.07448531494142011</v>
      </c>
      <c r="L458" s="3">
        <v>0.0775371811160603</v>
      </c>
      <c r="M458" s="3">
        <v>0.08136675585618219</v>
      </c>
      <c r="N458" s="3">
        <v>0.085137866769605</v>
      </c>
      <c r="O458" s="3">
        <v>0.0877339901227206</v>
      </c>
      <c r="P458" s="3">
        <v>0.08922199258060221</v>
      </c>
      <c r="Q458" s="3">
        <v>0.0900673714832721</v>
      </c>
      <c r="R458" s="3">
        <v>0.0895312601929957</v>
      </c>
      <c r="S458" s="3">
        <v>0.0875295910909418</v>
      </c>
      <c r="T458" s="3">
        <v>0.084167228820597</v>
      </c>
      <c r="U458" s="3">
        <v>0.07980955707924239</v>
      </c>
      <c r="V458" s="3">
        <v>0.0754764319379992</v>
      </c>
      <c r="W458" s="3">
        <v>0.0724402919894057</v>
      </c>
      <c r="X458" s="3">
        <v>0.07097348453335189</v>
      </c>
      <c r="Y458" s="3">
        <v>0.0705770692507489</v>
      </c>
      <c r="Z458" s="3">
        <v>0.07075698190115801</v>
      </c>
      <c r="AA458" s="3">
        <v>0.0709892264816699</v>
      </c>
      <c r="AB458" s="3">
        <v>0.0712696567259236</v>
      </c>
      <c r="AC458" s="3">
        <v>0.07171516968826661</v>
      </c>
      <c r="AD458" s="3">
        <v>0.0721563078947081</v>
      </c>
      <c r="AE458" s="3">
        <v>0.0727033026655948</v>
      </c>
      <c r="AF458" s="3">
        <v>0.07356753726632061</v>
      </c>
      <c r="AG458" s="3">
        <v>0.0751536444490513</v>
      </c>
      <c r="AH458" s="3">
        <v>0.0775819895899944</v>
      </c>
      <c r="AI458" s="3">
        <v>0.0805291294824647</v>
      </c>
      <c r="AJ458" s="3">
        <v>0.08388337034512471</v>
      </c>
      <c r="AK458" s="3">
        <v>0.08491789627381981</v>
      </c>
      <c r="AL458" s="3">
        <v>0.084757960191505</v>
      </c>
      <c r="AM458" s="3">
        <v>0.0855548054920227</v>
      </c>
      <c r="AN458" s="3">
        <v>0.08525372996412769</v>
      </c>
      <c r="AO458" s="3">
        <v>0.0835680409541153</v>
      </c>
      <c r="AP458" s="3">
        <v>0.0805004216094872</v>
      </c>
      <c r="AQ458" s="3">
        <v>0.07690746174464121</v>
      </c>
      <c r="AR458" s="3">
        <v>0.0739146482496643</v>
      </c>
      <c r="AS458" s="3">
        <v>0.07182300756338859</v>
      </c>
      <c r="AT458" s="3">
        <v>0.07052334760703149</v>
      </c>
      <c r="AU458" s="3">
        <v>0.0695867733754843</v>
      </c>
      <c r="AV458" s="3">
        <v>0.06964408180688671</v>
      </c>
      <c r="AW458" s="3">
        <v>0.07120995449829309</v>
      </c>
      <c r="AX458" s="3">
        <v>0.0736353796968698</v>
      </c>
      <c r="AY458" s="3">
        <v>0.0768310962252854</v>
      </c>
      <c r="AZ458" s="3">
        <v>0.0811748904163488</v>
      </c>
      <c r="BA458" s="3">
        <v>0.08665264904735449</v>
      </c>
      <c r="BB458" s="3">
        <v>0.0928950773096754</v>
      </c>
      <c r="BC458" s="3">
        <v>0.0991180608073237</v>
      </c>
      <c r="BD458" s="3">
        <v>0.103894552963276</v>
      </c>
      <c r="BE458" s="3">
        <v>0.105922329957059</v>
      </c>
      <c r="BF458" s="3">
        <v>0.104330076223151</v>
      </c>
      <c r="BG458" s="3">
        <v>0.0991873718225553</v>
      </c>
      <c r="BH458" s="3">
        <v>0.091272506589427</v>
      </c>
      <c r="BI458" s="3">
        <v>0.0818867840032948</v>
      </c>
      <c r="BJ458" s="3">
        <v>0.07296402303180009</v>
      </c>
      <c r="BK458" s="3">
        <v>0.066245276290364</v>
      </c>
      <c r="BL458" s="3">
        <v>0.0626256494858252</v>
      </c>
      <c r="BM458" s="3">
        <v>0.0621007029236644</v>
      </c>
      <c r="BN458" s="3">
        <v>0.0641090061919987</v>
      </c>
      <c r="BO458" s="3">
        <v>0.06777197912155131</v>
      </c>
      <c r="BP458" s="3">
        <v>0.0717474110185915</v>
      </c>
      <c r="BQ458" s="3">
        <v>0.0747052692713054</v>
      </c>
      <c r="BR458" s="3">
        <v>0.0771404679780921</v>
      </c>
      <c r="BS458" s="3">
        <v>0.0792889203054945</v>
      </c>
      <c r="BT458" s="3">
        <v>0.08152739813211519</v>
      </c>
      <c r="BU458" s="3">
        <v>0.0846218675392597</v>
      </c>
      <c r="BV458" s="3">
        <v>0.08881566091358049</v>
      </c>
      <c r="BW458" s="3">
        <v>0.0934297341800851</v>
      </c>
      <c r="BX458" s="3">
        <v>0.0967685579482926</v>
      </c>
      <c r="BY458" s="3">
        <v>0.098703429928286</v>
      </c>
      <c r="BZ458" s="3">
        <v>0.09914694288813029</v>
      </c>
      <c r="CA458" s="3">
        <v>0.100042343816162</v>
      </c>
      <c r="CB458" s="3">
        <v>0.101207238667306</v>
      </c>
      <c r="CC458" s="3">
        <v>0.101470747360528</v>
      </c>
      <c r="CD458" s="3">
        <v>0.101789226891482</v>
      </c>
      <c r="CE458" s="3">
        <v>0.101674017937006</v>
      </c>
      <c r="CF458" s="3">
        <v>0.09994957759810739</v>
      </c>
      <c r="CG458" s="3">
        <v>0.0951014685577798</v>
      </c>
      <c r="CH458" s="3">
        <v>0.0903233692922384</v>
      </c>
      <c r="CI458" s="3">
        <v>0.0873467548644456</v>
      </c>
      <c r="CJ458" s="3">
        <v>0.0837153927652329</v>
      </c>
      <c r="CK458" s="3">
        <v>0.080595531490218</v>
      </c>
      <c r="CL458" s="3">
        <v>0.0785036494640433</v>
      </c>
      <c r="CM458" s="3">
        <v>0.0777196463296025</v>
      </c>
      <c r="CN458" s="3">
        <v>0.0792506076606552</v>
      </c>
      <c r="CO458" s="3">
        <v>0.081434461882298</v>
      </c>
      <c r="CP458" s="3">
        <v>0.0836196753595346</v>
      </c>
      <c r="CQ458" s="3">
        <v>0.0855193243085193</v>
      </c>
      <c r="CR458" s="3">
        <v>0.089558297769991</v>
      </c>
      <c r="CS458" s="3">
        <v>0.0909478300676497</v>
      </c>
      <c r="CT458" s="3">
        <v>0.08873192342588961</v>
      </c>
      <c r="CU458" s="3">
        <v>0.0889581808105509</v>
      </c>
      <c r="CV458" s="3">
        <v>0.090205122158047</v>
      </c>
      <c r="CW458" s="3">
        <v>0.0911573363788043</v>
      </c>
      <c r="CX458" s="3">
        <v>0.0921413371396209</v>
      </c>
      <c r="CY458" s="3">
        <v>0.0923407410652822</v>
      </c>
      <c r="CZ458" s="3">
        <v>0.0907135741320769</v>
      </c>
      <c r="DA458" s="3">
        <v>0.0909553275974338</v>
      </c>
      <c r="DB458" s="3">
        <v>0.0941978854958869</v>
      </c>
      <c r="DC458" s="3">
        <v>0.0974726788705385</v>
      </c>
      <c r="DD458" s="3">
        <v>0.0979865248616843</v>
      </c>
      <c r="DE458" s="3">
        <v>0.0966615828172017</v>
      </c>
      <c r="DF458" s="3">
        <v>0.0958026601580485</v>
      </c>
      <c r="DG458" s="3">
        <v>0.0951711620929926</v>
      </c>
      <c r="DH458" s="3">
        <v>0.09490368948843431</v>
      </c>
      <c r="DI458" s="3">
        <v>0.0945206261675382</v>
      </c>
      <c r="DJ458" s="3">
        <v>0.0940047457827364</v>
      </c>
      <c r="DK458" s="3">
        <v>0.0936043005438604</v>
      </c>
      <c r="DL458" s="3">
        <v>0.0931221978594374</v>
      </c>
      <c r="DM458" s="3">
        <v>0.09275645724341119</v>
      </c>
      <c r="DN458" s="3">
        <v>0.0925737315353915</v>
      </c>
      <c r="DO458" s="3">
        <v>0.0924163018534532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0.0597797014463401</v>
      </c>
      <c r="J483" s="3">
        <v>0.0601113999257334</v>
      </c>
      <c r="K483" s="3">
        <v>0.0604059918075437</v>
      </c>
      <c r="L483" s="3">
        <v>0.0607820555357052</v>
      </c>
      <c r="M483" s="3">
        <v>0.0612699427764976</v>
      </c>
      <c r="N483" s="3">
        <v>0.0619276370859934</v>
      </c>
      <c r="O483" s="3">
        <v>0.0627376514337043</v>
      </c>
      <c r="P483" s="3">
        <v>0.06382289216866351</v>
      </c>
      <c r="Q483" s="3">
        <v>0.065128589663248</v>
      </c>
      <c r="R483" s="3">
        <v>0.0665949431863721</v>
      </c>
      <c r="S483" s="3">
        <v>0.068645617136755</v>
      </c>
      <c r="T483" s="3">
        <v>0.0709451640511779</v>
      </c>
      <c r="U483" s="3">
        <v>0.072934856659593</v>
      </c>
      <c r="V483" s="3">
        <v>0.0743078880608221</v>
      </c>
      <c r="W483" s="3">
        <v>0.0748612061148848</v>
      </c>
      <c r="X483" s="3">
        <v>0.0745051998106271</v>
      </c>
      <c r="Y483" s="3">
        <v>0.07315718329894989</v>
      </c>
      <c r="Z483" s="3">
        <v>0.0710086409035722</v>
      </c>
      <c r="AA483" s="3">
        <v>0.0681292608943749</v>
      </c>
      <c r="AB483" s="3">
        <v>0.0646230827803764</v>
      </c>
      <c r="AC483" s="3">
        <v>0.0608769469666768</v>
      </c>
      <c r="AD483" s="3">
        <v>0.0574539987475749</v>
      </c>
      <c r="AE483" s="3">
        <v>0.0548616116706747</v>
      </c>
      <c r="AF483" s="3">
        <v>0.0532539983121417</v>
      </c>
      <c r="AG483" s="3">
        <v>0.0529715596981162</v>
      </c>
      <c r="AH483" s="3">
        <v>0.0538578779449535</v>
      </c>
      <c r="AI483" s="3">
        <v>0.0553791932140734</v>
      </c>
      <c r="AJ483" s="3">
        <v>0.0569136215607375</v>
      </c>
      <c r="AK483" s="3">
        <v>0.0576911424667869</v>
      </c>
      <c r="AL483" s="3">
        <v>0.0581139043043058</v>
      </c>
      <c r="AM483" s="3">
        <v>0.0582629925605381</v>
      </c>
      <c r="AN483" s="3">
        <v>0.0577981800660644</v>
      </c>
      <c r="AO483" s="3">
        <v>0.057080900660046</v>
      </c>
      <c r="AP483" s="3">
        <v>0.0569003520380796</v>
      </c>
      <c r="AQ483" s="3">
        <v>0.058158318440803</v>
      </c>
      <c r="AR483" s="3">
        <v>0.0601889603023919</v>
      </c>
      <c r="AS483" s="3">
        <v>0.062700167515623</v>
      </c>
      <c r="AT483" s="3">
        <v>0.06626725819566801</v>
      </c>
      <c r="AU483" s="3">
        <v>0.0675304511487773</v>
      </c>
      <c r="AV483" s="3">
        <v>0.06735291398784519</v>
      </c>
      <c r="AW483" s="3">
        <v>0.068024498071084</v>
      </c>
      <c r="AX483" s="3">
        <v>0.0674482628047105</v>
      </c>
      <c r="AY483" s="3">
        <v>0.0653307075790354</v>
      </c>
      <c r="AZ483" s="3">
        <v>0.0615180549833536</v>
      </c>
      <c r="BA483" s="3">
        <v>0.0568278235131853</v>
      </c>
      <c r="BB483" s="3">
        <v>0.0526699634980589</v>
      </c>
      <c r="BC483" s="3">
        <v>0.0497325540970122</v>
      </c>
      <c r="BD483" s="3">
        <v>0.0481204224454422</v>
      </c>
      <c r="BE483" s="3">
        <v>0.0474474679388286</v>
      </c>
      <c r="BF483" s="3">
        <v>0.0481427328548945</v>
      </c>
      <c r="BG483" s="3">
        <v>0.0504304955954691</v>
      </c>
      <c r="BH483" s="3">
        <v>0.0534027161109773</v>
      </c>
      <c r="BI483" s="3">
        <v>0.0567347214637773</v>
      </c>
      <c r="BJ483" s="3">
        <v>0.0606456689435512</v>
      </c>
      <c r="BK483" s="3">
        <v>0.0650807321103222</v>
      </c>
      <c r="BL483" s="3">
        <v>0.0697667847648438</v>
      </c>
      <c r="BM483" s="3">
        <v>0.0741583808485765</v>
      </c>
      <c r="BN483" s="3">
        <v>0.0772255702535367</v>
      </c>
      <c r="BO483" s="3">
        <v>0.0780829844307719</v>
      </c>
      <c r="BP483" s="3">
        <v>0.076331873691125</v>
      </c>
      <c r="BQ483" s="3">
        <v>0.0724326535373489</v>
      </c>
      <c r="BR483" s="3">
        <v>0.06700578781573779</v>
      </c>
      <c r="BS483" s="3">
        <v>0.0607974496074982</v>
      </c>
      <c r="BT483" s="3">
        <v>0.0550925304906115</v>
      </c>
      <c r="BU483" s="3">
        <v>0.0510178458635123</v>
      </c>
      <c r="BV483" s="3">
        <v>0.0491649280009371</v>
      </c>
      <c r="BW483" s="3">
        <v>0.0495997817945302</v>
      </c>
      <c r="BX483" s="3">
        <v>0.0518584224470304</v>
      </c>
      <c r="BY483" s="3">
        <v>0.0552131485609148</v>
      </c>
      <c r="BZ483" s="3">
        <v>0.0586725640922906</v>
      </c>
      <c r="CA483" s="3">
        <v>0.0609708560564135</v>
      </c>
      <c r="CB483" s="3">
        <v>0.06270765966367869</v>
      </c>
      <c r="CC483" s="3">
        <v>0.06431086533722991</v>
      </c>
      <c r="CD483" s="3">
        <v>0.0659886944658718</v>
      </c>
      <c r="CE483" s="3">
        <v>0.0683456094353682</v>
      </c>
      <c r="CF483" s="3">
        <v>0.0720641011162636</v>
      </c>
      <c r="CG483" s="3">
        <v>0.07626967697764089</v>
      </c>
      <c r="CH483" s="3">
        <v>0.0790580182347175</v>
      </c>
      <c r="CI483" s="3">
        <v>0.0806744402683672</v>
      </c>
      <c r="CJ483" s="3">
        <v>0.0810421840481759</v>
      </c>
      <c r="CK483" s="3">
        <v>0.08171601029021661</v>
      </c>
      <c r="CL483" s="3">
        <v>0.0824404223263908</v>
      </c>
      <c r="CM483" s="3">
        <v>0.082397114057529</v>
      </c>
      <c r="CN483" s="3">
        <v>0.0824591289288741</v>
      </c>
      <c r="CO483" s="3">
        <v>0.0820803350278263</v>
      </c>
      <c r="CP483" s="3">
        <v>0.0803736408696465</v>
      </c>
      <c r="CQ483" s="3">
        <v>0.0764302752235531</v>
      </c>
      <c r="CR483" s="3">
        <v>0.072719745277709</v>
      </c>
      <c r="CS483" s="3">
        <v>0.07044671742160979</v>
      </c>
      <c r="CT483" s="3">
        <v>0.0677966446089554</v>
      </c>
      <c r="CU483" s="3">
        <v>0.0655563393556899</v>
      </c>
      <c r="CV483" s="3">
        <v>0.06405022525855419</v>
      </c>
      <c r="CW483" s="3">
        <v>0.06360445745591339</v>
      </c>
      <c r="CX483" s="3">
        <v>0.0650305294455797</v>
      </c>
      <c r="CY483" s="3">
        <v>0.0669696065712522</v>
      </c>
      <c r="CZ483" s="3">
        <v>0.0688397229672128</v>
      </c>
      <c r="DA483" s="3">
        <v>0.0705127626833623</v>
      </c>
      <c r="DB483" s="3">
        <v>0.0739261593141156</v>
      </c>
      <c r="DC483" s="3">
        <v>0.0751003549590329</v>
      </c>
      <c r="DD483" s="3">
        <v>0.0734416656440858</v>
      </c>
      <c r="DE483" s="3">
        <v>0.07380236873048469</v>
      </c>
      <c r="DF483" s="3">
        <v>0.0749383191561261</v>
      </c>
      <c r="DG483" s="3">
        <v>0.0758510203716595</v>
      </c>
      <c r="DH483" s="3">
        <v>0.07678616859402709</v>
      </c>
      <c r="DI483" s="3">
        <v>0.07706565998254571</v>
      </c>
      <c r="DJ483" s="3">
        <v>0.07586849145859439</v>
      </c>
      <c r="DK483" s="3">
        <v>0.0762080860177205</v>
      </c>
      <c r="DL483" s="3">
        <v>0.078977448246287</v>
      </c>
      <c r="DM483" s="3">
        <v>0.081767472867514</v>
      </c>
      <c r="DN483" s="3">
        <v>0.08230372902106819</v>
      </c>
      <c r="DO483" s="3">
        <v>0.08127829280702489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0.0621298473259724</v>
      </c>
      <c r="J508" s="3">
        <v>0.0623948907709117</v>
      </c>
      <c r="K508" s="3">
        <v>0.0624336962140758</v>
      </c>
      <c r="L508" s="3">
        <v>0.0624869071115474</v>
      </c>
      <c r="M508" s="3">
        <v>0.06314562084564709</v>
      </c>
      <c r="N508" s="3">
        <v>0.0629747358635943</v>
      </c>
      <c r="O508" s="3">
        <v>0.0612472512695575</v>
      </c>
      <c r="P508" s="3">
        <v>0.0594301554539223</v>
      </c>
      <c r="Q508" s="3">
        <v>0.0578283931357254</v>
      </c>
      <c r="R508" s="3">
        <v>0.0564603506957615</v>
      </c>
      <c r="S508" s="3">
        <v>0.0557424464007104</v>
      </c>
      <c r="T508" s="3">
        <v>0.056680219175242</v>
      </c>
      <c r="U508" s="3">
        <v>0.0593795706246431</v>
      </c>
      <c r="V508" s="3">
        <v>0.0634279327131258</v>
      </c>
      <c r="W508" s="3">
        <v>0.06838325624956471</v>
      </c>
      <c r="X508" s="3">
        <v>0.0734689064854767</v>
      </c>
      <c r="Y508" s="3">
        <v>0.07708097056639431</v>
      </c>
      <c r="Z508" s="3">
        <v>0.0787809385577285</v>
      </c>
      <c r="AA508" s="3">
        <v>0.0794178600128049</v>
      </c>
      <c r="AB508" s="3">
        <v>0.0787522391196239</v>
      </c>
      <c r="AC508" s="3">
        <v>0.07687618837742161</v>
      </c>
      <c r="AD508" s="3">
        <v>0.07391716798735889</v>
      </c>
      <c r="AE508" s="3">
        <v>0.0700531663950909</v>
      </c>
      <c r="AF508" s="3">
        <v>0.0662474419998282</v>
      </c>
      <c r="AG508" s="3">
        <v>0.06364742704662089</v>
      </c>
      <c r="AH508" s="3">
        <v>0.0624338737429332</v>
      </c>
      <c r="AI508" s="3">
        <v>0.062204723069865</v>
      </c>
      <c r="AJ508" s="3">
        <v>0.0625007436251048</v>
      </c>
      <c r="AK508" s="3">
        <v>0.0627370362641977</v>
      </c>
      <c r="AL508" s="3">
        <v>0.0629369699214932</v>
      </c>
      <c r="AM508" s="3">
        <v>0.0631852397316315</v>
      </c>
      <c r="AN508" s="3">
        <v>0.0631271998692822</v>
      </c>
      <c r="AO508" s="3">
        <v>0.06295331768374419</v>
      </c>
      <c r="AP508" s="3">
        <v>0.0632780723696998</v>
      </c>
      <c r="AQ508" s="3">
        <v>0.0647074053398953</v>
      </c>
      <c r="AR508" s="3">
        <v>0.0670416437850295</v>
      </c>
      <c r="AS508" s="3">
        <v>0.0698127401312434</v>
      </c>
      <c r="AT508" s="3">
        <v>0.0729334153426508</v>
      </c>
      <c r="AU508" s="3">
        <v>0.07394279021295951</v>
      </c>
      <c r="AV508" s="3">
        <v>0.07387016993174519</v>
      </c>
      <c r="AW508" s="3">
        <v>0.07463028606620579</v>
      </c>
      <c r="AX508" s="3">
        <v>0.07455921670083231</v>
      </c>
      <c r="AY508" s="3">
        <v>0.0734040760696594</v>
      </c>
      <c r="AZ508" s="3">
        <v>0.0709513865266904</v>
      </c>
      <c r="BA508" s="3">
        <v>0.0678394235510783</v>
      </c>
      <c r="BB508" s="3">
        <v>0.065158795381944</v>
      </c>
      <c r="BC508" s="3">
        <v>0.06329851539752419</v>
      </c>
      <c r="BD508" s="3">
        <v>0.0621594632894119</v>
      </c>
      <c r="BE508" s="3">
        <v>0.0613677580223269</v>
      </c>
      <c r="BF508" s="3">
        <v>0.0614880912798005</v>
      </c>
      <c r="BG508" s="3">
        <v>0.0629776494605612</v>
      </c>
      <c r="BH508" s="3">
        <v>0.065265295006066</v>
      </c>
      <c r="BI508" s="3">
        <v>0.0682782250885884</v>
      </c>
      <c r="BJ508" s="3">
        <v>0.0723559181237807</v>
      </c>
      <c r="BK508" s="3">
        <v>0.0774795020488946</v>
      </c>
      <c r="BL508" s="3">
        <v>0.0832925619973392</v>
      </c>
      <c r="BM508" s="3">
        <v>0.08904235764476851</v>
      </c>
      <c r="BN508" s="3">
        <v>0.09338251509956109</v>
      </c>
      <c r="BO508" s="3">
        <v>0.0950966026192122</v>
      </c>
      <c r="BP508" s="3">
        <v>0.0934161219682598</v>
      </c>
      <c r="BQ508" s="3">
        <v>0.0884936021319446</v>
      </c>
      <c r="BR508" s="3">
        <v>0.0811447482108215</v>
      </c>
      <c r="BS508" s="3">
        <v>0.0726026906896732</v>
      </c>
      <c r="BT508" s="3">
        <v>0.06459790136486759</v>
      </c>
      <c r="BU508" s="3">
        <v>0.0586425657766789</v>
      </c>
      <c r="BV508" s="3">
        <v>0.0554866074968686</v>
      </c>
      <c r="BW508" s="3">
        <v>0.055097492142903</v>
      </c>
      <c r="BX508" s="3">
        <v>0.0569670604243761</v>
      </c>
      <c r="BY508" s="3">
        <v>0.0603197080689524</v>
      </c>
      <c r="BZ508" s="3">
        <v>0.0639626753029541</v>
      </c>
      <c r="CA508" s="3">
        <v>0.06671227114284969</v>
      </c>
      <c r="CB508" s="3">
        <v>0.0690080051515905</v>
      </c>
      <c r="CC508" s="3">
        <v>0.0710572762514156</v>
      </c>
      <c r="CD508" s="3">
        <v>0.07320200767525351</v>
      </c>
      <c r="CE508" s="3">
        <v>0.0761240712434018</v>
      </c>
      <c r="CF508" s="3">
        <v>0.08003526516862799</v>
      </c>
      <c r="CG508" s="3">
        <v>0.08431724965154359</v>
      </c>
      <c r="CH508" s="3">
        <v>0.0874457801818074</v>
      </c>
      <c r="CI508" s="3">
        <v>0.0893010426589876</v>
      </c>
      <c r="CJ508" s="3">
        <v>0.0897885961273313</v>
      </c>
      <c r="CK508" s="3">
        <v>0.0906864705296531</v>
      </c>
      <c r="CL508" s="3">
        <v>0.091816149280929</v>
      </c>
      <c r="CM508" s="3">
        <v>0.0921060152040689</v>
      </c>
      <c r="CN508" s="3">
        <v>0.0924159409403242</v>
      </c>
      <c r="CO508" s="3">
        <v>0.0922818136009442</v>
      </c>
      <c r="CP508" s="3">
        <v>0.0906392378973081</v>
      </c>
      <c r="CQ508" s="3">
        <v>0.08614921318402639</v>
      </c>
      <c r="CR508" s="3">
        <v>0.0817577258864587</v>
      </c>
      <c r="CS508" s="3">
        <v>0.0790145914239105</v>
      </c>
      <c r="CT508" s="3">
        <v>0.0757082449234677</v>
      </c>
      <c r="CU508" s="3">
        <v>0.0729244223081838</v>
      </c>
      <c r="CV508" s="3">
        <v>0.07109858013712821</v>
      </c>
      <c r="CW508" s="3">
        <v>0.07047651187275179</v>
      </c>
      <c r="CX508" s="3">
        <v>0.0719670656468486</v>
      </c>
      <c r="CY508" s="3">
        <v>0.0740514982424592</v>
      </c>
      <c r="CZ508" s="3">
        <v>0.07613894564583</v>
      </c>
      <c r="DA508" s="3">
        <v>0.0779768211853917</v>
      </c>
      <c r="DB508" s="3">
        <v>0.08176832043469159</v>
      </c>
      <c r="DC508" s="3">
        <v>0.0830896268687259</v>
      </c>
      <c r="DD508" s="3">
        <v>0.0811018105284334</v>
      </c>
      <c r="DE508" s="3">
        <v>0.0813690818330364</v>
      </c>
      <c r="DF508" s="3">
        <v>0.0825862149645249</v>
      </c>
      <c r="DG508" s="3">
        <v>0.0835364564043819</v>
      </c>
      <c r="DH508" s="3">
        <v>0.08451868017620109</v>
      </c>
      <c r="DI508" s="3">
        <v>0.0847762644586585</v>
      </c>
      <c r="DJ508" s="3">
        <v>0.08335865606558079</v>
      </c>
      <c r="DK508" s="3">
        <v>0.08367731803187831</v>
      </c>
      <c r="DL508" s="3">
        <v>0.0867575090190956</v>
      </c>
      <c r="DM508" s="3">
        <v>0.0898476402396737</v>
      </c>
      <c r="DN508" s="3">
        <v>0.09036487776066079</v>
      </c>
      <c r="DO508" s="3">
        <v>0.0891807680809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0.0355088264285074</v>
      </c>
      <c r="J533" s="3">
        <v>0.036044914119427</v>
      </c>
      <c r="K533" s="3">
        <v>0.0365814471347634</v>
      </c>
      <c r="L533" s="3">
        <v>0.037004081049758</v>
      </c>
      <c r="M533" s="3">
        <v>0.0372977381003477</v>
      </c>
      <c r="N533" s="3">
        <v>0.037514303410773</v>
      </c>
      <c r="O533" s="3">
        <v>0.0377589304451531</v>
      </c>
      <c r="P533" s="3">
        <v>0.0380676338109395</v>
      </c>
      <c r="Q533" s="3">
        <v>0.0383894950275176</v>
      </c>
      <c r="R533" s="3">
        <v>0.0387443491962259</v>
      </c>
      <c r="S533" s="3">
        <v>0.0392371338964358</v>
      </c>
      <c r="T533" s="3">
        <v>0.0397600287474693</v>
      </c>
      <c r="U533" s="3">
        <v>0.0402380518097791</v>
      </c>
      <c r="V533" s="3">
        <v>0.0407450619854302</v>
      </c>
      <c r="W533" s="3">
        <v>0.0413557251417572</v>
      </c>
      <c r="X533" s="3">
        <v>0.0421416994038625</v>
      </c>
      <c r="Y533" s="3">
        <v>0.0429800532427949</v>
      </c>
      <c r="Z533" s="3">
        <v>0.0439297612861815</v>
      </c>
      <c r="AA533" s="3">
        <v>0.0450143424327045</v>
      </c>
      <c r="AB533" s="3">
        <v>0.0461679885738597</v>
      </c>
      <c r="AC533" s="3">
        <v>0.0476428560523945</v>
      </c>
      <c r="AD533" s="3">
        <v>0.0490335840644715</v>
      </c>
      <c r="AE533" s="3">
        <v>0.0501297845811212</v>
      </c>
      <c r="AF533" s="3">
        <v>0.0509405877881936</v>
      </c>
      <c r="AG533" s="3">
        <v>0.0513133174721071</v>
      </c>
      <c r="AH533" s="3">
        <v>0.0513466222127639</v>
      </c>
      <c r="AI533" s="3">
        <v>0.0508180073595564</v>
      </c>
      <c r="AJ533" s="3">
        <v>0.049708149367657</v>
      </c>
      <c r="AK533" s="3">
        <v>0.0480321868505641</v>
      </c>
      <c r="AL533" s="3">
        <v>0.0458538094092581</v>
      </c>
      <c r="AM533" s="3">
        <v>0.0431871908460637</v>
      </c>
      <c r="AN533" s="3">
        <v>0.0400721075057358</v>
      </c>
      <c r="AO533" s="3">
        <v>0.03726107584983</v>
      </c>
      <c r="AP533" s="3">
        <v>0.035680813147647</v>
      </c>
      <c r="AQ533" s="3">
        <v>0.0359246228121196</v>
      </c>
      <c r="AR533" s="3">
        <v>0.0372726097142153</v>
      </c>
      <c r="AS533" s="3">
        <v>0.0389254479674102</v>
      </c>
      <c r="AT533" s="3">
        <v>0.0404350092787933</v>
      </c>
      <c r="AU533" s="3">
        <v>0.0412091143902002</v>
      </c>
      <c r="AV533" s="3">
        <v>0.0415638941187345</v>
      </c>
      <c r="AW533" s="3">
        <v>0.0417353678189829</v>
      </c>
      <c r="AX533" s="3">
        <v>0.0417092788017095</v>
      </c>
      <c r="AY533" s="3">
        <v>0.0417199694349763</v>
      </c>
      <c r="AZ533" s="3">
        <v>0.0420962323934176</v>
      </c>
      <c r="BA533" s="3">
        <v>0.043283335482623</v>
      </c>
      <c r="BB533" s="3">
        <v>0.0449221103790266</v>
      </c>
      <c r="BC533" s="3">
        <v>0.0469292486098718</v>
      </c>
      <c r="BD533" s="3">
        <v>0.0496925134976469</v>
      </c>
      <c r="BE533" s="3">
        <v>0.050666261721271</v>
      </c>
      <c r="BF533" s="3">
        <v>0.0505061408782042</v>
      </c>
      <c r="BG533" s="3">
        <v>0.0509023750707028</v>
      </c>
      <c r="BH533" s="3">
        <v>0.0502768311243469</v>
      </c>
      <c r="BI533" s="3">
        <v>0.0484696645394198</v>
      </c>
      <c r="BJ533" s="3">
        <v>0.0454390208093468</v>
      </c>
      <c r="BK533" s="3">
        <v>0.041837291246418</v>
      </c>
      <c r="BL533" s="3">
        <v>0.0387088294542245</v>
      </c>
      <c r="BM533" s="3">
        <v>0.0365397470736957</v>
      </c>
      <c r="BN533" s="3">
        <v>0.0353878133977162</v>
      </c>
      <c r="BO533" s="3">
        <v>0.0349639456621212</v>
      </c>
      <c r="BP533" s="3">
        <v>0.0355859262717341</v>
      </c>
      <c r="BQ533" s="3">
        <v>0.0374243910016797</v>
      </c>
      <c r="BR533" s="3">
        <v>0.0398116662796881</v>
      </c>
      <c r="BS533" s="3">
        <v>0.0425133746088687</v>
      </c>
      <c r="BT533" s="3">
        <v>0.0456982093297343</v>
      </c>
      <c r="BU533" s="3">
        <v>0.0493123222401208</v>
      </c>
      <c r="BV533" s="3">
        <v>0.0531092816840693</v>
      </c>
      <c r="BW533" s="3">
        <v>0.0566037389827649</v>
      </c>
      <c r="BX533" s="3">
        <v>0.05892971072001</v>
      </c>
      <c r="BY533" s="3">
        <v>0.0593747156836339</v>
      </c>
      <c r="BZ533" s="3">
        <v>0.057690263003317</v>
      </c>
      <c r="CA533" s="3">
        <v>0.0543613439304558</v>
      </c>
      <c r="CB533" s="3">
        <v>0.0499952058422706</v>
      </c>
      <c r="CC533" s="3">
        <v>0.0452023362072862</v>
      </c>
      <c r="CD533" s="3">
        <v>0.040922901368212</v>
      </c>
      <c r="CE533" s="3">
        <v>0.0379480151936587</v>
      </c>
      <c r="CF533" s="3">
        <v>0.0366720221898208</v>
      </c>
      <c r="CG533" s="3">
        <v>0.0371116534301419</v>
      </c>
      <c r="CH533" s="3">
        <v>0.0389122874796168</v>
      </c>
      <c r="CI533" s="3">
        <v>0.0415502974118292</v>
      </c>
      <c r="CJ533" s="3">
        <v>0.0442890501431247</v>
      </c>
      <c r="CK533" s="3">
        <v>0.0461792654513082</v>
      </c>
      <c r="CL533" s="3">
        <v>0.0476682682909852</v>
      </c>
      <c r="CM533" s="3">
        <v>0.0490703126062431</v>
      </c>
      <c r="CN533" s="3">
        <v>0.0505496932333171</v>
      </c>
      <c r="CO533" s="3">
        <v>0.0525569550236808</v>
      </c>
      <c r="CP533" s="3">
        <v>0.0556080582915201</v>
      </c>
      <c r="CQ533" s="3">
        <v>0.0590164689835679</v>
      </c>
      <c r="CR533" s="3">
        <v>0.0613252476948388</v>
      </c>
      <c r="CS533" s="3">
        <v>0.06271868046817521</v>
      </c>
      <c r="CT533" s="3">
        <v>0.0631051720915073</v>
      </c>
      <c r="CU533" s="3">
        <v>0.0637188131509405</v>
      </c>
      <c r="CV533" s="3">
        <v>0.06434560493704471</v>
      </c>
      <c r="CW533" s="3">
        <v>0.06434166411466891</v>
      </c>
      <c r="CX533" s="3">
        <v>0.0643740590341717</v>
      </c>
      <c r="CY533" s="3">
        <v>0.0639852991662519</v>
      </c>
      <c r="CZ533" s="3">
        <v>0.0625018462538279</v>
      </c>
      <c r="DA533" s="3">
        <v>0.0592777956383514</v>
      </c>
      <c r="DB533" s="3">
        <v>0.0562957111723924</v>
      </c>
      <c r="DC533" s="3">
        <v>0.0544492281538807</v>
      </c>
      <c r="DD533" s="3">
        <v>0.0523618712050664</v>
      </c>
      <c r="DE533" s="3">
        <v>0.0506854759268192</v>
      </c>
      <c r="DF533" s="3">
        <v>0.0496132914620337</v>
      </c>
      <c r="DG533" s="3">
        <v>0.0493863507165724</v>
      </c>
      <c r="DH533" s="3">
        <v>0.0506277114521284</v>
      </c>
      <c r="DI533" s="3">
        <v>0.0522661017051347</v>
      </c>
      <c r="DJ533" s="3">
        <v>0.0538531491377758</v>
      </c>
      <c r="DK533" s="3">
        <v>0.0553064107166858</v>
      </c>
      <c r="DL533" s="3">
        <v>0.0581232610536368</v>
      </c>
      <c r="DM533" s="3">
        <v>0.0590982067558385</v>
      </c>
      <c r="DN533" s="3">
        <v>0.05782298014116</v>
      </c>
      <c r="DO533" s="3">
        <v>0.0581720879626851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0.0369109471343374</v>
      </c>
      <c r="J558" s="3">
        <v>0.0375802338187008</v>
      </c>
      <c r="K558" s="3">
        <v>0.0382007930595999</v>
      </c>
      <c r="L558" s="3">
        <v>0.0387145813406265</v>
      </c>
      <c r="M558" s="3">
        <v>0.0390395255385764</v>
      </c>
      <c r="N558" s="3">
        <v>0.0391116586297137</v>
      </c>
      <c r="O558" s="3">
        <v>0.0390961250814162</v>
      </c>
      <c r="P558" s="3">
        <v>0.039197938273933</v>
      </c>
      <c r="Q558" s="3">
        <v>0.0393904152003504</v>
      </c>
      <c r="R558" s="3">
        <v>0.0396716070909619</v>
      </c>
      <c r="S558" s="3">
        <v>0.0401767385481632</v>
      </c>
      <c r="T558" s="3">
        <v>0.0407109645081833</v>
      </c>
      <c r="U558" s="3">
        <v>0.0410161391049429</v>
      </c>
      <c r="V558" s="3">
        <v>0.0412552604524914</v>
      </c>
      <c r="W558" s="3">
        <v>0.0418954922335397</v>
      </c>
      <c r="X558" s="3">
        <v>0.0419346917656551</v>
      </c>
      <c r="Y558" s="3">
        <v>0.0408215766780889</v>
      </c>
      <c r="Z558" s="3">
        <v>0.0396318928185818</v>
      </c>
      <c r="AA558" s="3">
        <v>0.0386892976216329</v>
      </c>
      <c r="AB558" s="3">
        <v>0.037977902884805</v>
      </c>
      <c r="AC558" s="3">
        <v>0.0377225704345183</v>
      </c>
      <c r="AD558" s="3">
        <v>0.0385018476044852</v>
      </c>
      <c r="AE558" s="3">
        <v>0.0405819995199046</v>
      </c>
      <c r="AF558" s="3">
        <v>0.0438112707880319</v>
      </c>
      <c r="AG558" s="3">
        <v>0.0477752642915724</v>
      </c>
      <c r="AH558" s="3">
        <v>0.0518814164658856</v>
      </c>
      <c r="AI558" s="3">
        <v>0.0550768427888165</v>
      </c>
      <c r="AJ558" s="3">
        <v>0.0569446616572124</v>
      </c>
      <c r="AK558" s="3">
        <v>0.0578092156708013</v>
      </c>
      <c r="AL558" s="3">
        <v>0.0575359520835174</v>
      </c>
      <c r="AM558" s="3">
        <v>0.0562154242208468</v>
      </c>
      <c r="AN558" s="3">
        <v>0.0536982453095723</v>
      </c>
      <c r="AO558" s="3">
        <v>0.0502382460308184</v>
      </c>
      <c r="AP558" s="3">
        <v>0.0471040722151896</v>
      </c>
      <c r="AQ558" s="3">
        <v>0.0453812638721088</v>
      </c>
      <c r="AR558" s="3">
        <v>0.0449009814415395</v>
      </c>
      <c r="AS558" s="3">
        <v>0.045030446983623</v>
      </c>
      <c r="AT558" s="3">
        <v>0.0453962909542331</v>
      </c>
      <c r="AU558" s="3">
        <v>0.0455751945785444</v>
      </c>
      <c r="AV558" s="3">
        <v>0.0456418482270102</v>
      </c>
      <c r="AW558" s="3">
        <v>0.0457664804490746</v>
      </c>
      <c r="AX558" s="3">
        <v>0.0458651144118828</v>
      </c>
      <c r="AY558" s="3">
        <v>0.0461031600018053</v>
      </c>
      <c r="AZ558" s="3">
        <v>0.0467352138105499</v>
      </c>
      <c r="BA558" s="3">
        <v>0.0480418430025074</v>
      </c>
      <c r="BB558" s="3">
        <v>0.049933573118175</v>
      </c>
      <c r="BC558" s="3">
        <v>0.0521476830140688</v>
      </c>
      <c r="BD558" s="3">
        <v>0.0545900550759736</v>
      </c>
      <c r="BE558" s="3">
        <v>0.055390895894409</v>
      </c>
      <c r="BF558" s="3">
        <v>0.0553481346796583</v>
      </c>
      <c r="BG558" s="3">
        <v>0.0558942141182538</v>
      </c>
      <c r="BH558" s="3">
        <v>0.0557598144121625</v>
      </c>
      <c r="BI558" s="3">
        <v>0.0547809629283734</v>
      </c>
      <c r="BJ558" s="3">
        <v>0.05283420507247</v>
      </c>
      <c r="BK558" s="3">
        <v>0.0504270717212545</v>
      </c>
      <c r="BL558" s="3">
        <v>0.0483827643087425</v>
      </c>
      <c r="BM558" s="3">
        <v>0.0469859469563136</v>
      </c>
      <c r="BN558" s="3">
        <v>0.0461609209812445</v>
      </c>
      <c r="BO558" s="3">
        <v>0.0456365853558223</v>
      </c>
      <c r="BP558" s="3">
        <v>0.0458459914905682</v>
      </c>
      <c r="BQ558" s="3">
        <v>0.0471380135051058</v>
      </c>
      <c r="BR558" s="3">
        <v>0.0490890328173271</v>
      </c>
      <c r="BS558" s="3">
        <v>0.0516561085639445</v>
      </c>
      <c r="BT558" s="3">
        <v>0.0551043834344564</v>
      </c>
      <c r="BU558" s="3">
        <v>0.0594084133375255</v>
      </c>
      <c r="BV558" s="3">
        <v>0.0642499069844725</v>
      </c>
      <c r="BW558" s="3">
        <v>0.06895946657308299</v>
      </c>
      <c r="BX558" s="3">
        <v>0.07238166045851351</v>
      </c>
      <c r="BY558" s="3">
        <v>0.07349880795658879</v>
      </c>
      <c r="BZ558" s="3">
        <v>0.0717529811339465</v>
      </c>
      <c r="CA558" s="3">
        <v>0.0674330335860174</v>
      </c>
      <c r="CB558" s="3">
        <v>0.0613700059561461</v>
      </c>
      <c r="CC558" s="3">
        <v>0.0546076971492608</v>
      </c>
      <c r="CD558" s="3">
        <v>0.0484568215684667</v>
      </c>
      <c r="CE558" s="3">
        <v>0.0439959098594141</v>
      </c>
      <c r="CF558" s="3">
        <v>0.0417195848115919</v>
      </c>
      <c r="CG558" s="3">
        <v>0.0415622978571134</v>
      </c>
      <c r="CH558" s="3">
        <v>0.0431268985159714</v>
      </c>
      <c r="CI558" s="3">
        <v>0.0458373738186378</v>
      </c>
      <c r="CJ558" s="3">
        <v>0.0487936653497419</v>
      </c>
      <c r="CK558" s="3">
        <v>0.0510976743152727</v>
      </c>
      <c r="CL558" s="3">
        <v>0.0530776335845177</v>
      </c>
      <c r="CM558" s="3">
        <v>0.0548816106296048</v>
      </c>
      <c r="CN558" s="3">
        <v>0.0567826315062223</v>
      </c>
      <c r="CO558" s="3">
        <v>0.0592983809223412</v>
      </c>
      <c r="CP558" s="3">
        <v>0.0625811367877035</v>
      </c>
      <c r="CQ558" s="3">
        <v>0.0661378987709297</v>
      </c>
      <c r="CR558" s="3">
        <v>0.0687865462588941</v>
      </c>
      <c r="CS558" s="3">
        <v>0.0704283252910963</v>
      </c>
      <c r="CT558" s="3">
        <v>0.07095605755176949</v>
      </c>
      <c r="CU558" s="3">
        <v>0.0718035061049115</v>
      </c>
      <c r="CV558" s="3">
        <v>0.0728094804857487</v>
      </c>
      <c r="CW558" s="3">
        <v>0.07310713655292</v>
      </c>
      <c r="CX558" s="3">
        <v>0.0733647841647963</v>
      </c>
      <c r="CY558" s="3">
        <v>0.0731787398855397</v>
      </c>
      <c r="CZ558" s="3">
        <v>0.0717157762764636</v>
      </c>
      <c r="DA558" s="3">
        <v>0.0679805126906648</v>
      </c>
      <c r="DB558" s="3">
        <v>0.0643888827204645</v>
      </c>
      <c r="DC558" s="3">
        <v>0.0621264506147504</v>
      </c>
      <c r="DD558" s="3">
        <v>0.0594743637367169</v>
      </c>
      <c r="DE558" s="3">
        <v>0.0573389187672254</v>
      </c>
      <c r="DF558" s="3">
        <v>0.0560045295031968</v>
      </c>
      <c r="DG558" s="3">
        <v>0.0556495014855149</v>
      </c>
      <c r="DH558" s="3">
        <v>0.0569851823968325</v>
      </c>
      <c r="DI558" s="3">
        <v>0.0587913862050123</v>
      </c>
      <c r="DJ558" s="3">
        <v>0.0606018589406164</v>
      </c>
      <c r="DK558" s="3">
        <v>0.0622312340902125</v>
      </c>
      <c r="DL558" s="3">
        <v>0.0654198581230209</v>
      </c>
      <c r="DM558" s="3">
        <v>0.0665429465732106</v>
      </c>
      <c r="DN558" s="3">
        <v>0.0649840992806273</v>
      </c>
      <c r="DO558" s="3">
        <v>0.065274958489334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