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<sst xmlns="http://schemas.openxmlformats.org/spreadsheetml/2006/main" count="15984" uniqueCount="2497">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</sst>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166079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166705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570004.5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576762.5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602128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611230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965216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979002.5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619297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655807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334115.5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395424.5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189430.5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239731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131004.5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167775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83770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110639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41734.5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54007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10208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14481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680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1169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1.899916107902137E-06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1.925384741244001E-06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1.277837062950883E-05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5.931829725029893E-06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3.886940274899596E-05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1.053462394076599E-05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6.018339193073129E-05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1.222047218986915E-05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0.0002004173591339064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7.581046914617543E-05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0.0005948015367987526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0.0002842488604694452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0.0007102501258782531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0.0001572771953802488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0.001214924414907852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0.0002675382425318834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0.001381322958996109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0.000341479854154679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0.001445520351258418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0.0003840481637163509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4.527664263948391E-08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1.457174796869738E-08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1.511432556827969E-06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2.191577730827531E-07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1.22685266680817E-05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1.720272912602015E-06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6.243340991123846E-05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1.361463318040876E-05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0.001799224498927648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0.0002045067774787577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0.004388508081981501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0.000527833275613578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0.01484254474185432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0.0016747924778946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0.0390180654449087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0.005463737457043981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0.05830662739517742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0.01358223535013699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0.07154860491898221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0.02258221738218796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0.07888663878272734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0.02941585547356509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0.08250940969964207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0.03350142116635881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1.707289087359812E-06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5.456326704299305E-07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2.465552186577879E-05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3.320366481458419E-06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0.0001683732517434647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2.151720812411523E-05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0.0006724473061300357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0.0001300602867293478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0.01940851379938568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0.002007349811818758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0.04327305793616955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0.004604879478303551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0.1527572522670853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0.0166375322728329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0.389520385029256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0.05616215735923084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0.5234064345135577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0.1325214531672998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0.6045486802865563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0.2091726864213376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0.6472227925838834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0.2654213010294197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0.667738263519791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0.2985018683728998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0.0477849954844692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0.0646611366172197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0.073177003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0.097859635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0.092868743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0.122078775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0.105495368468106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0.134791328962247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0.112901590509745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0.139073558429122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0.115366662692478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0.13804029849691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0.114464652304127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0.134155437819308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0.111359668962677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0.129485085857845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0.11078519947668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0.129773565897595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0.109228755426446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0.130502842768095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0.105235036402038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0.129812463904392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0.0965509802867647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0.126221795630453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0.9941399571382212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0.9940850318183527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0.9759915181419788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0.9751152310323874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0.870326094931427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0.8686845729958081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0.752166355964166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0.7523674057777934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0.6919004663693766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0.6813346308803812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0.6448120372869892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0.6162096669103143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0.6313392116989893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0.5535745057626834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0.6286200374888199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0.5243942288754251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0.6269998571000344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0.5050132399887663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0.6392665301640794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0.5010489969690668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0.6454173961328766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0.4985034583551284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0.6477332092074211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0.4968089782722156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0.9999218003845388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0.9999205915847729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0.9982883634580918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0.9980833030643603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0.9985641041537695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0.9983367324325674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0.9947537316129955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0.994194492850565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0.8669111684774193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0.9430074487901463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0.766690632115256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0.9186661322469682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0.457556015608504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0.8767178999174541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0.4029957891136631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0.8556401086569877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0.3801500811808523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0.7803745120751693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0.3768087138799653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0.7122878287244538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0.379945372313408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0.6599447774131201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0.3838743076046239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0.626940165651947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166079</v>
      </c>
      <c r="F2" s="3">
        <v>169770.5</v>
      </c>
      <c r="G2" s="3">
        <v>173813</v>
      </c>
      <c r="H2" s="3">
        <v>178070</v>
      </c>
      <c r="I2" s="3">
        <v>182839.5</v>
      </c>
      <c r="J2" s="3">
        <v>187545</v>
      </c>
      <c r="K2" s="3">
        <v>191787.5</v>
      </c>
      <c r="L2" s="3">
        <v>195732</v>
      </c>
      <c r="M2" s="3">
        <v>200002</v>
      </c>
      <c r="N2" s="3">
        <v>204717</v>
      </c>
      <c r="O2" s="3">
        <v>209573</v>
      </c>
      <c r="P2" s="3">
        <v>213961.5</v>
      </c>
      <c r="Q2" s="3">
        <v>218614</v>
      </c>
      <c r="R2" s="3">
        <v>224378</v>
      </c>
      <c r="S2" s="3">
        <v>231509.5</v>
      </c>
      <c r="T2" s="3">
        <v>239511</v>
      </c>
      <c r="U2" s="3">
        <v>247373</v>
      </c>
      <c r="V2" s="3">
        <v>254482.5</v>
      </c>
      <c r="W2" s="3">
        <v>261108</v>
      </c>
      <c r="X2" s="3">
        <v>267742</v>
      </c>
      <c r="Y2" s="3">
        <v>274030.5</v>
      </c>
      <c r="Z2" s="3">
        <v>279852</v>
      </c>
      <c r="AA2" s="3">
        <v>284554</v>
      </c>
      <c r="AB2" s="3">
        <v>288406.5</v>
      </c>
      <c r="AC2" s="3">
        <v>291724.5</v>
      </c>
      <c r="AD2" s="3">
        <v>294991</v>
      </c>
      <c r="AE2" s="3">
        <v>299318.5</v>
      </c>
      <c r="AF2" s="3">
        <v>303940</v>
      </c>
      <c r="AG2" s="3">
        <v>308339</v>
      </c>
      <c r="AH2" s="3">
        <v>312888</v>
      </c>
      <c r="AI2" s="3">
        <v>317725</v>
      </c>
      <c r="AJ2" s="3">
        <v>323085.5</v>
      </c>
      <c r="AK2" s="3">
        <v>328854.5</v>
      </c>
      <c r="AL2" s="3">
        <v>334779</v>
      </c>
      <c r="AM2" s="3">
        <v>339912</v>
      </c>
      <c r="AN2" s="3">
        <v>344146.5</v>
      </c>
      <c r="AO2" s="3">
        <v>349031.5</v>
      </c>
      <c r="AP2" s="3">
        <v>355130.5</v>
      </c>
      <c r="AQ2" s="3">
        <v>360238</v>
      </c>
      <c r="AR2" s="3">
        <v>364516</v>
      </c>
      <c r="AS2" s="3">
        <v>369395.5</v>
      </c>
      <c r="AT2" s="3">
        <v>373592</v>
      </c>
      <c r="AU2" s="3">
        <v>378192.5</v>
      </c>
      <c r="AV2" s="3">
        <v>383025</v>
      </c>
      <c r="AW2" s="3">
        <v>386469.5</v>
      </c>
      <c r="AX2" s="3">
        <v>389555</v>
      </c>
      <c r="AY2" s="3">
        <v>393044.5</v>
      </c>
      <c r="AZ2" s="3">
        <v>397218</v>
      </c>
      <c r="BA2" s="3">
        <v>401656.5</v>
      </c>
      <c r="BB2" s="3">
        <v>405910.5</v>
      </c>
      <c r="BC2" s="3">
        <v>408320.5</v>
      </c>
      <c r="BD2" s="3">
        <v>410292.5</v>
      </c>
      <c r="BE2" s="3">
        <v>413812</v>
      </c>
      <c r="BF2" s="3">
        <v>417186</v>
      </c>
      <c r="BG2" s="3">
        <v>420525.5</v>
      </c>
      <c r="BH2" s="3">
        <v>424363</v>
      </c>
      <c r="BI2" s="3">
        <v>428152.5</v>
      </c>
      <c r="BJ2" s="3">
        <v>431315</v>
      </c>
      <c r="BK2" s="3">
        <v>434169</v>
      </c>
      <c r="BL2" s="3">
        <v>435761.5</v>
      </c>
      <c r="BM2" s="3">
        <v>437279</v>
      </c>
      <c r="BN2" s="3">
        <v>439287</v>
      </c>
      <c r="BO2" s="3">
        <v>442864</v>
      </c>
      <c r="BP2" s="3">
        <v>446418</v>
      </c>
      <c r="BQ2" s="3">
        <v>448034</v>
      </c>
      <c r="BR2" s="3">
        <v>450496.5</v>
      </c>
      <c r="BS2" s="3">
        <v>452516</v>
      </c>
      <c r="BT2" s="3">
        <v>454473</v>
      </c>
      <c r="BU2" s="3">
        <v>456390.5</v>
      </c>
      <c r="BV2" s="3">
        <v>457746.5</v>
      </c>
      <c r="BW2" s="3">
        <v>459493</v>
      </c>
      <c r="BX2" s="3">
        <v>460259</v>
      </c>
      <c r="BY2" s="3">
        <v>460590</v>
      </c>
      <c r="BZ2" s="3">
        <v>462270</v>
      </c>
      <c r="CA2" s="3">
        <v>465194</v>
      </c>
      <c r="CB2" s="3">
        <v>467230.5</v>
      </c>
      <c r="CC2" s="3">
        <v>467948.5</v>
      </c>
      <c r="CD2" s="3">
        <v>469064</v>
      </c>
      <c r="CE2" s="3">
        <v>471301.5</v>
      </c>
      <c r="CF2" s="3">
        <v>471650.5</v>
      </c>
      <c r="CG2" s="3">
        <v>470102.5</v>
      </c>
      <c r="CH2" s="3">
        <v>469885</v>
      </c>
      <c r="CI2" s="3">
        <v>471510.5</v>
      </c>
      <c r="CJ2" s="3">
        <v>474032.5</v>
      </c>
      <c r="CK2" s="3">
        <v>475405</v>
      </c>
      <c r="CL2" s="3">
        <v>475004.5</v>
      </c>
      <c r="CM2" s="3">
        <v>473906.5</v>
      </c>
      <c r="CN2" s="3">
        <v>474174.5</v>
      </c>
      <c r="CO2" s="3">
        <v>473138.5</v>
      </c>
      <c r="CP2" s="3">
        <v>472709.5</v>
      </c>
      <c r="CQ2" s="3">
        <v>473746.5</v>
      </c>
      <c r="CR2" s="3">
        <v>474163.5</v>
      </c>
      <c r="CS2" s="3">
        <v>474533</v>
      </c>
      <c r="CT2" s="3">
        <v>474663.5</v>
      </c>
      <c r="CU2" s="3">
        <v>474661.5</v>
      </c>
      <c r="CV2" s="3">
        <v>473817</v>
      </c>
      <c r="CW2" s="3">
        <v>474066</v>
      </c>
      <c r="CX2" s="3">
        <v>474442.5</v>
      </c>
      <c r="CY2" s="3">
        <v>474483.5</v>
      </c>
      <c r="CZ2" s="3">
        <v>472727</v>
      </c>
      <c r="DA2" s="3">
        <v>470211</v>
      </c>
      <c r="DB2" s="3">
        <v>469382</v>
      </c>
      <c r="DC2" s="3">
        <v>467850.5</v>
      </c>
      <c r="DD2" s="3">
        <v>466467.5</v>
      </c>
      <c r="DE2" s="3">
        <v>466137.5</v>
      </c>
      <c r="DF2" s="3">
        <v>466580</v>
      </c>
      <c r="DG2" s="3">
        <v>466643</v>
      </c>
      <c r="DH2" s="3">
        <v>464591</v>
      </c>
      <c r="DI2" s="3">
        <v>463076.5</v>
      </c>
      <c r="DJ2" s="3">
        <v>461589</v>
      </c>
      <c r="DK2" s="3">
        <v>459124.5</v>
      </c>
    </row>
    <row r="3" spans="1:115">
      <c r="A3" s="1" t="str">
        <f>'Population Definitions'!$B$3</f>
        <v>0-0F</v>
      </c>
      <c r="C3" t="s">
        <v>33</v>
      </c>
      <c r="D3" s="3"/>
      <c r="E3" s="3">
        <v>166705</v>
      </c>
      <c r="F3" s="3">
        <v>170391</v>
      </c>
      <c r="G3" s="3">
        <v>174426.5</v>
      </c>
      <c r="H3" s="3">
        <v>178720.5</v>
      </c>
      <c r="I3" s="3">
        <v>183517</v>
      </c>
      <c r="J3" s="3">
        <v>188119</v>
      </c>
      <c r="K3" s="3">
        <v>192232</v>
      </c>
      <c r="L3" s="3">
        <v>196124</v>
      </c>
      <c r="M3" s="3">
        <v>200374</v>
      </c>
      <c r="N3" s="3">
        <v>205081</v>
      </c>
      <c r="O3" s="3">
        <v>209908.5</v>
      </c>
      <c r="P3" s="3">
        <v>214353.5</v>
      </c>
      <c r="Q3" s="3">
        <v>219024.5</v>
      </c>
      <c r="R3" s="3">
        <v>224618</v>
      </c>
      <c r="S3" s="3">
        <v>231519.5</v>
      </c>
      <c r="T3" s="3">
        <v>239396</v>
      </c>
      <c r="U3" s="3">
        <v>247181.5</v>
      </c>
      <c r="V3" s="3">
        <v>254045.5</v>
      </c>
      <c r="W3" s="3">
        <v>260300</v>
      </c>
      <c r="X3" s="3">
        <v>266607.5</v>
      </c>
      <c r="Y3" s="3">
        <v>272723</v>
      </c>
      <c r="Z3" s="3">
        <v>278486.5</v>
      </c>
      <c r="AA3" s="3">
        <v>283148.5</v>
      </c>
      <c r="AB3" s="3">
        <v>286912</v>
      </c>
      <c r="AC3" s="3">
        <v>290121.5</v>
      </c>
      <c r="AD3" s="3">
        <v>293396.5</v>
      </c>
      <c r="AE3" s="3">
        <v>297739.5</v>
      </c>
      <c r="AF3" s="3">
        <v>302349</v>
      </c>
      <c r="AG3" s="3">
        <v>306783</v>
      </c>
      <c r="AH3" s="3">
        <v>311324.5</v>
      </c>
      <c r="AI3" s="3">
        <v>316070</v>
      </c>
      <c r="AJ3" s="3">
        <v>321310.5</v>
      </c>
      <c r="AK3" s="3">
        <v>327011.5</v>
      </c>
      <c r="AL3" s="3">
        <v>332961</v>
      </c>
      <c r="AM3" s="3">
        <v>338144.5</v>
      </c>
      <c r="AN3" s="3">
        <v>342452.5</v>
      </c>
      <c r="AO3" s="3">
        <v>347413</v>
      </c>
      <c r="AP3" s="3">
        <v>353528</v>
      </c>
      <c r="AQ3" s="3">
        <v>358613</v>
      </c>
      <c r="AR3" s="3">
        <v>362885</v>
      </c>
      <c r="AS3" s="3">
        <v>367812</v>
      </c>
      <c r="AT3" s="3">
        <v>372055.5</v>
      </c>
      <c r="AU3" s="3">
        <v>376690.5</v>
      </c>
      <c r="AV3" s="3">
        <v>381543</v>
      </c>
      <c r="AW3" s="3">
        <v>384976.5</v>
      </c>
      <c r="AX3" s="3">
        <v>388082.5</v>
      </c>
      <c r="AY3" s="3">
        <v>391624.5</v>
      </c>
      <c r="AZ3" s="3">
        <v>395812</v>
      </c>
      <c r="BA3" s="3">
        <v>400253.5</v>
      </c>
      <c r="BB3" s="3">
        <v>404516</v>
      </c>
      <c r="BC3" s="3">
        <v>406982</v>
      </c>
      <c r="BD3" s="3">
        <v>409029</v>
      </c>
      <c r="BE3" s="3">
        <v>412586</v>
      </c>
      <c r="BF3" s="3">
        <v>416001</v>
      </c>
      <c r="BG3" s="3">
        <v>419427.5</v>
      </c>
      <c r="BH3" s="3">
        <v>423319.5</v>
      </c>
      <c r="BI3" s="3">
        <v>427151</v>
      </c>
      <c r="BJ3" s="3">
        <v>430350.5</v>
      </c>
      <c r="BK3" s="3">
        <v>433202.5</v>
      </c>
      <c r="BL3" s="3">
        <v>434834</v>
      </c>
      <c r="BM3" s="3">
        <v>436429.5</v>
      </c>
      <c r="BN3" s="3">
        <v>438493.5</v>
      </c>
      <c r="BO3" s="3">
        <v>442110.5</v>
      </c>
      <c r="BP3" s="3">
        <v>445653.5</v>
      </c>
      <c r="BQ3" s="3">
        <v>447290</v>
      </c>
      <c r="BR3" s="3">
        <v>449817</v>
      </c>
      <c r="BS3" s="3">
        <v>451860.5</v>
      </c>
      <c r="BT3" s="3">
        <v>453838.5</v>
      </c>
      <c r="BU3" s="3">
        <v>455761.5</v>
      </c>
      <c r="BV3" s="3">
        <v>457137</v>
      </c>
      <c r="BW3" s="3">
        <v>458936.5</v>
      </c>
      <c r="BX3" s="3">
        <v>459685</v>
      </c>
      <c r="BY3" s="3">
        <v>460025.5</v>
      </c>
      <c r="BZ3" s="3">
        <v>461773</v>
      </c>
      <c r="CA3" s="3">
        <v>464660.5</v>
      </c>
      <c r="CB3" s="3">
        <v>466780</v>
      </c>
      <c r="CC3" s="3">
        <v>467624.5</v>
      </c>
      <c r="CD3" s="3">
        <v>468732</v>
      </c>
      <c r="CE3" s="3">
        <v>470951.5</v>
      </c>
      <c r="CF3" s="3">
        <v>471308</v>
      </c>
      <c r="CG3" s="3">
        <v>469741.5</v>
      </c>
      <c r="CH3" s="3">
        <v>469502.5</v>
      </c>
      <c r="CI3" s="3">
        <v>471189</v>
      </c>
      <c r="CJ3" s="3">
        <v>473758</v>
      </c>
      <c r="CK3" s="3">
        <v>475076</v>
      </c>
      <c r="CL3" s="3">
        <v>474681</v>
      </c>
      <c r="CM3" s="3">
        <v>473625</v>
      </c>
      <c r="CN3" s="3">
        <v>473850.5</v>
      </c>
      <c r="CO3" s="3">
        <v>472800.5</v>
      </c>
      <c r="CP3" s="3">
        <v>472399.5</v>
      </c>
      <c r="CQ3" s="3">
        <v>473415</v>
      </c>
      <c r="CR3" s="3">
        <v>473785</v>
      </c>
      <c r="CS3" s="3">
        <v>474092.5</v>
      </c>
      <c r="CT3" s="3">
        <v>474190.5</v>
      </c>
      <c r="CU3" s="3">
        <v>474190</v>
      </c>
      <c r="CV3" s="3">
        <v>473324.5</v>
      </c>
      <c r="CW3" s="3">
        <v>473499</v>
      </c>
      <c r="CX3" s="3">
        <v>473780</v>
      </c>
      <c r="CY3" s="3">
        <v>473777.5</v>
      </c>
      <c r="CZ3" s="3">
        <v>471919</v>
      </c>
      <c r="DA3" s="3">
        <v>469334.5</v>
      </c>
      <c r="DB3" s="3">
        <v>468520.5</v>
      </c>
      <c r="DC3" s="3">
        <v>466947.5</v>
      </c>
      <c r="DD3" s="3">
        <v>465508.5</v>
      </c>
      <c r="DE3" s="3">
        <v>465135</v>
      </c>
      <c r="DF3" s="3">
        <v>465483.5</v>
      </c>
      <c r="DG3" s="3">
        <v>465420.5</v>
      </c>
      <c r="DH3" s="3">
        <v>463301</v>
      </c>
      <c r="DI3" s="3">
        <v>461710.5</v>
      </c>
      <c r="DJ3" s="3">
        <v>460192.5</v>
      </c>
      <c r="DK3" s="3">
        <v>457703</v>
      </c>
    </row>
    <row r="4" spans="1:115">
      <c r="A4" s="1" t="str">
        <f>'Population Definitions'!$B$4</f>
        <v>1-4M</v>
      </c>
      <c r="C4" t="s">
        <v>33</v>
      </c>
      <c r="D4" s="3"/>
      <c r="E4" s="3">
        <v>570004.5</v>
      </c>
      <c r="F4" s="3">
        <v>582888</v>
      </c>
      <c r="G4" s="3">
        <v>595867</v>
      </c>
      <c r="H4" s="3">
        <v>609630</v>
      </c>
      <c r="I4" s="3">
        <v>624248.5</v>
      </c>
      <c r="J4" s="3">
        <v>640390</v>
      </c>
      <c r="K4" s="3">
        <v>657824.5</v>
      </c>
      <c r="L4" s="3">
        <v>675684</v>
      </c>
      <c r="M4" s="3">
        <v>693263</v>
      </c>
      <c r="N4" s="3">
        <v>710427</v>
      </c>
      <c r="O4" s="3">
        <v>728026.5</v>
      </c>
      <c r="P4" s="3">
        <v>747129</v>
      </c>
      <c r="Q4" s="3">
        <v>767568.5</v>
      </c>
      <c r="R4" s="3">
        <v>789164.5</v>
      </c>
      <c r="S4" s="3">
        <v>812332.5</v>
      </c>
      <c r="T4" s="3">
        <v>838097</v>
      </c>
      <c r="U4" s="3">
        <v>867562.5</v>
      </c>
      <c r="V4" s="3">
        <v>899886.5</v>
      </c>
      <c r="W4" s="3">
        <v>933003.5</v>
      </c>
      <c r="X4" s="3">
        <v>965019</v>
      </c>
      <c r="Y4" s="3">
        <v>995180</v>
      </c>
      <c r="Z4" s="3">
        <v>1023223</v>
      </c>
      <c r="AA4" s="3">
        <v>1049556.5</v>
      </c>
      <c r="AB4" s="3">
        <v>1073936.5</v>
      </c>
      <c r="AC4" s="3">
        <v>1095677.5</v>
      </c>
      <c r="AD4" s="3">
        <v>1114357.5</v>
      </c>
      <c r="AE4" s="3">
        <v>1130439</v>
      </c>
      <c r="AF4" s="3">
        <v>1146037</v>
      </c>
      <c r="AG4" s="3">
        <v>1161917.5</v>
      </c>
      <c r="AH4" s="3">
        <v>1178561</v>
      </c>
      <c r="AI4" s="3">
        <v>1196628</v>
      </c>
      <c r="AJ4" s="3">
        <v>1215780.5</v>
      </c>
      <c r="AK4" s="3">
        <v>1236192</v>
      </c>
      <c r="AL4" s="3">
        <v>1257873</v>
      </c>
      <c r="AM4" s="3">
        <v>1280234</v>
      </c>
      <c r="AN4" s="3">
        <v>1301706.5</v>
      </c>
      <c r="AO4" s="3">
        <v>1321437</v>
      </c>
      <c r="AP4" s="3">
        <v>1340498.5</v>
      </c>
      <c r="AQ4" s="3">
        <v>1360146</v>
      </c>
      <c r="AR4" s="3">
        <v>1380288.5</v>
      </c>
      <c r="AS4" s="3">
        <v>1400724.5</v>
      </c>
      <c r="AT4" s="3">
        <v>1421155</v>
      </c>
      <c r="AU4" s="3">
        <v>1439729.5</v>
      </c>
      <c r="AV4" s="3">
        <v>1457812.5</v>
      </c>
      <c r="AW4" s="3">
        <v>1476436</v>
      </c>
      <c r="AX4" s="3">
        <v>1493639.5</v>
      </c>
      <c r="AY4" s="3">
        <v>1509739</v>
      </c>
      <c r="AZ4" s="3">
        <v>1524752.5</v>
      </c>
      <c r="BA4" s="3">
        <v>1539139.5</v>
      </c>
      <c r="BB4" s="3">
        <v>1554509.5</v>
      </c>
      <c r="BC4" s="3">
        <v>1571019.5</v>
      </c>
      <c r="BD4" s="3">
        <v>1586445.5</v>
      </c>
      <c r="BE4" s="3">
        <v>1599697.5</v>
      </c>
      <c r="BF4" s="3">
        <v>1612071</v>
      </c>
      <c r="BG4" s="3">
        <v>1623595</v>
      </c>
      <c r="BH4" s="3">
        <v>1636015.5</v>
      </c>
      <c r="BI4" s="3">
        <v>1650254</v>
      </c>
      <c r="BJ4" s="3">
        <v>1664756</v>
      </c>
      <c r="BK4" s="3">
        <v>1679037</v>
      </c>
      <c r="BL4" s="3">
        <v>1692832.5</v>
      </c>
      <c r="BM4" s="3">
        <v>1704415.5</v>
      </c>
      <c r="BN4" s="3">
        <v>1713758.5</v>
      </c>
      <c r="BO4" s="3">
        <v>1721970.5</v>
      </c>
      <c r="BP4" s="3">
        <v>1730922.5</v>
      </c>
      <c r="BQ4" s="3">
        <v>1741810.5</v>
      </c>
      <c r="BR4" s="3">
        <v>1752781</v>
      </c>
      <c r="BS4" s="3">
        <v>1764210</v>
      </c>
      <c r="BT4" s="3">
        <v>1774108.5</v>
      </c>
      <c r="BU4" s="3">
        <v>1782435.5</v>
      </c>
      <c r="BV4" s="3">
        <v>1791063.5</v>
      </c>
      <c r="BW4" s="3">
        <v>1798606.5</v>
      </c>
      <c r="BX4" s="3">
        <v>1805890.5</v>
      </c>
      <c r="BY4" s="3">
        <v>1811993</v>
      </c>
      <c r="BZ4" s="3">
        <v>1816517.5</v>
      </c>
      <c r="CA4" s="3">
        <v>1821361.5</v>
      </c>
      <c r="CB4" s="3">
        <v>1827378</v>
      </c>
      <c r="CC4" s="3">
        <v>1834647.5</v>
      </c>
      <c r="CD4" s="3">
        <v>1842283.5</v>
      </c>
      <c r="CE4" s="3">
        <v>1849347.5</v>
      </c>
      <c r="CF4" s="3">
        <v>1855747</v>
      </c>
      <c r="CG4" s="3">
        <v>1860482.5</v>
      </c>
      <c r="CH4" s="3">
        <v>1862958</v>
      </c>
      <c r="CI4" s="3">
        <v>1864109.5</v>
      </c>
      <c r="CJ4" s="3">
        <v>1864669.5</v>
      </c>
      <c r="CK4" s="3">
        <v>1867392.5</v>
      </c>
      <c r="CL4" s="3">
        <v>1872989</v>
      </c>
      <c r="CM4" s="3">
        <v>1878395</v>
      </c>
      <c r="CN4" s="3">
        <v>1881097</v>
      </c>
      <c r="CO4" s="3">
        <v>1881554.5</v>
      </c>
      <c r="CP4" s="3">
        <v>1879614.5</v>
      </c>
      <c r="CQ4" s="3">
        <v>1877645</v>
      </c>
      <c r="CR4" s="3">
        <v>1877789.5</v>
      </c>
      <c r="CS4" s="3">
        <v>1878077.5</v>
      </c>
      <c r="CT4" s="3">
        <v>1879750</v>
      </c>
      <c r="CU4" s="3">
        <v>1881969.5</v>
      </c>
      <c r="CV4" s="3">
        <v>1883151.5</v>
      </c>
      <c r="CW4" s="3">
        <v>1883072.5</v>
      </c>
      <c r="CX4" s="3">
        <v>1882866.5</v>
      </c>
      <c r="CY4" s="3">
        <v>1882888</v>
      </c>
      <c r="CZ4" s="3">
        <v>1882953</v>
      </c>
      <c r="DA4" s="3">
        <v>1882102</v>
      </c>
      <c r="DB4" s="3">
        <v>1878502</v>
      </c>
      <c r="DC4" s="3">
        <v>1873715</v>
      </c>
      <c r="DD4" s="3">
        <v>1867368</v>
      </c>
      <c r="DE4" s="3">
        <v>1861392.5</v>
      </c>
      <c r="DF4" s="3">
        <v>1857588.5</v>
      </c>
      <c r="DG4" s="3">
        <v>1855052.5</v>
      </c>
      <c r="DH4" s="3">
        <v>1854092</v>
      </c>
      <c r="DI4" s="3">
        <v>1852442</v>
      </c>
      <c r="DJ4" s="3">
        <v>1849589.5</v>
      </c>
      <c r="DK4" s="3">
        <v>1844803.5</v>
      </c>
    </row>
    <row r="5" spans="1:115">
      <c r="A5" s="1" t="str">
        <f>'Population Definitions'!$B$5</f>
        <v>1-4F</v>
      </c>
      <c r="C5" t="s">
        <v>33</v>
      </c>
      <c r="D5" s="3"/>
      <c r="E5" s="3">
        <v>576762.5</v>
      </c>
      <c r="F5" s="3">
        <v>589906.5</v>
      </c>
      <c r="G5" s="3">
        <v>603093.5</v>
      </c>
      <c r="H5" s="3">
        <v>617037</v>
      </c>
      <c r="I5" s="3">
        <v>631842</v>
      </c>
      <c r="J5" s="3">
        <v>648155.5</v>
      </c>
      <c r="K5" s="3">
        <v>665657</v>
      </c>
      <c r="L5" s="3">
        <v>683472</v>
      </c>
      <c r="M5" s="3">
        <v>700944</v>
      </c>
      <c r="N5" s="3">
        <v>717949.5</v>
      </c>
      <c r="O5" s="3">
        <v>735465.5</v>
      </c>
      <c r="P5" s="3">
        <v>754583</v>
      </c>
      <c r="Q5" s="3">
        <v>775075.5</v>
      </c>
      <c r="R5" s="3">
        <v>796619.5</v>
      </c>
      <c r="S5" s="3">
        <v>819426.5</v>
      </c>
      <c r="T5" s="3">
        <v>844476</v>
      </c>
      <c r="U5" s="3">
        <v>872980</v>
      </c>
      <c r="V5" s="3">
        <v>904295</v>
      </c>
      <c r="W5" s="3">
        <v>936417</v>
      </c>
      <c r="X5" s="3">
        <v>967456.5</v>
      </c>
      <c r="Y5" s="3">
        <v>996554.5</v>
      </c>
      <c r="Z5" s="3">
        <v>1023449</v>
      </c>
      <c r="AA5" s="3">
        <v>1048834.5</v>
      </c>
      <c r="AB5" s="3">
        <v>1072569.5</v>
      </c>
      <c r="AC5" s="3">
        <v>1093913.5</v>
      </c>
      <c r="AD5" s="3">
        <v>1112327</v>
      </c>
      <c r="AE5" s="3">
        <v>1128177</v>
      </c>
      <c r="AF5" s="3">
        <v>1143536</v>
      </c>
      <c r="AG5" s="3">
        <v>1159268</v>
      </c>
      <c r="AH5" s="3">
        <v>1175958.5</v>
      </c>
      <c r="AI5" s="3">
        <v>1193981</v>
      </c>
      <c r="AJ5" s="3">
        <v>1212722.5</v>
      </c>
      <c r="AK5" s="3">
        <v>1232509.5</v>
      </c>
      <c r="AL5" s="3">
        <v>1253736</v>
      </c>
      <c r="AM5" s="3">
        <v>1276110.5</v>
      </c>
      <c r="AN5" s="3">
        <v>1298107</v>
      </c>
      <c r="AO5" s="3">
        <v>1318629</v>
      </c>
      <c r="AP5" s="3">
        <v>1338450</v>
      </c>
      <c r="AQ5" s="3">
        <v>1358668.5</v>
      </c>
      <c r="AR5" s="3">
        <v>1379200</v>
      </c>
      <c r="AS5" s="3">
        <v>1399916</v>
      </c>
      <c r="AT5" s="3">
        <v>1420591.5</v>
      </c>
      <c r="AU5" s="3">
        <v>1439429</v>
      </c>
      <c r="AV5" s="3">
        <v>1457827</v>
      </c>
      <c r="AW5" s="3">
        <v>1476790.5</v>
      </c>
      <c r="AX5" s="3">
        <v>1494269.5</v>
      </c>
      <c r="AY5" s="3">
        <v>1510616.5</v>
      </c>
      <c r="AZ5" s="3">
        <v>1525892.5</v>
      </c>
      <c r="BA5" s="3">
        <v>1540522.5</v>
      </c>
      <c r="BB5" s="3">
        <v>1556145.5</v>
      </c>
      <c r="BC5" s="3">
        <v>1572903.5</v>
      </c>
      <c r="BD5" s="3">
        <v>1588577.5</v>
      </c>
      <c r="BE5" s="3">
        <v>1602129</v>
      </c>
      <c r="BF5" s="3">
        <v>1614821</v>
      </c>
      <c r="BG5" s="3">
        <v>1626680</v>
      </c>
      <c r="BH5" s="3">
        <v>1639486.5</v>
      </c>
      <c r="BI5" s="3">
        <v>1654114</v>
      </c>
      <c r="BJ5" s="3">
        <v>1669002</v>
      </c>
      <c r="BK5" s="3">
        <v>1683652.5</v>
      </c>
      <c r="BL5" s="3">
        <v>1697714.5</v>
      </c>
      <c r="BM5" s="3">
        <v>1709525.5</v>
      </c>
      <c r="BN5" s="3">
        <v>1719115.5</v>
      </c>
      <c r="BO5" s="3">
        <v>1727583</v>
      </c>
      <c r="BP5" s="3">
        <v>1736827.5</v>
      </c>
      <c r="BQ5" s="3">
        <v>1747971</v>
      </c>
      <c r="BR5" s="3">
        <v>1759144.5</v>
      </c>
      <c r="BS5" s="3">
        <v>1770775</v>
      </c>
      <c r="BT5" s="3">
        <v>1780850</v>
      </c>
      <c r="BU5" s="3">
        <v>1789385</v>
      </c>
      <c r="BV5" s="3">
        <v>1798208.5</v>
      </c>
      <c r="BW5" s="3">
        <v>1805882.5</v>
      </c>
      <c r="BX5" s="3">
        <v>1813303.5</v>
      </c>
      <c r="BY5" s="3">
        <v>1819497.5</v>
      </c>
      <c r="BZ5" s="3">
        <v>1824098.5</v>
      </c>
      <c r="CA5" s="3">
        <v>1829033.5</v>
      </c>
      <c r="CB5" s="3">
        <v>1835018</v>
      </c>
      <c r="CC5" s="3">
        <v>1842332.5</v>
      </c>
      <c r="CD5" s="3">
        <v>1850120.5</v>
      </c>
      <c r="CE5" s="3">
        <v>1857263.5</v>
      </c>
      <c r="CF5" s="3">
        <v>1863746.5</v>
      </c>
      <c r="CG5" s="3">
        <v>1868470.5</v>
      </c>
      <c r="CH5" s="3">
        <v>1870785</v>
      </c>
      <c r="CI5" s="3">
        <v>1871761.5</v>
      </c>
      <c r="CJ5" s="3">
        <v>1872211.5</v>
      </c>
      <c r="CK5" s="3">
        <v>1874860</v>
      </c>
      <c r="CL5" s="3">
        <v>1880372</v>
      </c>
      <c r="CM5" s="3">
        <v>1885718</v>
      </c>
      <c r="CN5" s="3">
        <v>1888324</v>
      </c>
      <c r="CO5" s="3">
        <v>1888595.5</v>
      </c>
      <c r="CP5" s="3">
        <v>1886500</v>
      </c>
      <c r="CQ5" s="3">
        <v>1884392.5</v>
      </c>
      <c r="CR5" s="3">
        <v>1884348</v>
      </c>
      <c r="CS5" s="3">
        <v>1884435.5</v>
      </c>
      <c r="CT5" s="3">
        <v>1885857</v>
      </c>
      <c r="CU5" s="3">
        <v>1887759.5</v>
      </c>
      <c r="CV5" s="3">
        <v>1888643</v>
      </c>
      <c r="CW5" s="3">
        <v>1888294</v>
      </c>
      <c r="CX5" s="3">
        <v>1887810.5</v>
      </c>
      <c r="CY5" s="3">
        <v>1887503.5</v>
      </c>
      <c r="CZ5" s="3">
        <v>1887188.5</v>
      </c>
      <c r="DA5" s="3">
        <v>1885876.5</v>
      </c>
      <c r="DB5" s="3">
        <v>1881814</v>
      </c>
      <c r="DC5" s="3">
        <v>1876663</v>
      </c>
      <c r="DD5" s="3">
        <v>1869945.5</v>
      </c>
      <c r="DE5" s="3">
        <v>1863642.5</v>
      </c>
      <c r="DF5" s="3">
        <v>1859536</v>
      </c>
      <c r="DG5" s="3">
        <v>1856586.5</v>
      </c>
      <c r="DH5" s="3">
        <v>1855137.5</v>
      </c>
      <c r="DI5" s="3">
        <v>1852998</v>
      </c>
      <c r="DJ5" s="3">
        <v>1849639</v>
      </c>
      <c r="DK5" s="3">
        <v>1844415.5</v>
      </c>
    </row>
    <row r="6" spans="1:115">
      <c r="A6" s="1" t="str">
        <f>'Population Definitions'!$B$6</f>
        <v>5-9M</v>
      </c>
      <c r="C6" t="s">
        <v>33</v>
      </c>
      <c r="D6" s="3"/>
      <c r="E6" s="3">
        <v>602128</v>
      </c>
      <c r="F6" s="3">
        <v>618483</v>
      </c>
      <c r="G6" s="3">
        <v>634490</v>
      </c>
      <c r="H6" s="3">
        <v>650029</v>
      </c>
      <c r="I6" s="3">
        <v>665691.5</v>
      </c>
      <c r="J6" s="3">
        <v>681326.5</v>
      </c>
      <c r="K6" s="3">
        <v>697058.5</v>
      </c>
      <c r="L6" s="3">
        <v>713724</v>
      </c>
      <c r="M6" s="3">
        <v>731678</v>
      </c>
      <c r="N6" s="3">
        <v>751058.5</v>
      </c>
      <c r="O6" s="3">
        <v>772042.5</v>
      </c>
      <c r="P6" s="3">
        <v>794271.5</v>
      </c>
      <c r="Q6" s="3">
        <v>817045.5</v>
      </c>
      <c r="R6" s="3">
        <v>840521</v>
      </c>
      <c r="S6" s="3">
        <v>864878</v>
      </c>
      <c r="T6" s="3">
        <v>890529</v>
      </c>
      <c r="U6" s="3">
        <v>917486</v>
      </c>
      <c r="V6" s="3">
        <v>946062</v>
      </c>
      <c r="W6" s="3">
        <v>976690.5</v>
      </c>
      <c r="X6" s="3">
        <v>1009917</v>
      </c>
      <c r="Y6" s="3">
        <v>1045997.5</v>
      </c>
      <c r="Z6" s="3">
        <v>1084731</v>
      </c>
      <c r="AA6" s="3">
        <v>1125007.5</v>
      </c>
      <c r="AB6" s="3">
        <v>1165409</v>
      </c>
      <c r="AC6" s="3">
        <v>1204629.5</v>
      </c>
      <c r="AD6" s="3">
        <v>1241433</v>
      </c>
      <c r="AE6" s="3">
        <v>1275767</v>
      </c>
      <c r="AF6" s="3">
        <v>1307568.5</v>
      </c>
      <c r="AG6" s="3">
        <v>1336446.5</v>
      </c>
      <c r="AH6" s="3">
        <v>1361779</v>
      </c>
      <c r="AI6" s="3">
        <v>1384028</v>
      </c>
      <c r="AJ6" s="3">
        <v>1404747.5</v>
      </c>
      <c r="AK6" s="3">
        <v>1425098</v>
      </c>
      <c r="AL6" s="3">
        <v>1445776</v>
      </c>
      <c r="AM6" s="3">
        <v>1467754.5</v>
      </c>
      <c r="AN6" s="3">
        <v>1491246</v>
      </c>
      <c r="AO6" s="3">
        <v>1515623</v>
      </c>
      <c r="AP6" s="3">
        <v>1540989</v>
      </c>
      <c r="AQ6" s="3">
        <v>1567373.5</v>
      </c>
      <c r="AR6" s="3">
        <v>1593540</v>
      </c>
      <c r="AS6" s="3">
        <v>1618611</v>
      </c>
      <c r="AT6" s="3">
        <v>1643185.5</v>
      </c>
      <c r="AU6" s="3">
        <v>1668274.5</v>
      </c>
      <c r="AV6" s="3">
        <v>1692963.5</v>
      </c>
      <c r="AW6" s="3">
        <v>1717342.5</v>
      </c>
      <c r="AX6" s="3">
        <v>1742615.5</v>
      </c>
      <c r="AY6" s="3">
        <v>1767220.5</v>
      </c>
      <c r="AZ6" s="3">
        <v>1790377</v>
      </c>
      <c r="BA6" s="3">
        <v>1813273</v>
      </c>
      <c r="BB6" s="3">
        <v>1835357</v>
      </c>
      <c r="BC6" s="3">
        <v>1855694.5</v>
      </c>
      <c r="BD6" s="3">
        <v>1875342.5</v>
      </c>
      <c r="BE6" s="3">
        <v>1894585</v>
      </c>
      <c r="BF6" s="3">
        <v>1913458.5</v>
      </c>
      <c r="BG6" s="3">
        <v>1933120.5</v>
      </c>
      <c r="BH6" s="3">
        <v>1952115.5</v>
      </c>
      <c r="BI6" s="3">
        <v>1969628</v>
      </c>
      <c r="BJ6" s="3">
        <v>1986507.5</v>
      </c>
      <c r="BK6" s="3">
        <v>2002348</v>
      </c>
      <c r="BL6" s="3">
        <v>2017291.5</v>
      </c>
      <c r="BM6" s="3">
        <v>2033619</v>
      </c>
      <c r="BN6" s="3">
        <v>2051708.5</v>
      </c>
      <c r="BO6" s="3">
        <v>2069440</v>
      </c>
      <c r="BP6" s="3">
        <v>2086662.5</v>
      </c>
      <c r="BQ6" s="3">
        <v>2102183.5</v>
      </c>
      <c r="BR6" s="3">
        <v>2115444</v>
      </c>
      <c r="BS6" s="3">
        <v>2126970.5</v>
      </c>
      <c r="BT6" s="3">
        <v>2138918.5</v>
      </c>
      <c r="BU6" s="3">
        <v>2151561</v>
      </c>
      <c r="BV6" s="3">
        <v>2164227.5</v>
      </c>
      <c r="BW6" s="3">
        <v>2177832</v>
      </c>
      <c r="BX6" s="3">
        <v>2191457.5</v>
      </c>
      <c r="BY6" s="3">
        <v>2203509.5</v>
      </c>
      <c r="BZ6" s="3">
        <v>2213975.5</v>
      </c>
      <c r="CA6" s="3">
        <v>2224195</v>
      </c>
      <c r="CB6" s="3">
        <v>2233719</v>
      </c>
      <c r="CC6" s="3">
        <v>2242013.5</v>
      </c>
      <c r="CD6" s="3">
        <v>2248714</v>
      </c>
      <c r="CE6" s="3">
        <v>2255180</v>
      </c>
      <c r="CF6" s="3">
        <v>2263183</v>
      </c>
      <c r="CG6" s="3">
        <v>2271473</v>
      </c>
      <c r="CH6" s="3">
        <v>2279711.5</v>
      </c>
      <c r="CI6" s="3">
        <v>2288711</v>
      </c>
      <c r="CJ6" s="3">
        <v>2298262.5</v>
      </c>
      <c r="CK6" s="3">
        <v>2305292</v>
      </c>
      <c r="CL6" s="3">
        <v>2308795</v>
      </c>
      <c r="CM6" s="3">
        <v>2311376.5</v>
      </c>
      <c r="CN6" s="3">
        <v>2314465</v>
      </c>
      <c r="CO6" s="3">
        <v>2317836</v>
      </c>
      <c r="CP6" s="3">
        <v>2322204</v>
      </c>
      <c r="CQ6" s="3">
        <v>2327686.5</v>
      </c>
      <c r="CR6" s="3">
        <v>2332285.5</v>
      </c>
      <c r="CS6" s="3">
        <v>2335531.5</v>
      </c>
      <c r="CT6" s="3">
        <v>2335260</v>
      </c>
      <c r="CU6" s="3">
        <v>2333208</v>
      </c>
      <c r="CV6" s="3">
        <v>2332562.5</v>
      </c>
      <c r="CW6" s="3">
        <v>2333404.5</v>
      </c>
      <c r="CX6" s="3">
        <v>2334353.5</v>
      </c>
      <c r="CY6" s="3">
        <v>2336447</v>
      </c>
      <c r="CZ6" s="3">
        <v>2338951.5</v>
      </c>
      <c r="DA6" s="3">
        <v>2339592</v>
      </c>
      <c r="DB6" s="3">
        <v>2340060</v>
      </c>
      <c r="DC6" s="3">
        <v>2340525</v>
      </c>
      <c r="DD6" s="3">
        <v>2340895</v>
      </c>
      <c r="DE6" s="3">
        <v>2339528</v>
      </c>
      <c r="DF6" s="3">
        <v>2336506.5</v>
      </c>
      <c r="DG6" s="3">
        <v>2332425.5</v>
      </c>
      <c r="DH6" s="3">
        <v>2326460</v>
      </c>
      <c r="DI6" s="3">
        <v>2319084.5</v>
      </c>
      <c r="DJ6" s="3">
        <v>2313107</v>
      </c>
      <c r="DK6" s="3">
        <v>2310033</v>
      </c>
    </row>
    <row r="7" spans="1:115">
      <c r="A7" s="1" t="str">
        <f>'Population Definitions'!$B$7</f>
        <v>5-9F</v>
      </c>
      <c r="C7" t="s">
        <v>33</v>
      </c>
      <c r="D7" s="3"/>
      <c r="E7" s="3">
        <v>611230</v>
      </c>
      <c r="F7" s="3">
        <v>628537</v>
      </c>
      <c r="G7" s="3">
        <v>645398</v>
      </c>
      <c r="H7" s="3">
        <v>661716</v>
      </c>
      <c r="I7" s="3">
        <v>678093.5</v>
      </c>
      <c r="J7" s="3">
        <v>694353</v>
      </c>
      <c r="K7" s="3">
        <v>710630</v>
      </c>
      <c r="L7" s="3">
        <v>727794</v>
      </c>
      <c r="M7" s="3">
        <v>746266</v>
      </c>
      <c r="N7" s="3">
        <v>766168</v>
      </c>
      <c r="O7" s="3">
        <v>787492</v>
      </c>
      <c r="P7" s="3">
        <v>809864</v>
      </c>
      <c r="Q7" s="3">
        <v>832724</v>
      </c>
      <c r="R7" s="3">
        <v>856164.5</v>
      </c>
      <c r="S7" s="3">
        <v>880340.5</v>
      </c>
      <c r="T7" s="3">
        <v>905775</v>
      </c>
      <c r="U7" s="3">
        <v>932517</v>
      </c>
      <c r="V7" s="3">
        <v>960796.5</v>
      </c>
      <c r="W7" s="3">
        <v>990853.5</v>
      </c>
      <c r="X7" s="3">
        <v>1023105.5</v>
      </c>
      <c r="Y7" s="3">
        <v>1058027</v>
      </c>
      <c r="Z7" s="3">
        <v>1095547</v>
      </c>
      <c r="AA7" s="3">
        <v>1134425.5</v>
      </c>
      <c r="AB7" s="3">
        <v>1173312</v>
      </c>
      <c r="AC7" s="3">
        <v>1211111</v>
      </c>
      <c r="AD7" s="3">
        <v>1246605</v>
      </c>
      <c r="AE7" s="3">
        <v>1279689</v>
      </c>
      <c r="AF7" s="3">
        <v>1310460.5</v>
      </c>
      <c r="AG7" s="3">
        <v>1338617</v>
      </c>
      <c r="AH7" s="3">
        <v>1363452.5</v>
      </c>
      <c r="AI7" s="3">
        <v>1385328.5</v>
      </c>
      <c r="AJ7" s="3">
        <v>1405667</v>
      </c>
      <c r="AK7" s="3">
        <v>1425597</v>
      </c>
      <c r="AL7" s="3">
        <v>1445917</v>
      </c>
      <c r="AM7" s="3">
        <v>1467600.5</v>
      </c>
      <c r="AN7" s="3">
        <v>1490774.5</v>
      </c>
      <c r="AO7" s="3">
        <v>1514896.5</v>
      </c>
      <c r="AP7" s="3">
        <v>1540229.5</v>
      </c>
      <c r="AQ7" s="3">
        <v>1566895</v>
      </c>
      <c r="AR7" s="3">
        <v>1593685</v>
      </c>
      <c r="AS7" s="3">
        <v>1619677</v>
      </c>
      <c r="AT7" s="3">
        <v>1645305.5</v>
      </c>
      <c r="AU7" s="3">
        <v>1671363</v>
      </c>
      <c r="AV7" s="3">
        <v>1696800.5</v>
      </c>
      <c r="AW7" s="3">
        <v>1721760.5</v>
      </c>
      <c r="AX7" s="3">
        <v>1747553</v>
      </c>
      <c r="AY7" s="3">
        <v>1772644.5</v>
      </c>
      <c r="AZ7" s="3">
        <v>1796296.5</v>
      </c>
      <c r="BA7" s="3">
        <v>1819721.5</v>
      </c>
      <c r="BB7" s="3">
        <v>1842321.5</v>
      </c>
      <c r="BC7" s="3">
        <v>1863139.5</v>
      </c>
      <c r="BD7" s="3">
        <v>1883270.5</v>
      </c>
      <c r="BE7" s="3">
        <v>1902966</v>
      </c>
      <c r="BF7" s="3">
        <v>1922265</v>
      </c>
      <c r="BG7" s="3">
        <v>1942377.5</v>
      </c>
      <c r="BH7" s="3">
        <v>1961853</v>
      </c>
      <c r="BI7" s="3">
        <v>1979855.5</v>
      </c>
      <c r="BJ7" s="3">
        <v>1997242.5</v>
      </c>
      <c r="BK7" s="3">
        <v>2013619.5</v>
      </c>
      <c r="BL7" s="3">
        <v>2029168.5</v>
      </c>
      <c r="BM7" s="3">
        <v>2046109.5</v>
      </c>
      <c r="BN7" s="3">
        <v>2064786.5</v>
      </c>
      <c r="BO7" s="3">
        <v>2083090</v>
      </c>
      <c r="BP7" s="3">
        <v>2100826</v>
      </c>
      <c r="BQ7" s="3">
        <v>2116782.5</v>
      </c>
      <c r="BR7" s="3">
        <v>2130466.5</v>
      </c>
      <c r="BS7" s="3">
        <v>2142408</v>
      </c>
      <c r="BT7" s="3">
        <v>2154775</v>
      </c>
      <c r="BU7" s="3">
        <v>2167832</v>
      </c>
      <c r="BV7" s="3">
        <v>2180895</v>
      </c>
      <c r="BW7" s="3">
        <v>2194883.5</v>
      </c>
      <c r="BX7" s="3">
        <v>2208858.5</v>
      </c>
      <c r="BY7" s="3">
        <v>2221224</v>
      </c>
      <c r="BZ7" s="3">
        <v>2231993</v>
      </c>
      <c r="CA7" s="3">
        <v>2242491.5</v>
      </c>
      <c r="CB7" s="3">
        <v>2252253</v>
      </c>
      <c r="CC7" s="3">
        <v>2260711</v>
      </c>
      <c r="CD7" s="3">
        <v>2267508</v>
      </c>
      <c r="CE7" s="3">
        <v>2274081.5</v>
      </c>
      <c r="CF7" s="3">
        <v>2282113</v>
      </c>
      <c r="CG7" s="3">
        <v>2290423.5</v>
      </c>
      <c r="CH7" s="3">
        <v>2298787.5</v>
      </c>
      <c r="CI7" s="3">
        <v>2307887.5</v>
      </c>
      <c r="CJ7" s="3">
        <v>2317448</v>
      </c>
      <c r="CK7" s="3">
        <v>2324492</v>
      </c>
      <c r="CL7" s="3">
        <v>2327873</v>
      </c>
      <c r="CM7" s="3">
        <v>2330173</v>
      </c>
      <c r="CN7" s="3">
        <v>2333041</v>
      </c>
      <c r="CO7" s="3">
        <v>2336249.5</v>
      </c>
      <c r="CP7" s="3">
        <v>2340402</v>
      </c>
      <c r="CQ7" s="3">
        <v>2345701</v>
      </c>
      <c r="CR7" s="3">
        <v>2350172.5</v>
      </c>
      <c r="CS7" s="3">
        <v>2353177.5</v>
      </c>
      <c r="CT7" s="3">
        <v>2352571</v>
      </c>
      <c r="CU7" s="3">
        <v>2350238.5</v>
      </c>
      <c r="CV7" s="3">
        <v>2349287.5</v>
      </c>
      <c r="CW7" s="3">
        <v>2349730</v>
      </c>
      <c r="CX7" s="3">
        <v>2350234</v>
      </c>
      <c r="CY7" s="3">
        <v>2351859</v>
      </c>
      <c r="CZ7" s="3">
        <v>2353864.5</v>
      </c>
      <c r="DA7" s="3">
        <v>2353990</v>
      </c>
      <c r="DB7" s="3">
        <v>2353913.5</v>
      </c>
      <c r="DC7" s="3">
        <v>2353805</v>
      </c>
      <c r="DD7" s="3">
        <v>2353589.5</v>
      </c>
      <c r="DE7" s="3">
        <v>2351519</v>
      </c>
      <c r="DF7" s="3">
        <v>2347731</v>
      </c>
      <c r="DG7" s="3">
        <v>2342955.5</v>
      </c>
      <c r="DH7" s="3">
        <v>2336332</v>
      </c>
      <c r="DI7" s="3">
        <v>2328274.5</v>
      </c>
      <c r="DJ7" s="3">
        <v>2321683.5</v>
      </c>
      <c r="DK7" s="3">
        <v>2317996</v>
      </c>
    </row>
    <row r="8" spans="1:115">
      <c r="A8" s="1" t="str">
        <f>'Population Definitions'!$B$8</f>
        <v>10-19M</v>
      </c>
      <c r="C8" t="s">
        <v>33</v>
      </c>
      <c r="D8" s="3"/>
      <c r="E8" s="3">
        <v>965216</v>
      </c>
      <c r="F8" s="3">
        <v>988779</v>
      </c>
      <c r="G8" s="3">
        <v>1012722.5</v>
      </c>
      <c r="H8" s="3">
        <v>1037262.5</v>
      </c>
      <c r="I8" s="3">
        <v>1062630.5</v>
      </c>
      <c r="J8" s="3">
        <v>1088652.5</v>
      </c>
      <c r="K8" s="3">
        <v>1115545.5</v>
      </c>
      <c r="L8" s="3">
        <v>1143728.5</v>
      </c>
      <c r="M8" s="3">
        <v>1172522.5</v>
      </c>
      <c r="N8" s="3">
        <v>1202451</v>
      </c>
      <c r="O8" s="3">
        <v>1234627</v>
      </c>
      <c r="P8" s="3">
        <v>1269386</v>
      </c>
      <c r="Q8" s="3">
        <v>1304662</v>
      </c>
      <c r="R8" s="3">
        <v>1340369.5</v>
      </c>
      <c r="S8" s="3">
        <v>1377708.5</v>
      </c>
      <c r="T8" s="3">
        <v>1417125</v>
      </c>
      <c r="U8" s="3">
        <v>1458502.5</v>
      </c>
      <c r="V8" s="3">
        <v>1501523.5</v>
      </c>
      <c r="W8" s="3">
        <v>1546493.5</v>
      </c>
      <c r="X8" s="3">
        <v>1593142.5</v>
      </c>
      <c r="Y8" s="3">
        <v>1641588.5</v>
      </c>
      <c r="Z8" s="3">
        <v>1690871.5</v>
      </c>
      <c r="AA8" s="3">
        <v>1741803</v>
      </c>
      <c r="AB8" s="3">
        <v>1795829</v>
      </c>
      <c r="AC8" s="3">
        <v>1853829.5</v>
      </c>
      <c r="AD8" s="3">
        <v>1915936</v>
      </c>
      <c r="AE8" s="3">
        <v>1981947.5</v>
      </c>
      <c r="AF8" s="3">
        <v>2051186.5</v>
      </c>
      <c r="AG8" s="3">
        <v>2122358</v>
      </c>
      <c r="AH8" s="3">
        <v>2194616</v>
      </c>
      <c r="AI8" s="3">
        <v>2267002.5</v>
      </c>
      <c r="AJ8" s="3">
        <v>2339351</v>
      </c>
      <c r="AK8" s="3">
        <v>2410291</v>
      </c>
      <c r="AL8" s="3">
        <v>2478270</v>
      </c>
      <c r="AM8" s="3">
        <v>2541906</v>
      </c>
      <c r="AN8" s="3">
        <v>2600173</v>
      </c>
      <c r="AO8" s="3">
        <v>2654434.5</v>
      </c>
      <c r="AP8" s="3">
        <v>2705835.5</v>
      </c>
      <c r="AQ8" s="3">
        <v>2754773.5</v>
      </c>
      <c r="AR8" s="3">
        <v>2801615</v>
      </c>
      <c r="AS8" s="3">
        <v>2847062</v>
      </c>
      <c r="AT8" s="3">
        <v>2891888</v>
      </c>
      <c r="AU8" s="3">
        <v>2937248</v>
      </c>
      <c r="AV8" s="3">
        <v>2983928.5</v>
      </c>
      <c r="AW8" s="3">
        <v>3031704</v>
      </c>
      <c r="AX8" s="3">
        <v>3080037</v>
      </c>
      <c r="AY8" s="3">
        <v>3128859</v>
      </c>
      <c r="AZ8" s="3">
        <v>3179167.5</v>
      </c>
      <c r="BA8" s="3">
        <v>3230089.5</v>
      </c>
      <c r="BB8" s="3">
        <v>3280497.5</v>
      </c>
      <c r="BC8" s="3">
        <v>3330716</v>
      </c>
      <c r="BD8" s="3">
        <v>3379779.5</v>
      </c>
      <c r="BE8" s="3">
        <v>3427913</v>
      </c>
      <c r="BF8" s="3">
        <v>3475400.5</v>
      </c>
      <c r="BG8" s="3">
        <v>3521780</v>
      </c>
      <c r="BH8" s="3">
        <v>3567305.5</v>
      </c>
      <c r="BI8" s="3">
        <v>3611483</v>
      </c>
      <c r="BJ8" s="3">
        <v>3653825</v>
      </c>
      <c r="BK8" s="3">
        <v>3695535</v>
      </c>
      <c r="BL8" s="3">
        <v>3737222</v>
      </c>
      <c r="BM8" s="3">
        <v>3776523.5</v>
      </c>
      <c r="BN8" s="3">
        <v>3813669.5</v>
      </c>
      <c r="BO8" s="3">
        <v>3849781.5</v>
      </c>
      <c r="BP8" s="3">
        <v>3884497.5</v>
      </c>
      <c r="BQ8" s="3">
        <v>3919104</v>
      </c>
      <c r="BR8" s="3">
        <v>3954426</v>
      </c>
      <c r="BS8" s="3">
        <v>3990034</v>
      </c>
      <c r="BT8" s="3">
        <v>4024657</v>
      </c>
      <c r="BU8" s="3">
        <v>4057743.5</v>
      </c>
      <c r="BV8" s="3">
        <v>4088254.5</v>
      </c>
      <c r="BW8" s="3">
        <v>4117889</v>
      </c>
      <c r="BX8" s="3">
        <v>4147544</v>
      </c>
      <c r="BY8" s="3">
        <v>4177267</v>
      </c>
      <c r="BZ8" s="3">
        <v>4207179</v>
      </c>
      <c r="CA8" s="3">
        <v>4235434</v>
      </c>
      <c r="CB8" s="3">
        <v>4262385</v>
      </c>
      <c r="CC8" s="3">
        <v>4287640</v>
      </c>
      <c r="CD8" s="3">
        <v>4311749</v>
      </c>
      <c r="CE8" s="3">
        <v>4334975</v>
      </c>
      <c r="CF8" s="3">
        <v>4357984</v>
      </c>
      <c r="CG8" s="3">
        <v>4381229.5</v>
      </c>
      <c r="CH8" s="3">
        <v>4403274.5</v>
      </c>
      <c r="CI8" s="3">
        <v>4422172.5</v>
      </c>
      <c r="CJ8" s="3">
        <v>4439269</v>
      </c>
      <c r="CK8" s="3">
        <v>4457654</v>
      </c>
      <c r="CL8" s="3">
        <v>4475634.5</v>
      </c>
      <c r="CM8" s="3">
        <v>4492352</v>
      </c>
      <c r="CN8" s="3">
        <v>4508252.5</v>
      </c>
      <c r="CO8" s="3">
        <v>4524471</v>
      </c>
      <c r="CP8" s="3">
        <v>4539700.5</v>
      </c>
      <c r="CQ8" s="3">
        <v>4551703.5</v>
      </c>
      <c r="CR8" s="3">
        <v>4562731.5</v>
      </c>
      <c r="CS8" s="3">
        <v>4575008</v>
      </c>
      <c r="CT8" s="3">
        <v>4588105.5</v>
      </c>
      <c r="CU8" s="3">
        <v>4599692.5</v>
      </c>
      <c r="CV8" s="3">
        <v>4608889</v>
      </c>
      <c r="CW8" s="3">
        <v>4616288.5</v>
      </c>
      <c r="CX8" s="3">
        <v>4622844.5</v>
      </c>
      <c r="CY8" s="3">
        <v>4626181.5</v>
      </c>
      <c r="CZ8" s="3">
        <v>4628739</v>
      </c>
      <c r="DA8" s="3">
        <v>4633800</v>
      </c>
      <c r="DB8" s="3">
        <v>4639465</v>
      </c>
      <c r="DC8" s="3">
        <v>4643898.5</v>
      </c>
      <c r="DD8" s="3">
        <v>4645991.5</v>
      </c>
      <c r="DE8" s="3">
        <v>4646732.5</v>
      </c>
      <c r="DF8" s="3">
        <v>4647017.5</v>
      </c>
      <c r="DG8" s="3">
        <v>4648608</v>
      </c>
      <c r="DH8" s="3">
        <v>4650302</v>
      </c>
      <c r="DI8" s="3">
        <v>4653040</v>
      </c>
      <c r="DJ8" s="3">
        <v>4654448</v>
      </c>
      <c r="DK8" s="3">
        <v>4652350.5</v>
      </c>
    </row>
    <row r="9" spans="1:115">
      <c r="A9" s="1" t="str">
        <f>'Population Definitions'!$B$9</f>
        <v>10-19F</v>
      </c>
      <c r="C9" t="s">
        <v>33</v>
      </c>
      <c r="D9" s="3"/>
      <c r="E9" s="3">
        <v>979002.5</v>
      </c>
      <c r="F9" s="3">
        <v>1003789</v>
      </c>
      <c r="G9" s="3">
        <v>1029202.5</v>
      </c>
      <c r="H9" s="3">
        <v>1055377</v>
      </c>
      <c r="I9" s="3">
        <v>1082386.5</v>
      </c>
      <c r="J9" s="3">
        <v>1110104.5</v>
      </c>
      <c r="K9" s="3">
        <v>1138686.5</v>
      </c>
      <c r="L9" s="3">
        <v>1168323.5</v>
      </c>
      <c r="M9" s="3">
        <v>1198653</v>
      </c>
      <c r="N9" s="3">
        <v>1230169</v>
      </c>
      <c r="O9" s="3">
        <v>1263505</v>
      </c>
      <c r="P9" s="3">
        <v>1298736</v>
      </c>
      <c r="Q9" s="3">
        <v>1334625.5</v>
      </c>
      <c r="R9" s="3">
        <v>1371211</v>
      </c>
      <c r="S9" s="3">
        <v>1409431</v>
      </c>
      <c r="T9" s="3">
        <v>1449385.5</v>
      </c>
      <c r="U9" s="3">
        <v>1490757</v>
      </c>
      <c r="V9" s="3">
        <v>1533543</v>
      </c>
      <c r="W9" s="3">
        <v>1578240</v>
      </c>
      <c r="X9" s="3">
        <v>1624751.5</v>
      </c>
      <c r="Y9" s="3">
        <v>1673268.5</v>
      </c>
      <c r="Z9" s="3">
        <v>1723088</v>
      </c>
      <c r="AA9" s="3">
        <v>1774454.5</v>
      </c>
      <c r="AB9" s="3">
        <v>1828254</v>
      </c>
      <c r="AC9" s="3">
        <v>1885245</v>
      </c>
      <c r="AD9" s="3">
        <v>1946082.5</v>
      </c>
      <c r="AE9" s="3">
        <v>2010781</v>
      </c>
      <c r="AF9" s="3">
        <v>2078398</v>
      </c>
      <c r="AG9" s="3">
        <v>2147606</v>
      </c>
      <c r="AH9" s="3">
        <v>2217652</v>
      </c>
      <c r="AI9" s="3">
        <v>2287815</v>
      </c>
      <c r="AJ9" s="3">
        <v>2358038</v>
      </c>
      <c r="AK9" s="3">
        <v>2427099</v>
      </c>
      <c r="AL9" s="3">
        <v>2493500</v>
      </c>
      <c r="AM9" s="3">
        <v>2555694</v>
      </c>
      <c r="AN9" s="3">
        <v>2612659</v>
      </c>
      <c r="AO9" s="3">
        <v>2665658</v>
      </c>
      <c r="AP9" s="3">
        <v>2715967.5</v>
      </c>
      <c r="AQ9" s="3">
        <v>2764128.5</v>
      </c>
      <c r="AR9" s="3">
        <v>2810404.5</v>
      </c>
      <c r="AS9" s="3">
        <v>2855349.5</v>
      </c>
      <c r="AT9" s="3">
        <v>2899766</v>
      </c>
      <c r="AU9" s="3">
        <v>2944960.5</v>
      </c>
      <c r="AV9" s="3">
        <v>2991861</v>
      </c>
      <c r="AW9" s="3">
        <v>3040236</v>
      </c>
      <c r="AX9" s="3">
        <v>3089398.5</v>
      </c>
      <c r="AY9" s="3">
        <v>3139222</v>
      </c>
      <c r="AZ9" s="3">
        <v>3190679</v>
      </c>
      <c r="BA9" s="3">
        <v>3242843.5</v>
      </c>
      <c r="BB9" s="3">
        <v>3294663</v>
      </c>
      <c r="BC9" s="3">
        <v>3346530</v>
      </c>
      <c r="BD9" s="3">
        <v>3397340.5</v>
      </c>
      <c r="BE9" s="3">
        <v>3447146.5</v>
      </c>
      <c r="BF9" s="3">
        <v>3496121</v>
      </c>
      <c r="BG9" s="3">
        <v>3543805.5</v>
      </c>
      <c r="BH9" s="3">
        <v>3590548.5</v>
      </c>
      <c r="BI9" s="3">
        <v>3635915</v>
      </c>
      <c r="BJ9" s="3">
        <v>3679418.5</v>
      </c>
      <c r="BK9" s="3">
        <v>3722297.5</v>
      </c>
      <c r="BL9" s="3">
        <v>3765166.5</v>
      </c>
      <c r="BM9" s="3">
        <v>3805631.5</v>
      </c>
      <c r="BN9" s="3">
        <v>3843941</v>
      </c>
      <c r="BO9" s="3">
        <v>3881201</v>
      </c>
      <c r="BP9" s="3">
        <v>3917062</v>
      </c>
      <c r="BQ9" s="3">
        <v>3952911</v>
      </c>
      <c r="BR9" s="3">
        <v>3989514.5</v>
      </c>
      <c r="BS9" s="3">
        <v>4026376.5</v>
      </c>
      <c r="BT9" s="3">
        <v>4062252.5</v>
      </c>
      <c r="BU9" s="3">
        <v>4096561</v>
      </c>
      <c r="BV9" s="3">
        <v>4128273.5</v>
      </c>
      <c r="BW9" s="3">
        <v>4159107</v>
      </c>
      <c r="BX9" s="3">
        <v>4189932</v>
      </c>
      <c r="BY9" s="3">
        <v>4220813</v>
      </c>
      <c r="BZ9" s="3">
        <v>4251816.5</v>
      </c>
      <c r="CA9" s="3">
        <v>4281049.5</v>
      </c>
      <c r="CB9" s="3">
        <v>4308939.5</v>
      </c>
      <c r="CC9" s="3">
        <v>4335083</v>
      </c>
      <c r="CD9" s="3">
        <v>4360033.5</v>
      </c>
      <c r="CE9" s="3">
        <v>4384066.5</v>
      </c>
      <c r="CF9" s="3">
        <v>4407831.5</v>
      </c>
      <c r="CG9" s="3">
        <v>4431779.5</v>
      </c>
      <c r="CH9" s="3">
        <v>4454406</v>
      </c>
      <c r="CI9" s="3">
        <v>4473763.5</v>
      </c>
      <c r="CJ9" s="3">
        <v>4491305</v>
      </c>
      <c r="CK9" s="3">
        <v>4510025.5</v>
      </c>
      <c r="CL9" s="3">
        <v>4528291</v>
      </c>
      <c r="CM9" s="3">
        <v>4545310</v>
      </c>
      <c r="CN9" s="3">
        <v>4561403</v>
      </c>
      <c r="CO9" s="3">
        <v>4577733</v>
      </c>
      <c r="CP9" s="3">
        <v>4592997.5</v>
      </c>
      <c r="CQ9" s="3">
        <v>4604877.5</v>
      </c>
      <c r="CR9" s="3">
        <v>4615725.5</v>
      </c>
      <c r="CS9" s="3">
        <v>4627858</v>
      </c>
      <c r="CT9" s="3">
        <v>4640777</v>
      </c>
      <c r="CU9" s="3">
        <v>4652122</v>
      </c>
      <c r="CV9" s="3">
        <v>4660948.5</v>
      </c>
      <c r="CW9" s="3">
        <v>4667858.5</v>
      </c>
      <c r="CX9" s="3">
        <v>4673860.5</v>
      </c>
      <c r="CY9" s="3">
        <v>4676590</v>
      </c>
      <c r="CZ9" s="3">
        <v>4678532</v>
      </c>
      <c r="DA9" s="3">
        <v>4682986.5</v>
      </c>
      <c r="DB9" s="3">
        <v>4687999.5</v>
      </c>
      <c r="DC9" s="3">
        <v>4691610</v>
      </c>
      <c r="DD9" s="3">
        <v>4692740</v>
      </c>
      <c r="DE9" s="3">
        <v>4692529</v>
      </c>
      <c r="DF9" s="3">
        <v>4691813.5</v>
      </c>
      <c r="DG9" s="3">
        <v>4692282</v>
      </c>
      <c r="DH9" s="3">
        <v>4692775.5</v>
      </c>
      <c r="DI9" s="3">
        <v>4694274.5</v>
      </c>
      <c r="DJ9" s="3">
        <v>4694297.5</v>
      </c>
      <c r="DK9" s="3">
        <v>4690725.5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619297</v>
      </c>
      <c r="F10" s="3">
        <v>636696.5</v>
      </c>
      <c r="G10" s="3">
        <v>653680</v>
      </c>
      <c r="H10" s="3">
        <v>670859</v>
      </c>
      <c r="I10" s="3">
        <v>688977.5</v>
      </c>
      <c r="J10" s="3">
        <v>708388.5</v>
      </c>
      <c r="K10" s="3">
        <v>729665</v>
      </c>
      <c r="L10" s="3">
        <v>754031</v>
      </c>
      <c r="M10" s="3">
        <v>779656</v>
      </c>
      <c r="N10" s="3">
        <v>806091.5</v>
      </c>
      <c r="O10" s="3">
        <v>835229.5</v>
      </c>
      <c r="P10" s="3">
        <v>869783.5</v>
      </c>
      <c r="Q10" s="3">
        <v>906085.5</v>
      </c>
      <c r="R10" s="3">
        <v>942543</v>
      </c>
      <c r="S10" s="3">
        <v>979953.5</v>
      </c>
      <c r="T10" s="3">
        <v>1019245</v>
      </c>
      <c r="U10" s="3">
        <v>1061150.5</v>
      </c>
      <c r="V10" s="3">
        <v>1104458</v>
      </c>
      <c r="W10" s="3">
        <v>1148371</v>
      </c>
      <c r="X10" s="3">
        <v>1191560</v>
      </c>
      <c r="Y10" s="3">
        <v>1232779</v>
      </c>
      <c r="Z10" s="3">
        <v>1269748</v>
      </c>
      <c r="AA10" s="3">
        <v>1304535</v>
      </c>
      <c r="AB10" s="3">
        <v>1339664.5</v>
      </c>
      <c r="AC10" s="3">
        <v>1376673.5</v>
      </c>
      <c r="AD10" s="3">
        <v>1414709.5</v>
      </c>
      <c r="AE10" s="3">
        <v>1453603.5</v>
      </c>
      <c r="AF10" s="3">
        <v>1494108.5</v>
      </c>
      <c r="AG10" s="3">
        <v>1536500.5</v>
      </c>
      <c r="AH10" s="3">
        <v>1580971.5</v>
      </c>
      <c r="AI10" s="3">
        <v>1627450</v>
      </c>
      <c r="AJ10" s="3">
        <v>1675084.5</v>
      </c>
      <c r="AK10" s="3">
        <v>1722843.5</v>
      </c>
      <c r="AL10" s="3">
        <v>1771741.5</v>
      </c>
      <c r="AM10" s="3">
        <v>1824215.5</v>
      </c>
      <c r="AN10" s="3">
        <v>1880650</v>
      </c>
      <c r="AO10" s="3">
        <v>1941008</v>
      </c>
      <c r="AP10" s="3">
        <v>2004769.5</v>
      </c>
      <c r="AQ10" s="3">
        <v>2070952</v>
      </c>
      <c r="AR10" s="3">
        <v>2138848</v>
      </c>
      <c r="AS10" s="3">
        <v>2207636</v>
      </c>
      <c r="AT10" s="3">
        <v>2277156</v>
      </c>
      <c r="AU10" s="3">
        <v>2346187</v>
      </c>
      <c r="AV10" s="3">
        <v>2412911.5</v>
      </c>
      <c r="AW10" s="3">
        <v>2475378.5</v>
      </c>
      <c r="AX10" s="3">
        <v>2532799.5</v>
      </c>
      <c r="AY10" s="3">
        <v>2586472</v>
      </c>
      <c r="AZ10" s="3">
        <v>2637370</v>
      </c>
      <c r="BA10" s="3">
        <v>2685883.5</v>
      </c>
      <c r="BB10" s="3">
        <v>2732374.5</v>
      </c>
      <c r="BC10" s="3">
        <v>2777528</v>
      </c>
      <c r="BD10" s="3">
        <v>2822097</v>
      </c>
      <c r="BE10" s="3">
        <v>2867204.5</v>
      </c>
      <c r="BF10" s="3">
        <v>2913621</v>
      </c>
      <c r="BG10" s="3">
        <v>2961108</v>
      </c>
      <c r="BH10" s="3">
        <v>3009123.5</v>
      </c>
      <c r="BI10" s="3">
        <v>3057613.5</v>
      </c>
      <c r="BJ10" s="3">
        <v>3107571</v>
      </c>
      <c r="BK10" s="3">
        <v>3158123.5</v>
      </c>
      <c r="BL10" s="3">
        <v>3208157</v>
      </c>
      <c r="BM10" s="3">
        <v>3258006.5</v>
      </c>
      <c r="BN10" s="3">
        <v>3306726</v>
      </c>
      <c r="BO10" s="3">
        <v>3354534.5</v>
      </c>
      <c r="BP10" s="3">
        <v>3401714</v>
      </c>
      <c r="BQ10" s="3">
        <v>3447801</v>
      </c>
      <c r="BR10" s="3">
        <v>3493033</v>
      </c>
      <c r="BS10" s="3">
        <v>3536932.5</v>
      </c>
      <c r="BT10" s="3">
        <v>3579032</v>
      </c>
      <c r="BU10" s="3">
        <v>3620509.5</v>
      </c>
      <c r="BV10" s="3">
        <v>3661963.5</v>
      </c>
      <c r="BW10" s="3">
        <v>3701071.5</v>
      </c>
      <c r="BX10" s="3">
        <v>3738052.5</v>
      </c>
      <c r="BY10" s="3">
        <v>3774021.5</v>
      </c>
      <c r="BZ10" s="3">
        <v>3808623.5</v>
      </c>
      <c r="CA10" s="3">
        <v>3843115.5</v>
      </c>
      <c r="CB10" s="3">
        <v>3878315.5</v>
      </c>
      <c r="CC10" s="3">
        <v>3913804.5</v>
      </c>
      <c r="CD10" s="3">
        <v>3948334.5</v>
      </c>
      <c r="CE10" s="3">
        <v>3981362</v>
      </c>
      <c r="CF10" s="3">
        <v>4011856.5</v>
      </c>
      <c r="CG10" s="3">
        <v>4041482</v>
      </c>
      <c r="CH10" s="3">
        <v>4071124.5</v>
      </c>
      <c r="CI10" s="3">
        <v>4100843</v>
      </c>
      <c r="CJ10" s="3">
        <v>4130754.5</v>
      </c>
      <c r="CK10" s="3">
        <v>4159037</v>
      </c>
      <c r="CL10" s="3">
        <v>4186045.5</v>
      </c>
      <c r="CM10" s="3">
        <v>4211396.5</v>
      </c>
      <c r="CN10" s="3">
        <v>4235626</v>
      </c>
      <c r="CO10" s="3">
        <v>4258987</v>
      </c>
      <c r="CP10" s="3">
        <v>4282133</v>
      </c>
      <c r="CQ10" s="3">
        <v>4305519</v>
      </c>
      <c r="CR10" s="3">
        <v>4327711.5</v>
      </c>
      <c r="CS10" s="3">
        <v>4346793.5</v>
      </c>
      <c r="CT10" s="3">
        <v>4364101.5</v>
      </c>
      <c r="CU10" s="3">
        <v>4382676</v>
      </c>
      <c r="CV10" s="3">
        <v>4400853</v>
      </c>
      <c r="CW10" s="3">
        <v>4417781.5</v>
      </c>
      <c r="CX10" s="3">
        <v>4433904.5</v>
      </c>
      <c r="CY10" s="3">
        <v>4450344.5</v>
      </c>
      <c r="CZ10" s="3">
        <v>4465804</v>
      </c>
      <c r="DA10" s="3">
        <v>4478071</v>
      </c>
      <c r="DB10" s="3">
        <v>4489374</v>
      </c>
      <c r="DC10" s="3">
        <v>4501919.5</v>
      </c>
      <c r="DD10" s="3">
        <v>4515299.5</v>
      </c>
      <c r="DE10" s="3">
        <v>4527213</v>
      </c>
      <c r="DF10" s="3">
        <v>4536776.5</v>
      </c>
      <c r="DG10" s="3">
        <v>4544563.5</v>
      </c>
      <c r="DH10" s="3">
        <v>4551523</v>
      </c>
      <c r="DI10" s="3">
        <v>4555310</v>
      </c>
      <c r="DJ10" s="3">
        <v>4558320.5</v>
      </c>
      <c r="DK10" s="3">
        <v>4563795.5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655807</v>
      </c>
      <c r="F11" s="3">
        <v>675734.5</v>
      </c>
      <c r="G11" s="3">
        <v>695545</v>
      </c>
      <c r="H11" s="3">
        <v>715668.5</v>
      </c>
      <c r="I11" s="3">
        <v>736402.5</v>
      </c>
      <c r="J11" s="3">
        <v>758062.5</v>
      </c>
      <c r="K11" s="3">
        <v>780996.5</v>
      </c>
      <c r="L11" s="3">
        <v>805606.5</v>
      </c>
      <c r="M11" s="3">
        <v>830799</v>
      </c>
      <c r="N11" s="3">
        <v>856208.5</v>
      </c>
      <c r="O11" s="3">
        <v>882785</v>
      </c>
      <c r="P11" s="3">
        <v>912404.5</v>
      </c>
      <c r="Q11" s="3">
        <v>943597.5</v>
      </c>
      <c r="R11" s="3">
        <v>975615.5</v>
      </c>
      <c r="S11" s="3">
        <v>1008855</v>
      </c>
      <c r="T11" s="3">
        <v>1043604</v>
      </c>
      <c r="U11" s="3">
        <v>1080350</v>
      </c>
      <c r="V11" s="3">
        <v>1118550</v>
      </c>
      <c r="W11" s="3">
        <v>1157945</v>
      </c>
      <c r="X11" s="3">
        <v>1197860.5</v>
      </c>
      <c r="Y11" s="3">
        <v>1237663.5</v>
      </c>
      <c r="Z11" s="3">
        <v>1276039.5</v>
      </c>
      <c r="AA11" s="3">
        <v>1313630.5</v>
      </c>
      <c r="AB11" s="3">
        <v>1351825.5</v>
      </c>
      <c r="AC11" s="3">
        <v>1391701.5</v>
      </c>
      <c r="AD11" s="3">
        <v>1432673</v>
      </c>
      <c r="AE11" s="3">
        <v>1474370.5</v>
      </c>
      <c r="AF11" s="3">
        <v>1517297</v>
      </c>
      <c r="AG11" s="3">
        <v>1561890.5</v>
      </c>
      <c r="AH11" s="3">
        <v>1608320.5</v>
      </c>
      <c r="AI11" s="3">
        <v>1656664.5</v>
      </c>
      <c r="AJ11" s="3">
        <v>1706254</v>
      </c>
      <c r="AK11" s="3">
        <v>1756450</v>
      </c>
      <c r="AL11" s="3">
        <v>1808006</v>
      </c>
      <c r="AM11" s="3">
        <v>1862453.5</v>
      </c>
      <c r="AN11" s="3">
        <v>1920541.5</v>
      </c>
      <c r="AO11" s="3">
        <v>1982390.5</v>
      </c>
      <c r="AP11" s="3">
        <v>2047192.5</v>
      </c>
      <c r="AQ11" s="3">
        <v>2113825</v>
      </c>
      <c r="AR11" s="3">
        <v>2181643</v>
      </c>
      <c r="AS11" s="3">
        <v>2250031.5</v>
      </c>
      <c r="AT11" s="3">
        <v>2318915.5</v>
      </c>
      <c r="AU11" s="3">
        <v>2387140</v>
      </c>
      <c r="AV11" s="3">
        <v>2453039.5</v>
      </c>
      <c r="AW11" s="3">
        <v>2514763.5</v>
      </c>
      <c r="AX11" s="3">
        <v>2571480.5</v>
      </c>
      <c r="AY11" s="3">
        <v>2624414</v>
      </c>
      <c r="AZ11" s="3">
        <v>2674718</v>
      </c>
      <c r="BA11" s="3">
        <v>2722918</v>
      </c>
      <c r="BB11" s="3">
        <v>2769273</v>
      </c>
      <c r="BC11" s="3">
        <v>2814333.5</v>
      </c>
      <c r="BD11" s="3">
        <v>2858888</v>
      </c>
      <c r="BE11" s="3">
        <v>2904224</v>
      </c>
      <c r="BF11" s="3">
        <v>2951261</v>
      </c>
      <c r="BG11" s="3">
        <v>2999759.5</v>
      </c>
      <c r="BH11" s="3">
        <v>3049037.5</v>
      </c>
      <c r="BI11" s="3">
        <v>3098975</v>
      </c>
      <c r="BJ11" s="3">
        <v>3150531</v>
      </c>
      <c r="BK11" s="3">
        <v>3202787</v>
      </c>
      <c r="BL11" s="3">
        <v>3254697.5</v>
      </c>
      <c r="BM11" s="3">
        <v>3306656</v>
      </c>
      <c r="BN11" s="3">
        <v>3357572.5</v>
      </c>
      <c r="BO11" s="3">
        <v>3407497.5</v>
      </c>
      <c r="BP11" s="3">
        <v>3456607.5</v>
      </c>
      <c r="BQ11" s="3">
        <v>3504442</v>
      </c>
      <c r="BR11" s="3">
        <v>3551332</v>
      </c>
      <c r="BS11" s="3">
        <v>3596845</v>
      </c>
      <c r="BT11" s="3">
        <v>3640510.5</v>
      </c>
      <c r="BU11" s="3">
        <v>3683563.5</v>
      </c>
      <c r="BV11" s="3">
        <v>3726607</v>
      </c>
      <c r="BW11" s="3">
        <v>3767261.5</v>
      </c>
      <c r="BX11" s="3">
        <v>3805776</v>
      </c>
      <c r="BY11" s="3">
        <v>3843254</v>
      </c>
      <c r="BZ11" s="3">
        <v>3879346.5</v>
      </c>
      <c r="CA11" s="3">
        <v>3915422.5</v>
      </c>
      <c r="CB11" s="3">
        <v>3952244.5</v>
      </c>
      <c r="CC11" s="3">
        <v>3989331</v>
      </c>
      <c r="CD11" s="3">
        <v>4025440</v>
      </c>
      <c r="CE11" s="3">
        <v>4059989</v>
      </c>
      <c r="CF11" s="3">
        <v>4091961.5</v>
      </c>
      <c r="CG11" s="3">
        <v>4123054.5</v>
      </c>
      <c r="CH11" s="3">
        <v>4154131.5</v>
      </c>
      <c r="CI11" s="3">
        <v>4185264.5</v>
      </c>
      <c r="CJ11" s="3">
        <v>4216516.5</v>
      </c>
      <c r="CK11" s="3">
        <v>4246007.5</v>
      </c>
      <c r="CL11" s="3">
        <v>4274170.5</v>
      </c>
      <c r="CM11" s="3">
        <v>4300599</v>
      </c>
      <c r="CN11" s="3">
        <v>4325840.5</v>
      </c>
      <c r="CO11" s="3">
        <v>4350168</v>
      </c>
      <c r="CP11" s="3">
        <v>4374218</v>
      </c>
      <c r="CQ11" s="3">
        <v>4398442</v>
      </c>
      <c r="CR11" s="3">
        <v>4421344</v>
      </c>
      <c r="CS11" s="3">
        <v>4440976.5</v>
      </c>
      <c r="CT11" s="3">
        <v>4458784</v>
      </c>
      <c r="CU11" s="3">
        <v>4477744.5</v>
      </c>
      <c r="CV11" s="3">
        <v>4496234</v>
      </c>
      <c r="CW11" s="3">
        <v>4513467</v>
      </c>
      <c r="CX11" s="3">
        <v>4529765</v>
      </c>
      <c r="CY11" s="3">
        <v>4546287</v>
      </c>
      <c r="CZ11" s="3">
        <v>4561732.5</v>
      </c>
      <c r="DA11" s="3">
        <v>4573793.5</v>
      </c>
      <c r="DB11" s="3">
        <v>4584817.5</v>
      </c>
      <c r="DC11" s="3">
        <v>4597119.5</v>
      </c>
      <c r="DD11" s="3">
        <v>4610206</v>
      </c>
      <c r="DE11" s="3">
        <v>4621730</v>
      </c>
      <c r="DF11" s="3">
        <v>4630746</v>
      </c>
      <c r="DG11" s="3">
        <v>4637848.5</v>
      </c>
      <c r="DH11" s="3">
        <v>4644046</v>
      </c>
      <c r="DI11" s="3">
        <v>4646983</v>
      </c>
      <c r="DJ11" s="3">
        <v>4649127.5</v>
      </c>
      <c r="DK11" s="3">
        <v>4653760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334115.5</v>
      </c>
      <c r="F12" s="3">
        <v>347073.5</v>
      </c>
      <c r="G12" s="3">
        <v>359871.5</v>
      </c>
      <c r="H12" s="3">
        <v>372444</v>
      </c>
      <c r="I12" s="3">
        <v>385013.5</v>
      </c>
      <c r="J12" s="3">
        <v>397422</v>
      </c>
      <c r="K12" s="3">
        <v>409938.5</v>
      </c>
      <c r="L12" s="3">
        <v>423645.5</v>
      </c>
      <c r="M12" s="3">
        <v>437913</v>
      </c>
      <c r="N12" s="3">
        <v>453148.5</v>
      </c>
      <c r="O12" s="3">
        <v>471279.5</v>
      </c>
      <c r="P12" s="3">
        <v>493932</v>
      </c>
      <c r="Q12" s="3">
        <v>518688</v>
      </c>
      <c r="R12" s="3">
        <v>544984.5</v>
      </c>
      <c r="S12" s="3">
        <v>573570.5</v>
      </c>
      <c r="T12" s="3">
        <v>605534.5</v>
      </c>
      <c r="U12" s="3">
        <v>641359.5</v>
      </c>
      <c r="V12" s="3">
        <v>680098</v>
      </c>
      <c r="W12" s="3">
        <v>721082.5</v>
      </c>
      <c r="X12" s="3">
        <v>762962</v>
      </c>
      <c r="Y12" s="3">
        <v>804223.5</v>
      </c>
      <c r="Z12" s="3">
        <v>843655.5</v>
      </c>
      <c r="AA12" s="3">
        <v>883108</v>
      </c>
      <c r="AB12" s="3">
        <v>923493</v>
      </c>
      <c r="AC12" s="3">
        <v>964754</v>
      </c>
      <c r="AD12" s="3">
        <v>1005763.5</v>
      </c>
      <c r="AE12" s="3">
        <v>1046296</v>
      </c>
      <c r="AF12" s="3">
        <v>1086315.5</v>
      </c>
      <c r="AG12" s="3">
        <v>1125371.5</v>
      </c>
      <c r="AH12" s="3">
        <v>1163783</v>
      </c>
      <c r="AI12" s="3">
        <v>1201381.5</v>
      </c>
      <c r="AJ12" s="3">
        <v>1237472.5</v>
      </c>
      <c r="AK12" s="3">
        <v>1271404.5</v>
      </c>
      <c r="AL12" s="3">
        <v>1304108.5</v>
      </c>
      <c r="AM12" s="3">
        <v>1337400</v>
      </c>
      <c r="AN12" s="3">
        <v>1371131.5</v>
      </c>
      <c r="AO12" s="3">
        <v>1405155.5</v>
      </c>
      <c r="AP12" s="3">
        <v>1439941</v>
      </c>
      <c r="AQ12" s="3">
        <v>1476225</v>
      </c>
      <c r="AR12" s="3">
        <v>1514479.5</v>
      </c>
      <c r="AS12" s="3">
        <v>1555245.5</v>
      </c>
      <c r="AT12" s="3">
        <v>1598126.5</v>
      </c>
      <c r="AU12" s="3">
        <v>1642973.5</v>
      </c>
      <c r="AV12" s="3">
        <v>1690454.5</v>
      </c>
      <c r="AW12" s="3">
        <v>1741352</v>
      </c>
      <c r="AX12" s="3">
        <v>1796334</v>
      </c>
      <c r="AY12" s="3">
        <v>1855309</v>
      </c>
      <c r="AZ12" s="3">
        <v>1917579.5</v>
      </c>
      <c r="BA12" s="3">
        <v>1982205.5</v>
      </c>
      <c r="BB12" s="3">
        <v>2048513.5</v>
      </c>
      <c r="BC12" s="3">
        <v>2115707.5</v>
      </c>
      <c r="BD12" s="3">
        <v>2183620.5</v>
      </c>
      <c r="BE12" s="3">
        <v>2251071.5</v>
      </c>
      <c r="BF12" s="3">
        <v>2316319.5</v>
      </c>
      <c r="BG12" s="3">
        <v>2377490</v>
      </c>
      <c r="BH12" s="3">
        <v>2433821.5</v>
      </c>
      <c r="BI12" s="3">
        <v>2486569</v>
      </c>
      <c r="BJ12" s="3">
        <v>2536673.5</v>
      </c>
      <c r="BK12" s="3">
        <v>2584499.5</v>
      </c>
      <c r="BL12" s="3">
        <v>2630396</v>
      </c>
      <c r="BM12" s="3">
        <v>2675034.5</v>
      </c>
      <c r="BN12" s="3">
        <v>2719141.5</v>
      </c>
      <c r="BO12" s="3">
        <v>2763787.5</v>
      </c>
      <c r="BP12" s="3">
        <v>2809714.5</v>
      </c>
      <c r="BQ12" s="3">
        <v>2856681.5</v>
      </c>
      <c r="BR12" s="3">
        <v>2904149</v>
      </c>
      <c r="BS12" s="3">
        <v>2952073.5</v>
      </c>
      <c r="BT12" s="3">
        <v>3001422.5</v>
      </c>
      <c r="BU12" s="3">
        <v>3051344.5</v>
      </c>
      <c r="BV12" s="3">
        <v>3100762.5</v>
      </c>
      <c r="BW12" s="3">
        <v>3150007.5</v>
      </c>
      <c r="BX12" s="3">
        <v>3198160</v>
      </c>
      <c r="BY12" s="3">
        <v>3245438.5</v>
      </c>
      <c r="BZ12" s="3">
        <v>3292114.5</v>
      </c>
      <c r="CA12" s="3">
        <v>3337725</v>
      </c>
      <c r="CB12" s="3">
        <v>3382501.5</v>
      </c>
      <c r="CC12" s="3">
        <v>3425997</v>
      </c>
      <c r="CD12" s="3">
        <v>3467776</v>
      </c>
      <c r="CE12" s="3">
        <v>3508974.5</v>
      </c>
      <c r="CF12" s="3">
        <v>3550166.5</v>
      </c>
      <c r="CG12" s="3">
        <v>3589086</v>
      </c>
      <c r="CH12" s="3">
        <v>3625948.5</v>
      </c>
      <c r="CI12" s="3">
        <v>3661843.5</v>
      </c>
      <c r="CJ12" s="3">
        <v>3696418.5</v>
      </c>
      <c r="CK12" s="3">
        <v>3730899</v>
      </c>
      <c r="CL12" s="3">
        <v>3766081.5</v>
      </c>
      <c r="CM12" s="3">
        <v>3801559.5</v>
      </c>
      <c r="CN12" s="3">
        <v>3836118.5</v>
      </c>
      <c r="CO12" s="3">
        <v>3869229</v>
      </c>
      <c r="CP12" s="3">
        <v>3899887.5</v>
      </c>
      <c r="CQ12" s="3">
        <v>3929708</v>
      </c>
      <c r="CR12" s="3">
        <v>3959530</v>
      </c>
      <c r="CS12" s="3">
        <v>3989425.5</v>
      </c>
      <c r="CT12" s="3">
        <v>4019513</v>
      </c>
      <c r="CU12" s="3">
        <v>4047998.5</v>
      </c>
      <c r="CV12" s="3">
        <v>4075240.5</v>
      </c>
      <c r="CW12" s="3">
        <v>4100872.5</v>
      </c>
      <c r="CX12" s="3">
        <v>4125410.5</v>
      </c>
      <c r="CY12" s="3">
        <v>4149102.5</v>
      </c>
      <c r="CZ12" s="3">
        <v>4172579.5</v>
      </c>
      <c r="DA12" s="3">
        <v>4196273</v>
      </c>
      <c r="DB12" s="3">
        <v>4218800</v>
      </c>
      <c r="DC12" s="3">
        <v>4238307</v>
      </c>
      <c r="DD12" s="3">
        <v>4256105.5</v>
      </c>
      <c r="DE12" s="3">
        <v>4275168</v>
      </c>
      <c r="DF12" s="3">
        <v>4293862</v>
      </c>
      <c r="DG12" s="3">
        <v>4311343</v>
      </c>
      <c r="DH12" s="3">
        <v>4328044</v>
      </c>
      <c r="DI12" s="3">
        <v>4345066</v>
      </c>
      <c r="DJ12" s="3">
        <v>4361120</v>
      </c>
      <c r="DK12" s="3">
        <v>4374037.5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395424.5</v>
      </c>
      <c r="F13" s="3">
        <v>409926.5</v>
      </c>
      <c r="G13" s="3">
        <v>424472.5</v>
      </c>
      <c r="H13" s="3">
        <v>439021</v>
      </c>
      <c r="I13" s="3">
        <v>453540.5</v>
      </c>
      <c r="J13" s="3">
        <v>467908</v>
      </c>
      <c r="K13" s="3">
        <v>482316.5</v>
      </c>
      <c r="L13" s="3">
        <v>497212.5</v>
      </c>
      <c r="M13" s="3">
        <v>512260</v>
      </c>
      <c r="N13" s="3">
        <v>527765</v>
      </c>
      <c r="O13" s="3">
        <v>545058.5</v>
      </c>
      <c r="P13" s="3">
        <v>565039</v>
      </c>
      <c r="Q13" s="3">
        <v>586233</v>
      </c>
      <c r="R13" s="3">
        <v>608662.5</v>
      </c>
      <c r="S13" s="3">
        <v>632780.5</v>
      </c>
      <c r="T13" s="3">
        <v>659045.5</v>
      </c>
      <c r="U13" s="3">
        <v>687958.5</v>
      </c>
      <c r="V13" s="3">
        <v>719100.5</v>
      </c>
      <c r="W13" s="3">
        <v>752337.5</v>
      </c>
      <c r="X13" s="3">
        <v>786715</v>
      </c>
      <c r="Y13" s="3">
        <v>821316</v>
      </c>
      <c r="Z13" s="3">
        <v>855988.5</v>
      </c>
      <c r="AA13" s="3">
        <v>891873.5</v>
      </c>
      <c r="AB13" s="3">
        <v>929263</v>
      </c>
      <c r="AC13" s="3">
        <v>967948.5</v>
      </c>
      <c r="AD13" s="3">
        <v>1007333.5</v>
      </c>
      <c r="AE13" s="3">
        <v>1047139</v>
      </c>
      <c r="AF13" s="3">
        <v>1087181</v>
      </c>
      <c r="AG13" s="3">
        <v>1127151.5</v>
      </c>
      <c r="AH13" s="3">
        <v>1167294</v>
      </c>
      <c r="AI13" s="3">
        <v>1207483</v>
      </c>
      <c r="AJ13" s="3">
        <v>1247038.5</v>
      </c>
      <c r="AK13" s="3">
        <v>1285443</v>
      </c>
      <c r="AL13" s="3">
        <v>1323469</v>
      </c>
      <c r="AM13" s="3">
        <v>1362335.5</v>
      </c>
      <c r="AN13" s="3">
        <v>1401718.5</v>
      </c>
      <c r="AO13" s="3">
        <v>1441311.5</v>
      </c>
      <c r="AP13" s="3">
        <v>1481520.5</v>
      </c>
      <c r="AQ13" s="3">
        <v>1523043.5</v>
      </c>
      <c r="AR13" s="3">
        <v>1566289</v>
      </c>
      <c r="AS13" s="3">
        <v>1611730</v>
      </c>
      <c r="AT13" s="3">
        <v>1658989</v>
      </c>
      <c r="AU13" s="3">
        <v>1707867.5</v>
      </c>
      <c r="AV13" s="3">
        <v>1758835</v>
      </c>
      <c r="AW13" s="3">
        <v>1812559</v>
      </c>
      <c r="AX13" s="3">
        <v>1869995</v>
      </c>
      <c r="AY13" s="3">
        <v>1931252</v>
      </c>
      <c r="AZ13" s="3">
        <v>1995422</v>
      </c>
      <c r="BA13" s="3">
        <v>2061409</v>
      </c>
      <c r="BB13" s="3">
        <v>2128586.5</v>
      </c>
      <c r="BC13" s="3">
        <v>2196351.5</v>
      </c>
      <c r="BD13" s="3">
        <v>2264626</v>
      </c>
      <c r="BE13" s="3">
        <v>2332275.5</v>
      </c>
      <c r="BF13" s="3">
        <v>2397673</v>
      </c>
      <c r="BG13" s="3">
        <v>2459007.5</v>
      </c>
      <c r="BH13" s="3">
        <v>2515468.5</v>
      </c>
      <c r="BI13" s="3">
        <v>2568256</v>
      </c>
      <c r="BJ13" s="3">
        <v>2618486</v>
      </c>
      <c r="BK13" s="3">
        <v>2666669</v>
      </c>
      <c r="BL13" s="3">
        <v>2713064.5</v>
      </c>
      <c r="BM13" s="3">
        <v>2758210.5</v>
      </c>
      <c r="BN13" s="3">
        <v>2802879</v>
      </c>
      <c r="BO13" s="3">
        <v>2848333</v>
      </c>
      <c r="BP13" s="3">
        <v>2895472</v>
      </c>
      <c r="BQ13" s="3">
        <v>2944055</v>
      </c>
      <c r="BR13" s="3">
        <v>2993397</v>
      </c>
      <c r="BS13" s="3">
        <v>3043376.5</v>
      </c>
      <c r="BT13" s="3">
        <v>3094950</v>
      </c>
      <c r="BU13" s="3">
        <v>3147214.5</v>
      </c>
      <c r="BV13" s="3">
        <v>3199144</v>
      </c>
      <c r="BW13" s="3">
        <v>3251120.5</v>
      </c>
      <c r="BX13" s="3">
        <v>3302069.5</v>
      </c>
      <c r="BY13" s="3">
        <v>3352054.5</v>
      </c>
      <c r="BZ13" s="3">
        <v>3401241.5</v>
      </c>
      <c r="CA13" s="3">
        <v>3449162.5</v>
      </c>
      <c r="CB13" s="3">
        <v>3496150</v>
      </c>
      <c r="CC13" s="3">
        <v>3541795.5</v>
      </c>
      <c r="CD13" s="3">
        <v>3585635.5</v>
      </c>
      <c r="CE13" s="3">
        <v>3628877</v>
      </c>
      <c r="CF13" s="3">
        <v>3672117</v>
      </c>
      <c r="CG13" s="3">
        <v>3713009</v>
      </c>
      <c r="CH13" s="3">
        <v>3751788.5</v>
      </c>
      <c r="CI13" s="3">
        <v>3789551</v>
      </c>
      <c r="CJ13" s="3">
        <v>3825952.5</v>
      </c>
      <c r="CK13" s="3">
        <v>3862337</v>
      </c>
      <c r="CL13" s="3">
        <v>3899467</v>
      </c>
      <c r="CM13" s="3">
        <v>3936867.5</v>
      </c>
      <c r="CN13" s="3">
        <v>3973303.5</v>
      </c>
      <c r="CO13" s="3">
        <v>4008200</v>
      </c>
      <c r="CP13" s="3">
        <v>4040546</v>
      </c>
      <c r="CQ13" s="3">
        <v>4072016</v>
      </c>
      <c r="CR13" s="3">
        <v>4103458</v>
      </c>
      <c r="CS13" s="3">
        <v>4134933</v>
      </c>
      <c r="CT13" s="3">
        <v>4166502.5</v>
      </c>
      <c r="CU13" s="3">
        <v>4196304</v>
      </c>
      <c r="CV13" s="3">
        <v>4224771.5</v>
      </c>
      <c r="CW13" s="3">
        <v>4251502</v>
      </c>
      <c r="CX13" s="3">
        <v>4277036</v>
      </c>
      <c r="CY13" s="3">
        <v>4301643</v>
      </c>
      <c r="CZ13" s="3">
        <v>4325952</v>
      </c>
      <c r="DA13" s="3">
        <v>4350413.5</v>
      </c>
      <c r="DB13" s="3">
        <v>4373547.5</v>
      </c>
      <c r="DC13" s="3">
        <v>4393444.5</v>
      </c>
      <c r="DD13" s="3">
        <v>4411541.5</v>
      </c>
      <c r="DE13" s="3">
        <v>4430784.5</v>
      </c>
      <c r="DF13" s="3">
        <v>4449561.5</v>
      </c>
      <c r="DG13" s="3">
        <v>4467088</v>
      </c>
      <c r="DH13" s="3">
        <v>4483683.5</v>
      </c>
      <c r="DI13" s="3">
        <v>4500489.5</v>
      </c>
      <c r="DJ13" s="3">
        <v>4516216.5</v>
      </c>
      <c r="DK13" s="3">
        <v>4528576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189430.5</v>
      </c>
      <c r="F14" s="3">
        <v>191350.5</v>
      </c>
      <c r="G14" s="3">
        <v>193453</v>
      </c>
      <c r="H14" s="3">
        <v>195943.5</v>
      </c>
      <c r="I14" s="3">
        <v>199067</v>
      </c>
      <c r="J14" s="3">
        <v>202847</v>
      </c>
      <c r="K14" s="3">
        <v>207484</v>
      </c>
      <c r="L14" s="3">
        <v>213594</v>
      </c>
      <c r="M14" s="3">
        <v>221355.5</v>
      </c>
      <c r="N14" s="3">
        <v>230645.5</v>
      </c>
      <c r="O14" s="3">
        <v>241467</v>
      </c>
      <c r="P14" s="3">
        <v>254526.5</v>
      </c>
      <c r="Q14" s="3">
        <v>268707</v>
      </c>
      <c r="R14" s="3">
        <v>283509</v>
      </c>
      <c r="S14" s="3">
        <v>299196.5</v>
      </c>
      <c r="T14" s="3">
        <v>316108</v>
      </c>
      <c r="U14" s="3">
        <v>334479.5</v>
      </c>
      <c r="V14" s="3">
        <v>354149</v>
      </c>
      <c r="W14" s="3">
        <v>375228.5</v>
      </c>
      <c r="X14" s="3">
        <v>397756</v>
      </c>
      <c r="Y14" s="3">
        <v>421654.5</v>
      </c>
      <c r="Z14" s="3">
        <v>446294.5</v>
      </c>
      <c r="AA14" s="3">
        <v>472404.5</v>
      </c>
      <c r="AB14" s="3">
        <v>500731.5</v>
      </c>
      <c r="AC14" s="3">
        <v>531375.5</v>
      </c>
      <c r="AD14" s="3">
        <v>564188</v>
      </c>
      <c r="AE14" s="3">
        <v>599109.5</v>
      </c>
      <c r="AF14" s="3">
        <v>635831.5</v>
      </c>
      <c r="AG14" s="3">
        <v>673830</v>
      </c>
      <c r="AH14" s="3">
        <v>712549</v>
      </c>
      <c r="AI14" s="3">
        <v>750870</v>
      </c>
      <c r="AJ14" s="3">
        <v>788348.5</v>
      </c>
      <c r="AK14" s="3">
        <v>825528</v>
      </c>
      <c r="AL14" s="3">
        <v>862987</v>
      </c>
      <c r="AM14" s="3">
        <v>900939.5</v>
      </c>
      <c r="AN14" s="3">
        <v>938691.5</v>
      </c>
      <c r="AO14" s="3">
        <v>975796</v>
      </c>
      <c r="AP14" s="3">
        <v>1011886</v>
      </c>
      <c r="AQ14" s="3">
        <v>1046799.5</v>
      </c>
      <c r="AR14" s="3">
        <v>1080912.5</v>
      </c>
      <c r="AS14" s="3">
        <v>1114425.5</v>
      </c>
      <c r="AT14" s="3">
        <v>1147197</v>
      </c>
      <c r="AU14" s="3">
        <v>1179110.5</v>
      </c>
      <c r="AV14" s="3">
        <v>1210578.5</v>
      </c>
      <c r="AW14" s="3">
        <v>1242403</v>
      </c>
      <c r="AX14" s="3">
        <v>1274764.5</v>
      </c>
      <c r="AY14" s="3">
        <v>1307553.5</v>
      </c>
      <c r="AZ14" s="3">
        <v>1341087.5</v>
      </c>
      <c r="BA14" s="3">
        <v>1376059.5</v>
      </c>
      <c r="BB14" s="3">
        <v>1412920.5</v>
      </c>
      <c r="BC14" s="3">
        <v>1452176.5</v>
      </c>
      <c r="BD14" s="3">
        <v>1493446.5</v>
      </c>
      <c r="BE14" s="3">
        <v>1536601</v>
      </c>
      <c r="BF14" s="3">
        <v>1582287.5</v>
      </c>
      <c r="BG14" s="3">
        <v>1631261.5</v>
      </c>
      <c r="BH14" s="3">
        <v>1684150.5</v>
      </c>
      <c r="BI14" s="3">
        <v>1740854.5</v>
      </c>
      <c r="BJ14" s="3">
        <v>1800700.5</v>
      </c>
      <c r="BK14" s="3">
        <v>1862792</v>
      </c>
      <c r="BL14" s="3">
        <v>1926498</v>
      </c>
      <c r="BM14" s="3">
        <v>1991078</v>
      </c>
      <c r="BN14" s="3">
        <v>2056360.5</v>
      </c>
      <c r="BO14" s="3">
        <v>2121206</v>
      </c>
      <c r="BP14" s="3">
        <v>2183982</v>
      </c>
      <c r="BQ14" s="3">
        <v>2242940.5</v>
      </c>
      <c r="BR14" s="3">
        <v>2297367.5</v>
      </c>
      <c r="BS14" s="3">
        <v>2348454.5</v>
      </c>
      <c r="BT14" s="3">
        <v>2397084</v>
      </c>
      <c r="BU14" s="3">
        <v>2443597.5</v>
      </c>
      <c r="BV14" s="3">
        <v>2488337</v>
      </c>
      <c r="BW14" s="3">
        <v>2531936.5</v>
      </c>
      <c r="BX14" s="3">
        <v>2575084.5</v>
      </c>
      <c r="BY14" s="3">
        <v>2618787.5</v>
      </c>
      <c r="BZ14" s="3">
        <v>2663728</v>
      </c>
      <c r="CA14" s="3">
        <v>2709658</v>
      </c>
      <c r="CB14" s="3">
        <v>2756060.5</v>
      </c>
      <c r="CC14" s="3">
        <v>2802926.5</v>
      </c>
      <c r="CD14" s="3">
        <v>2851197.5</v>
      </c>
      <c r="CE14" s="3">
        <v>2900045.5</v>
      </c>
      <c r="CF14" s="3">
        <v>2948441.5</v>
      </c>
      <c r="CG14" s="3">
        <v>2996706</v>
      </c>
      <c r="CH14" s="3">
        <v>3043972</v>
      </c>
      <c r="CI14" s="3">
        <v>3090450</v>
      </c>
      <c r="CJ14" s="3">
        <v>3136384.5</v>
      </c>
      <c r="CK14" s="3">
        <v>3181320.5</v>
      </c>
      <c r="CL14" s="3">
        <v>3225474.5</v>
      </c>
      <c r="CM14" s="3">
        <v>3268430.5</v>
      </c>
      <c r="CN14" s="3">
        <v>3309795</v>
      </c>
      <c r="CO14" s="3">
        <v>3350646</v>
      </c>
      <c r="CP14" s="3">
        <v>3391529</v>
      </c>
      <c r="CQ14" s="3">
        <v>3430269</v>
      </c>
      <c r="CR14" s="3">
        <v>3467037</v>
      </c>
      <c r="CS14" s="3">
        <v>3502905.5</v>
      </c>
      <c r="CT14" s="3">
        <v>3537551</v>
      </c>
      <c r="CU14" s="3">
        <v>3572109</v>
      </c>
      <c r="CV14" s="3">
        <v>3607348.5</v>
      </c>
      <c r="CW14" s="3">
        <v>3642899</v>
      </c>
      <c r="CX14" s="3">
        <v>3677589</v>
      </c>
      <c r="CY14" s="3">
        <v>3710914.5</v>
      </c>
      <c r="CZ14" s="3">
        <v>3741894</v>
      </c>
      <c r="DA14" s="3">
        <v>3772050</v>
      </c>
      <c r="DB14" s="3">
        <v>3802205.5</v>
      </c>
      <c r="DC14" s="3">
        <v>3832471</v>
      </c>
      <c r="DD14" s="3">
        <v>3862956</v>
      </c>
      <c r="DE14" s="3">
        <v>3891930.5</v>
      </c>
      <c r="DF14" s="3">
        <v>3919749.5</v>
      </c>
      <c r="DG14" s="3">
        <v>3946043.5</v>
      </c>
      <c r="DH14" s="3">
        <v>3971316</v>
      </c>
      <c r="DI14" s="3">
        <v>3995803</v>
      </c>
      <c r="DJ14" s="3">
        <v>4020088.5</v>
      </c>
      <c r="DK14" s="3">
        <v>4044591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239731</v>
      </c>
      <c r="F15" s="3">
        <v>245733.5</v>
      </c>
      <c r="G15" s="3">
        <v>251904</v>
      </c>
      <c r="H15" s="3">
        <v>258391.5</v>
      </c>
      <c r="I15" s="3">
        <v>265258</v>
      </c>
      <c r="J15" s="3">
        <v>272527</v>
      </c>
      <c r="K15" s="3">
        <v>280381.5</v>
      </c>
      <c r="L15" s="3">
        <v>289123.5</v>
      </c>
      <c r="M15" s="3">
        <v>298891.5</v>
      </c>
      <c r="N15" s="3">
        <v>309119.5</v>
      </c>
      <c r="O15" s="3">
        <v>319809</v>
      </c>
      <c r="P15" s="3">
        <v>331826.5</v>
      </c>
      <c r="Q15" s="3">
        <v>344518</v>
      </c>
      <c r="R15" s="3">
        <v>357741.5</v>
      </c>
      <c r="S15" s="3">
        <v>371626.5</v>
      </c>
      <c r="T15" s="3">
        <v>386210</v>
      </c>
      <c r="U15" s="3">
        <v>401786</v>
      </c>
      <c r="V15" s="3">
        <v>418396.5</v>
      </c>
      <c r="W15" s="3">
        <v>436342.5</v>
      </c>
      <c r="X15" s="3">
        <v>455731</v>
      </c>
      <c r="Y15" s="3">
        <v>476720.5</v>
      </c>
      <c r="Z15" s="3">
        <v>499084</v>
      </c>
      <c r="AA15" s="3">
        <v>523018</v>
      </c>
      <c r="AB15" s="3">
        <v>548885</v>
      </c>
      <c r="AC15" s="3">
        <v>576698.5</v>
      </c>
      <c r="AD15" s="3">
        <v>606607</v>
      </c>
      <c r="AE15" s="3">
        <v>638483.5</v>
      </c>
      <c r="AF15" s="3">
        <v>671994.5</v>
      </c>
      <c r="AG15" s="3">
        <v>706806.5</v>
      </c>
      <c r="AH15" s="3">
        <v>742434</v>
      </c>
      <c r="AI15" s="3">
        <v>778040.5</v>
      </c>
      <c r="AJ15" s="3">
        <v>813509.5</v>
      </c>
      <c r="AK15" s="3">
        <v>849560</v>
      </c>
      <c r="AL15" s="3">
        <v>886569.5</v>
      </c>
      <c r="AM15" s="3">
        <v>924518.5</v>
      </c>
      <c r="AN15" s="3">
        <v>962888</v>
      </c>
      <c r="AO15" s="3">
        <v>1001378</v>
      </c>
      <c r="AP15" s="3">
        <v>1039690.5</v>
      </c>
      <c r="AQ15" s="3">
        <v>1077652.5</v>
      </c>
      <c r="AR15" s="3">
        <v>1115612.5</v>
      </c>
      <c r="AS15" s="3">
        <v>1153700.5</v>
      </c>
      <c r="AT15" s="3">
        <v>1191626.5</v>
      </c>
      <c r="AU15" s="3">
        <v>1229094.5</v>
      </c>
      <c r="AV15" s="3">
        <v>1266463</v>
      </c>
      <c r="AW15" s="3">
        <v>1304456.5</v>
      </c>
      <c r="AX15" s="3">
        <v>1343000.5</v>
      </c>
      <c r="AY15" s="3">
        <v>1381849.5</v>
      </c>
      <c r="AZ15" s="3">
        <v>1421324.5</v>
      </c>
      <c r="BA15" s="3">
        <v>1462096</v>
      </c>
      <c r="BB15" s="3">
        <v>1504562.5</v>
      </c>
      <c r="BC15" s="3">
        <v>1549183</v>
      </c>
      <c r="BD15" s="3">
        <v>1595590.5</v>
      </c>
      <c r="BE15" s="3">
        <v>1643598.5</v>
      </c>
      <c r="BF15" s="3">
        <v>1693669.5</v>
      </c>
      <c r="BG15" s="3">
        <v>1746462.5</v>
      </c>
      <c r="BH15" s="3">
        <v>1802904</v>
      </c>
      <c r="BI15" s="3">
        <v>1863089.5</v>
      </c>
      <c r="BJ15" s="3">
        <v>1926125</v>
      </c>
      <c r="BK15" s="3">
        <v>1990947</v>
      </c>
      <c r="BL15" s="3">
        <v>2056957.5</v>
      </c>
      <c r="BM15" s="3">
        <v>2123574.5</v>
      </c>
      <c r="BN15" s="3">
        <v>2190711</v>
      </c>
      <c r="BO15" s="3">
        <v>2257261</v>
      </c>
      <c r="BP15" s="3">
        <v>2321651.5</v>
      </c>
      <c r="BQ15" s="3">
        <v>2382133.5</v>
      </c>
      <c r="BR15" s="3">
        <v>2437920.5</v>
      </c>
      <c r="BS15" s="3">
        <v>2490170.5</v>
      </c>
      <c r="BT15" s="3">
        <v>2539968</v>
      </c>
      <c r="BU15" s="3">
        <v>2587809.5</v>
      </c>
      <c r="BV15" s="3">
        <v>2633948</v>
      </c>
      <c r="BW15" s="3">
        <v>2678900.5</v>
      </c>
      <c r="BX15" s="3">
        <v>2723421.5</v>
      </c>
      <c r="BY15" s="3">
        <v>2768736</v>
      </c>
      <c r="BZ15" s="3">
        <v>2815709.5</v>
      </c>
      <c r="CA15" s="3">
        <v>2864088.5</v>
      </c>
      <c r="CB15" s="3">
        <v>2913206</v>
      </c>
      <c r="CC15" s="3">
        <v>2962980</v>
      </c>
      <c r="CD15" s="3">
        <v>3014343</v>
      </c>
      <c r="CE15" s="3">
        <v>3066396</v>
      </c>
      <c r="CF15" s="3">
        <v>3118138.5</v>
      </c>
      <c r="CG15" s="3">
        <v>3169955.5</v>
      </c>
      <c r="CH15" s="3">
        <v>3220795</v>
      </c>
      <c r="CI15" s="3">
        <v>3270714</v>
      </c>
      <c r="CJ15" s="3">
        <v>3319878.5</v>
      </c>
      <c r="CK15" s="3">
        <v>3367819</v>
      </c>
      <c r="CL15" s="3">
        <v>3414856.5</v>
      </c>
      <c r="CM15" s="3">
        <v>3460602.5</v>
      </c>
      <c r="CN15" s="3">
        <v>3504611.5</v>
      </c>
      <c r="CO15" s="3">
        <v>3548057</v>
      </c>
      <c r="CP15" s="3">
        <v>3591512.5</v>
      </c>
      <c r="CQ15" s="3">
        <v>3632674</v>
      </c>
      <c r="CR15" s="3">
        <v>3671767</v>
      </c>
      <c r="CS15" s="3">
        <v>3709860.5</v>
      </c>
      <c r="CT15" s="3">
        <v>3746618.5</v>
      </c>
      <c r="CU15" s="3">
        <v>3783350</v>
      </c>
      <c r="CV15" s="3">
        <v>3820796.5</v>
      </c>
      <c r="CW15" s="3">
        <v>3858495</v>
      </c>
      <c r="CX15" s="3">
        <v>3895239.5</v>
      </c>
      <c r="CY15" s="3">
        <v>3930462</v>
      </c>
      <c r="CZ15" s="3">
        <v>3963162.5</v>
      </c>
      <c r="DA15" s="3">
        <v>3994978.5</v>
      </c>
      <c r="DB15" s="3">
        <v>4026745.5</v>
      </c>
      <c r="DC15" s="3">
        <v>4058560</v>
      </c>
      <c r="DD15" s="3">
        <v>4090481.5</v>
      </c>
      <c r="DE15" s="3">
        <v>4120669</v>
      </c>
      <c r="DF15" s="3">
        <v>4149552</v>
      </c>
      <c r="DG15" s="3">
        <v>4176730</v>
      </c>
      <c r="DH15" s="3">
        <v>4202734.5</v>
      </c>
      <c r="DI15" s="3">
        <v>4227823.5</v>
      </c>
      <c r="DJ15" s="3">
        <v>4252603</v>
      </c>
      <c r="DK15" s="3">
        <v>4277510.5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131004.5</v>
      </c>
      <c r="F16" s="3">
        <v>131419</v>
      </c>
      <c r="G16" s="3">
        <v>131587</v>
      </c>
      <c r="H16" s="3">
        <v>131596.5</v>
      </c>
      <c r="I16" s="3">
        <v>131582</v>
      </c>
      <c r="J16" s="3">
        <v>131591.5</v>
      </c>
      <c r="K16" s="3">
        <v>131657</v>
      </c>
      <c r="L16" s="3">
        <v>131889.5</v>
      </c>
      <c r="M16" s="3">
        <v>131685.5</v>
      </c>
      <c r="N16" s="3">
        <v>131393</v>
      </c>
      <c r="O16" s="3">
        <v>132163.5</v>
      </c>
      <c r="P16" s="3">
        <v>134256.5</v>
      </c>
      <c r="Q16" s="3">
        <v>137102</v>
      </c>
      <c r="R16" s="3">
        <v>140647</v>
      </c>
      <c r="S16" s="3">
        <v>145100.5</v>
      </c>
      <c r="T16" s="3">
        <v>150697.5</v>
      </c>
      <c r="U16" s="3">
        <v>157620</v>
      </c>
      <c r="V16" s="3">
        <v>165891.5</v>
      </c>
      <c r="W16" s="3">
        <v>175890</v>
      </c>
      <c r="X16" s="3">
        <v>187394.5</v>
      </c>
      <c r="Y16" s="3">
        <v>199730</v>
      </c>
      <c r="Z16" s="3">
        <v>212619</v>
      </c>
      <c r="AA16" s="3">
        <v>226373</v>
      </c>
      <c r="AB16" s="3">
        <v>241148</v>
      </c>
      <c r="AC16" s="3">
        <v>256909</v>
      </c>
      <c r="AD16" s="3">
        <v>273441</v>
      </c>
      <c r="AE16" s="3">
        <v>290761.5</v>
      </c>
      <c r="AF16" s="3">
        <v>308954</v>
      </c>
      <c r="AG16" s="3">
        <v>328130</v>
      </c>
      <c r="AH16" s="3">
        <v>348521</v>
      </c>
      <c r="AI16" s="3">
        <v>369805.5</v>
      </c>
      <c r="AJ16" s="3">
        <v>391361.5</v>
      </c>
      <c r="AK16" s="3">
        <v>413610</v>
      </c>
      <c r="AL16" s="3">
        <v>437712.5</v>
      </c>
      <c r="AM16" s="3">
        <v>464163.5</v>
      </c>
      <c r="AN16" s="3">
        <v>493024.5</v>
      </c>
      <c r="AO16" s="3">
        <v>523884</v>
      </c>
      <c r="AP16" s="3">
        <v>556110.5</v>
      </c>
      <c r="AQ16" s="3">
        <v>589378</v>
      </c>
      <c r="AR16" s="3">
        <v>623216</v>
      </c>
      <c r="AS16" s="3">
        <v>657019.5</v>
      </c>
      <c r="AT16" s="3">
        <v>690942.5</v>
      </c>
      <c r="AU16" s="3">
        <v>725399</v>
      </c>
      <c r="AV16" s="3">
        <v>760118.5</v>
      </c>
      <c r="AW16" s="3">
        <v>794763</v>
      </c>
      <c r="AX16" s="3">
        <v>828984</v>
      </c>
      <c r="AY16" s="3">
        <v>862600.5</v>
      </c>
      <c r="AZ16" s="3">
        <v>895365.5</v>
      </c>
      <c r="BA16" s="3">
        <v>927127</v>
      </c>
      <c r="BB16" s="3">
        <v>958218</v>
      </c>
      <c r="BC16" s="3">
        <v>988804</v>
      </c>
      <c r="BD16" s="3">
        <v>1018770.5</v>
      </c>
      <c r="BE16" s="3">
        <v>1048048.5</v>
      </c>
      <c r="BF16" s="3">
        <v>1077016.5</v>
      </c>
      <c r="BG16" s="3">
        <v>1106391</v>
      </c>
      <c r="BH16" s="3">
        <v>1136324</v>
      </c>
      <c r="BI16" s="3">
        <v>1166708</v>
      </c>
      <c r="BJ16" s="3">
        <v>1197808</v>
      </c>
      <c r="BK16" s="3">
        <v>1230242.5</v>
      </c>
      <c r="BL16" s="3">
        <v>1264429.5</v>
      </c>
      <c r="BM16" s="3">
        <v>1300825.5</v>
      </c>
      <c r="BN16" s="3">
        <v>1339077</v>
      </c>
      <c r="BO16" s="3">
        <v>1379062</v>
      </c>
      <c r="BP16" s="3">
        <v>1421398.5</v>
      </c>
      <c r="BQ16" s="3">
        <v>1466812</v>
      </c>
      <c r="BR16" s="3">
        <v>1515865</v>
      </c>
      <c r="BS16" s="3">
        <v>1568429</v>
      </c>
      <c r="BT16" s="3">
        <v>1623856.5</v>
      </c>
      <c r="BU16" s="3">
        <v>1681336</v>
      </c>
      <c r="BV16" s="3">
        <v>1740303.5</v>
      </c>
      <c r="BW16" s="3">
        <v>1800081.5</v>
      </c>
      <c r="BX16" s="3">
        <v>1860490</v>
      </c>
      <c r="BY16" s="3">
        <v>1920479.5</v>
      </c>
      <c r="BZ16" s="3">
        <v>1978574.5</v>
      </c>
      <c r="CA16" s="3">
        <v>2033226.5</v>
      </c>
      <c r="CB16" s="3">
        <v>2083835.5</v>
      </c>
      <c r="CC16" s="3">
        <v>2131518</v>
      </c>
      <c r="CD16" s="3">
        <v>2177074.5</v>
      </c>
      <c r="CE16" s="3">
        <v>2220810</v>
      </c>
      <c r="CF16" s="3">
        <v>2263048</v>
      </c>
      <c r="CG16" s="3">
        <v>2304359.5</v>
      </c>
      <c r="CH16" s="3">
        <v>2345394</v>
      </c>
      <c r="CI16" s="3">
        <v>2387038</v>
      </c>
      <c r="CJ16" s="3">
        <v>2429857</v>
      </c>
      <c r="CK16" s="3">
        <v>2473595.5</v>
      </c>
      <c r="CL16" s="3">
        <v>2517780</v>
      </c>
      <c r="CM16" s="3">
        <v>2562431.5</v>
      </c>
      <c r="CN16" s="3">
        <v>2608433</v>
      </c>
      <c r="CO16" s="3">
        <v>2655002.5</v>
      </c>
      <c r="CP16" s="3">
        <v>2701207</v>
      </c>
      <c r="CQ16" s="3">
        <v>2747364</v>
      </c>
      <c r="CR16" s="3">
        <v>2792645</v>
      </c>
      <c r="CS16" s="3">
        <v>2837289.5</v>
      </c>
      <c r="CT16" s="3">
        <v>2881544</v>
      </c>
      <c r="CU16" s="3">
        <v>2924901.5</v>
      </c>
      <c r="CV16" s="3">
        <v>2967542</v>
      </c>
      <c r="CW16" s="3">
        <v>3009140</v>
      </c>
      <c r="CX16" s="3">
        <v>3049373</v>
      </c>
      <c r="CY16" s="3">
        <v>3089227</v>
      </c>
      <c r="CZ16" s="3">
        <v>3129166.5</v>
      </c>
      <c r="DA16" s="3">
        <v>3167151.5</v>
      </c>
      <c r="DB16" s="3">
        <v>3203333</v>
      </c>
      <c r="DC16" s="3">
        <v>3238750.5</v>
      </c>
      <c r="DD16" s="3">
        <v>3273104</v>
      </c>
      <c r="DE16" s="3">
        <v>3307442</v>
      </c>
      <c r="DF16" s="3">
        <v>3342467</v>
      </c>
      <c r="DG16" s="3">
        <v>3377821</v>
      </c>
      <c r="DH16" s="3">
        <v>3412468.5</v>
      </c>
      <c r="DI16" s="3">
        <v>3445962</v>
      </c>
      <c r="DJ16" s="3">
        <v>3477372</v>
      </c>
      <c r="DK16" s="3">
        <v>3508066.5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167775</v>
      </c>
      <c r="F17" s="3">
        <v>169676</v>
      </c>
      <c r="G17" s="3">
        <v>171394</v>
      </c>
      <c r="H17" s="3">
        <v>173075</v>
      </c>
      <c r="I17" s="3">
        <v>174838</v>
      </c>
      <c r="J17" s="3">
        <v>176728.5</v>
      </c>
      <c r="K17" s="3">
        <v>178763.5</v>
      </c>
      <c r="L17" s="3">
        <v>180870</v>
      </c>
      <c r="M17" s="3">
        <v>182629.5</v>
      </c>
      <c r="N17" s="3">
        <v>184713.5</v>
      </c>
      <c r="O17" s="3">
        <v>187981.5</v>
      </c>
      <c r="P17" s="3">
        <v>192152</v>
      </c>
      <c r="Q17" s="3">
        <v>196814</v>
      </c>
      <c r="R17" s="3">
        <v>202046.5</v>
      </c>
      <c r="S17" s="3">
        <v>207966.5</v>
      </c>
      <c r="T17" s="3">
        <v>214681</v>
      </c>
      <c r="U17" s="3">
        <v>222394</v>
      </c>
      <c r="V17" s="3">
        <v>231178.5</v>
      </c>
      <c r="W17" s="3">
        <v>241362.5</v>
      </c>
      <c r="X17" s="3">
        <v>252528.5</v>
      </c>
      <c r="Y17" s="3">
        <v>264321.5</v>
      </c>
      <c r="Z17" s="3">
        <v>276969.5</v>
      </c>
      <c r="AA17" s="3">
        <v>290560.5</v>
      </c>
      <c r="AB17" s="3">
        <v>305089</v>
      </c>
      <c r="AC17" s="3">
        <v>320503.5</v>
      </c>
      <c r="AD17" s="3">
        <v>336756.5</v>
      </c>
      <c r="AE17" s="3">
        <v>353814.5</v>
      </c>
      <c r="AF17" s="3">
        <v>371731.5</v>
      </c>
      <c r="AG17" s="3">
        <v>390667.5</v>
      </c>
      <c r="AH17" s="3">
        <v>410838</v>
      </c>
      <c r="AI17" s="3">
        <v>432092</v>
      </c>
      <c r="AJ17" s="3">
        <v>453957.5</v>
      </c>
      <c r="AK17" s="3">
        <v>476734.5</v>
      </c>
      <c r="AL17" s="3">
        <v>501215.5</v>
      </c>
      <c r="AM17" s="3">
        <v>527625</v>
      </c>
      <c r="AN17" s="3">
        <v>556047.5</v>
      </c>
      <c r="AO17" s="3">
        <v>586219.5</v>
      </c>
      <c r="AP17" s="3">
        <v>617667.5</v>
      </c>
      <c r="AQ17" s="3">
        <v>650127</v>
      </c>
      <c r="AR17" s="3">
        <v>683202.5</v>
      </c>
      <c r="AS17" s="3">
        <v>716368.5</v>
      </c>
      <c r="AT17" s="3">
        <v>749958.5</v>
      </c>
      <c r="AU17" s="3">
        <v>784582</v>
      </c>
      <c r="AV17" s="3">
        <v>820035.5</v>
      </c>
      <c r="AW17" s="3">
        <v>856042</v>
      </c>
      <c r="AX17" s="3">
        <v>892316.5</v>
      </c>
      <c r="AY17" s="3">
        <v>928715</v>
      </c>
      <c r="AZ17" s="3">
        <v>964990</v>
      </c>
      <c r="BA17" s="3">
        <v>1000975</v>
      </c>
      <c r="BB17" s="3">
        <v>1036993</v>
      </c>
      <c r="BC17" s="3">
        <v>1073154</v>
      </c>
      <c r="BD17" s="3">
        <v>1109200.5</v>
      </c>
      <c r="BE17" s="3">
        <v>1144889.5</v>
      </c>
      <c r="BF17" s="3">
        <v>1180556.5</v>
      </c>
      <c r="BG17" s="3">
        <v>1216877</v>
      </c>
      <c r="BH17" s="3">
        <v>1253779.5</v>
      </c>
      <c r="BI17" s="3">
        <v>1291028.5</v>
      </c>
      <c r="BJ17" s="3">
        <v>1328908.5</v>
      </c>
      <c r="BK17" s="3">
        <v>1368047.5</v>
      </c>
      <c r="BL17" s="3">
        <v>1408836.5</v>
      </c>
      <c r="BM17" s="3">
        <v>1451701.5</v>
      </c>
      <c r="BN17" s="3">
        <v>1496287</v>
      </c>
      <c r="BO17" s="3">
        <v>1542429</v>
      </c>
      <c r="BP17" s="3">
        <v>1590579.5</v>
      </c>
      <c r="BQ17" s="3">
        <v>1641382</v>
      </c>
      <c r="BR17" s="3">
        <v>1695704</v>
      </c>
      <c r="BS17" s="3">
        <v>1753607</v>
      </c>
      <c r="BT17" s="3">
        <v>1814224.5</v>
      </c>
      <c r="BU17" s="3">
        <v>1876551</v>
      </c>
      <c r="BV17" s="3">
        <v>1940031.5</v>
      </c>
      <c r="BW17" s="3">
        <v>2004106.5</v>
      </c>
      <c r="BX17" s="3">
        <v>2068680</v>
      </c>
      <c r="BY17" s="3">
        <v>2132698</v>
      </c>
      <c r="BZ17" s="3">
        <v>2194676.5</v>
      </c>
      <c r="CA17" s="3">
        <v>2252983</v>
      </c>
      <c r="CB17" s="3">
        <v>2306913</v>
      </c>
      <c r="CC17" s="3">
        <v>2357603</v>
      </c>
      <c r="CD17" s="3">
        <v>2406066.5</v>
      </c>
      <c r="CE17" s="3">
        <v>2452751.5</v>
      </c>
      <c r="CF17" s="3">
        <v>2497912</v>
      </c>
      <c r="CG17" s="3">
        <v>2542052</v>
      </c>
      <c r="CH17" s="3">
        <v>2585882.5</v>
      </c>
      <c r="CI17" s="3">
        <v>2630541</v>
      </c>
      <c r="CJ17" s="3">
        <v>2676828</v>
      </c>
      <c r="CK17" s="3">
        <v>2724471</v>
      </c>
      <c r="CL17" s="3">
        <v>2772829.5</v>
      </c>
      <c r="CM17" s="3">
        <v>2821859.5</v>
      </c>
      <c r="CN17" s="3">
        <v>2872454</v>
      </c>
      <c r="CO17" s="3">
        <v>2923736.5</v>
      </c>
      <c r="CP17" s="3">
        <v>2974745.5</v>
      </c>
      <c r="CQ17" s="3">
        <v>3025850.5</v>
      </c>
      <c r="CR17" s="3">
        <v>3076064</v>
      </c>
      <c r="CS17" s="3">
        <v>3125455.5</v>
      </c>
      <c r="CT17" s="3">
        <v>3174184</v>
      </c>
      <c r="CU17" s="3">
        <v>3221767</v>
      </c>
      <c r="CV17" s="3">
        <v>3268494.5</v>
      </c>
      <c r="CW17" s="3">
        <v>3314010</v>
      </c>
      <c r="CX17" s="3">
        <v>3357915.5</v>
      </c>
      <c r="CY17" s="3">
        <v>3401317.5</v>
      </c>
      <c r="CZ17" s="3">
        <v>3444747</v>
      </c>
      <c r="DA17" s="3">
        <v>3485992.5</v>
      </c>
      <c r="DB17" s="3">
        <v>3525256.5</v>
      </c>
      <c r="DC17" s="3">
        <v>3563605</v>
      </c>
      <c r="DD17" s="3">
        <v>3600716.5</v>
      </c>
      <c r="DE17" s="3">
        <v>3637825</v>
      </c>
      <c r="DF17" s="3">
        <v>3675630.5</v>
      </c>
      <c r="DG17" s="3">
        <v>3713691.5</v>
      </c>
      <c r="DH17" s="3">
        <v>3750871.5</v>
      </c>
      <c r="DI17" s="3">
        <v>3786622.5</v>
      </c>
      <c r="DJ17" s="3">
        <v>3819962.5</v>
      </c>
      <c r="DK17" s="3">
        <v>3852434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83770</v>
      </c>
      <c r="F18" s="3">
        <v>84109</v>
      </c>
      <c r="G18" s="3">
        <v>84297.5</v>
      </c>
      <c r="H18" s="3">
        <v>84365.5</v>
      </c>
      <c r="I18" s="3">
        <v>84345</v>
      </c>
      <c r="J18" s="3">
        <v>84210.5</v>
      </c>
      <c r="K18" s="3">
        <v>84012</v>
      </c>
      <c r="L18" s="3">
        <v>83884.5</v>
      </c>
      <c r="M18" s="3">
        <v>83762.5</v>
      </c>
      <c r="N18" s="3">
        <v>83579.5</v>
      </c>
      <c r="O18" s="3">
        <v>83449.5</v>
      </c>
      <c r="P18" s="3">
        <v>83566.5</v>
      </c>
      <c r="Q18" s="3">
        <v>83855.5</v>
      </c>
      <c r="R18" s="3">
        <v>84304.5</v>
      </c>
      <c r="S18" s="3">
        <v>84998.5</v>
      </c>
      <c r="T18" s="3">
        <v>86041.5</v>
      </c>
      <c r="U18" s="3">
        <v>87455</v>
      </c>
      <c r="V18" s="3">
        <v>89143.5</v>
      </c>
      <c r="W18" s="3">
        <v>90767.5</v>
      </c>
      <c r="X18" s="3">
        <v>92504.5</v>
      </c>
      <c r="Y18" s="3">
        <v>94871</v>
      </c>
      <c r="Z18" s="3">
        <v>97712.5</v>
      </c>
      <c r="AA18" s="3">
        <v>101048.5</v>
      </c>
      <c r="AB18" s="3">
        <v>105050.5</v>
      </c>
      <c r="AC18" s="3">
        <v>109775.5</v>
      </c>
      <c r="AD18" s="3">
        <v>115217</v>
      </c>
      <c r="AE18" s="3">
        <v>121468</v>
      </c>
      <c r="AF18" s="3">
        <v>128630.5</v>
      </c>
      <c r="AG18" s="3">
        <v>136969.5</v>
      </c>
      <c r="AH18" s="3">
        <v>146402</v>
      </c>
      <c r="AI18" s="3">
        <v>156039.5</v>
      </c>
      <c r="AJ18" s="3">
        <v>165357.5</v>
      </c>
      <c r="AK18" s="3">
        <v>174813</v>
      </c>
      <c r="AL18" s="3">
        <v>185198.5</v>
      </c>
      <c r="AM18" s="3">
        <v>196866</v>
      </c>
      <c r="AN18" s="3">
        <v>209760</v>
      </c>
      <c r="AO18" s="3">
        <v>223532</v>
      </c>
      <c r="AP18" s="3">
        <v>237899.5</v>
      </c>
      <c r="AQ18" s="3">
        <v>253019.5</v>
      </c>
      <c r="AR18" s="3">
        <v>269107.5</v>
      </c>
      <c r="AS18" s="3">
        <v>286334</v>
      </c>
      <c r="AT18" s="3">
        <v>304713.5</v>
      </c>
      <c r="AU18" s="3">
        <v>324304</v>
      </c>
      <c r="AV18" s="3">
        <v>345217.5</v>
      </c>
      <c r="AW18" s="3">
        <v>367426.5</v>
      </c>
      <c r="AX18" s="3">
        <v>391079</v>
      </c>
      <c r="AY18" s="3">
        <v>416119.5</v>
      </c>
      <c r="AZ18" s="3">
        <v>442265</v>
      </c>
      <c r="BA18" s="3">
        <v>469251.5</v>
      </c>
      <c r="BB18" s="3">
        <v>496706</v>
      </c>
      <c r="BC18" s="3">
        <v>524146</v>
      </c>
      <c r="BD18" s="3">
        <v>551717.5</v>
      </c>
      <c r="BE18" s="3">
        <v>579784</v>
      </c>
      <c r="BF18" s="3">
        <v>608124.5</v>
      </c>
      <c r="BG18" s="3">
        <v>636458</v>
      </c>
      <c r="BH18" s="3">
        <v>664524.5</v>
      </c>
      <c r="BI18" s="3">
        <v>692181</v>
      </c>
      <c r="BJ18" s="3">
        <v>719200</v>
      </c>
      <c r="BK18" s="3">
        <v>745461.5</v>
      </c>
      <c r="BL18" s="3">
        <v>771233.5</v>
      </c>
      <c r="BM18" s="3">
        <v>796624</v>
      </c>
      <c r="BN18" s="3">
        <v>821571.5</v>
      </c>
      <c r="BO18" s="3">
        <v>846062</v>
      </c>
      <c r="BP18" s="3">
        <v>870428</v>
      </c>
      <c r="BQ18" s="3">
        <v>895266</v>
      </c>
      <c r="BR18" s="3">
        <v>920684</v>
      </c>
      <c r="BS18" s="3">
        <v>946562</v>
      </c>
      <c r="BT18" s="3">
        <v>973080.5</v>
      </c>
      <c r="BU18" s="3">
        <v>1000743.5</v>
      </c>
      <c r="BV18" s="3">
        <v>1029913.5</v>
      </c>
      <c r="BW18" s="3">
        <v>1060953</v>
      </c>
      <c r="BX18" s="3">
        <v>1093541</v>
      </c>
      <c r="BY18" s="3">
        <v>1127605.5</v>
      </c>
      <c r="BZ18" s="3">
        <v>1163691</v>
      </c>
      <c r="CA18" s="3">
        <v>1202464</v>
      </c>
      <c r="CB18" s="3">
        <v>1244396</v>
      </c>
      <c r="CC18" s="3">
        <v>1289322.5</v>
      </c>
      <c r="CD18" s="3">
        <v>1336647</v>
      </c>
      <c r="CE18" s="3">
        <v>1385683</v>
      </c>
      <c r="CF18" s="3">
        <v>1435980.5</v>
      </c>
      <c r="CG18" s="3">
        <v>1486956.5</v>
      </c>
      <c r="CH18" s="3">
        <v>1538445.5</v>
      </c>
      <c r="CI18" s="3">
        <v>1589535</v>
      </c>
      <c r="CJ18" s="3">
        <v>1638985.5</v>
      </c>
      <c r="CK18" s="3">
        <v>1685597.5</v>
      </c>
      <c r="CL18" s="3">
        <v>1728976</v>
      </c>
      <c r="CM18" s="3">
        <v>1770086</v>
      </c>
      <c r="CN18" s="3">
        <v>1809574.5</v>
      </c>
      <c r="CO18" s="3">
        <v>1847695.5</v>
      </c>
      <c r="CP18" s="3">
        <v>1884789.5</v>
      </c>
      <c r="CQ18" s="3">
        <v>1921343.5</v>
      </c>
      <c r="CR18" s="3">
        <v>1957872</v>
      </c>
      <c r="CS18" s="3">
        <v>1995127.5</v>
      </c>
      <c r="CT18" s="3">
        <v>2033549.5</v>
      </c>
      <c r="CU18" s="3">
        <v>2072786</v>
      </c>
      <c r="CV18" s="3">
        <v>2112402.5</v>
      </c>
      <c r="CW18" s="3">
        <v>2152544</v>
      </c>
      <c r="CX18" s="3">
        <v>2193986.5</v>
      </c>
      <c r="CY18" s="3">
        <v>2236021.5</v>
      </c>
      <c r="CZ18" s="3">
        <v>2277817.5</v>
      </c>
      <c r="DA18" s="3">
        <v>2319674.5</v>
      </c>
      <c r="DB18" s="3">
        <v>2360895.5</v>
      </c>
      <c r="DC18" s="3">
        <v>2401693.5</v>
      </c>
      <c r="DD18" s="3">
        <v>2442280.5</v>
      </c>
      <c r="DE18" s="3">
        <v>2482181.5</v>
      </c>
      <c r="DF18" s="3">
        <v>2521484</v>
      </c>
      <c r="DG18" s="3">
        <v>2559951.5</v>
      </c>
      <c r="DH18" s="3">
        <v>2597501</v>
      </c>
      <c r="DI18" s="3">
        <v>2634983.5</v>
      </c>
      <c r="DJ18" s="3">
        <v>2672774</v>
      </c>
      <c r="DK18" s="3">
        <v>2709087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110639</v>
      </c>
      <c r="F19" s="3">
        <v>111904</v>
      </c>
      <c r="G19" s="3">
        <v>112958.5</v>
      </c>
      <c r="H19" s="3">
        <v>113850.5</v>
      </c>
      <c r="I19" s="3">
        <v>114588.5</v>
      </c>
      <c r="J19" s="3">
        <v>115180</v>
      </c>
      <c r="K19" s="3">
        <v>115708</v>
      </c>
      <c r="L19" s="3">
        <v>116217</v>
      </c>
      <c r="M19" s="3">
        <v>116658.5</v>
      </c>
      <c r="N19" s="3">
        <v>116993</v>
      </c>
      <c r="O19" s="3">
        <v>117371</v>
      </c>
      <c r="P19" s="3">
        <v>117968</v>
      </c>
      <c r="Q19" s="3">
        <v>118760</v>
      </c>
      <c r="R19" s="3">
        <v>119834.5</v>
      </c>
      <c r="S19" s="3">
        <v>121281.5</v>
      </c>
      <c r="T19" s="3">
        <v>123183</v>
      </c>
      <c r="U19" s="3">
        <v>125539</v>
      </c>
      <c r="V19" s="3">
        <v>128187.5</v>
      </c>
      <c r="W19" s="3">
        <v>130847</v>
      </c>
      <c r="X19" s="3">
        <v>134069</v>
      </c>
      <c r="Y19" s="3">
        <v>138374</v>
      </c>
      <c r="Z19" s="3">
        <v>143299</v>
      </c>
      <c r="AA19" s="3">
        <v>148725.5</v>
      </c>
      <c r="AB19" s="3">
        <v>154743</v>
      </c>
      <c r="AC19" s="3">
        <v>161411.5</v>
      </c>
      <c r="AD19" s="3">
        <v>168787</v>
      </c>
      <c r="AE19" s="3">
        <v>176925.5</v>
      </c>
      <c r="AF19" s="3">
        <v>185931</v>
      </c>
      <c r="AG19" s="3">
        <v>196036.5</v>
      </c>
      <c r="AH19" s="3">
        <v>206954.5</v>
      </c>
      <c r="AI19" s="3">
        <v>218011.5</v>
      </c>
      <c r="AJ19" s="3">
        <v>228925.5</v>
      </c>
      <c r="AK19" s="3">
        <v>240078.5</v>
      </c>
      <c r="AL19" s="3">
        <v>252174</v>
      </c>
      <c r="AM19" s="3">
        <v>265436.5</v>
      </c>
      <c r="AN19" s="3">
        <v>279788</v>
      </c>
      <c r="AO19" s="3">
        <v>294955.5</v>
      </c>
      <c r="AP19" s="3">
        <v>310743.5</v>
      </c>
      <c r="AQ19" s="3">
        <v>327314</v>
      </c>
      <c r="AR19" s="3">
        <v>344871.5</v>
      </c>
      <c r="AS19" s="3">
        <v>363568</v>
      </c>
      <c r="AT19" s="3">
        <v>383395</v>
      </c>
      <c r="AU19" s="3">
        <v>404379.5</v>
      </c>
      <c r="AV19" s="3">
        <v>426628.5</v>
      </c>
      <c r="AW19" s="3">
        <v>450126.5</v>
      </c>
      <c r="AX19" s="3">
        <v>475062</v>
      </c>
      <c r="AY19" s="3">
        <v>501395</v>
      </c>
      <c r="AZ19" s="3">
        <v>528842.5</v>
      </c>
      <c r="BA19" s="3">
        <v>557178</v>
      </c>
      <c r="BB19" s="3">
        <v>586067.5</v>
      </c>
      <c r="BC19" s="3">
        <v>615063.5</v>
      </c>
      <c r="BD19" s="3">
        <v>644470.5</v>
      </c>
      <c r="BE19" s="3">
        <v>674851</v>
      </c>
      <c r="BF19" s="3">
        <v>706026</v>
      </c>
      <c r="BG19" s="3">
        <v>737733.5</v>
      </c>
      <c r="BH19" s="3">
        <v>769742.5</v>
      </c>
      <c r="BI19" s="3">
        <v>801939</v>
      </c>
      <c r="BJ19" s="3">
        <v>834093</v>
      </c>
      <c r="BK19" s="3">
        <v>866050</v>
      </c>
      <c r="BL19" s="3">
        <v>898090</v>
      </c>
      <c r="BM19" s="3">
        <v>930281.5</v>
      </c>
      <c r="BN19" s="3">
        <v>962423.5</v>
      </c>
      <c r="BO19" s="3">
        <v>994370</v>
      </c>
      <c r="BP19" s="3">
        <v>1026423.5</v>
      </c>
      <c r="BQ19" s="3">
        <v>1059175.5</v>
      </c>
      <c r="BR19" s="3">
        <v>1092560</v>
      </c>
      <c r="BS19" s="3">
        <v>1126342</v>
      </c>
      <c r="BT19" s="3">
        <v>1160734</v>
      </c>
      <c r="BU19" s="3">
        <v>1196288.5</v>
      </c>
      <c r="BV19" s="3">
        <v>1233376.5</v>
      </c>
      <c r="BW19" s="3">
        <v>1272353.5</v>
      </c>
      <c r="BX19" s="3">
        <v>1312883.5</v>
      </c>
      <c r="BY19" s="3">
        <v>1354847.5</v>
      </c>
      <c r="BZ19" s="3">
        <v>1398690.5</v>
      </c>
      <c r="CA19" s="3">
        <v>1445045</v>
      </c>
      <c r="CB19" s="3">
        <v>1494690</v>
      </c>
      <c r="CC19" s="3">
        <v>1547642</v>
      </c>
      <c r="CD19" s="3">
        <v>1603075</v>
      </c>
      <c r="CE19" s="3">
        <v>1660072</v>
      </c>
      <c r="CF19" s="3">
        <v>1718166.5</v>
      </c>
      <c r="CG19" s="3">
        <v>1776876.5</v>
      </c>
      <c r="CH19" s="3">
        <v>1836065</v>
      </c>
      <c r="CI19" s="3">
        <v>1894746</v>
      </c>
      <c r="CJ19" s="3">
        <v>1951610.5</v>
      </c>
      <c r="CK19" s="3">
        <v>2005254.5</v>
      </c>
      <c r="CL19" s="3">
        <v>2055128.5</v>
      </c>
      <c r="CM19" s="3">
        <v>2102312</v>
      </c>
      <c r="CN19" s="3">
        <v>2147662</v>
      </c>
      <c r="CO19" s="3">
        <v>2191562.5</v>
      </c>
      <c r="CP19" s="3">
        <v>2234277</v>
      </c>
      <c r="CQ19" s="3">
        <v>2276235</v>
      </c>
      <c r="CR19" s="3">
        <v>2318133.5</v>
      </c>
      <c r="CS19" s="3">
        <v>2360994.5</v>
      </c>
      <c r="CT19" s="3">
        <v>2405480.5</v>
      </c>
      <c r="CU19" s="3">
        <v>2451275.5</v>
      </c>
      <c r="CV19" s="3">
        <v>2497771.5</v>
      </c>
      <c r="CW19" s="3">
        <v>2544979.5</v>
      </c>
      <c r="CX19" s="3">
        <v>2593736.5</v>
      </c>
      <c r="CY19" s="3">
        <v>2643191.5</v>
      </c>
      <c r="CZ19" s="3">
        <v>2692453.5</v>
      </c>
      <c r="DA19" s="3">
        <v>2741912</v>
      </c>
      <c r="DB19" s="3">
        <v>2790655.5</v>
      </c>
      <c r="DC19" s="3">
        <v>2838781</v>
      </c>
      <c r="DD19" s="3">
        <v>2886437</v>
      </c>
      <c r="DE19" s="3">
        <v>2933097</v>
      </c>
      <c r="DF19" s="3">
        <v>2978958</v>
      </c>
      <c r="DG19" s="3">
        <v>3023749.5</v>
      </c>
      <c r="DH19" s="3">
        <v>3067247.5</v>
      </c>
      <c r="DI19" s="3">
        <v>3110436</v>
      </c>
      <c r="DJ19" s="3">
        <v>3153760</v>
      </c>
      <c r="DK19" s="3">
        <v>3195163.5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41734.5</v>
      </c>
      <c r="F20" s="3">
        <v>42101.5</v>
      </c>
      <c r="G20" s="3">
        <v>42370.5</v>
      </c>
      <c r="H20" s="3">
        <v>42557.5</v>
      </c>
      <c r="I20" s="3">
        <v>42692.5</v>
      </c>
      <c r="J20" s="3">
        <v>42774.5</v>
      </c>
      <c r="K20" s="3">
        <v>42791</v>
      </c>
      <c r="L20" s="3">
        <v>42745.5</v>
      </c>
      <c r="M20" s="3">
        <v>42640</v>
      </c>
      <c r="N20" s="3">
        <v>42477.5</v>
      </c>
      <c r="O20" s="3">
        <v>42277</v>
      </c>
      <c r="P20" s="3">
        <v>42069.5</v>
      </c>
      <c r="Q20" s="3">
        <v>41879.5</v>
      </c>
      <c r="R20" s="3">
        <v>41722.5</v>
      </c>
      <c r="S20" s="3">
        <v>41616.5</v>
      </c>
      <c r="T20" s="3">
        <v>41577</v>
      </c>
      <c r="U20" s="3">
        <v>41656</v>
      </c>
      <c r="V20" s="3">
        <v>41890.5</v>
      </c>
      <c r="W20" s="3">
        <v>42250.5</v>
      </c>
      <c r="X20" s="3">
        <v>42678.5</v>
      </c>
      <c r="Y20" s="3">
        <v>43161.5</v>
      </c>
      <c r="Z20" s="3">
        <v>43742</v>
      </c>
      <c r="AA20" s="3">
        <v>44455</v>
      </c>
      <c r="AB20" s="3">
        <v>45329</v>
      </c>
      <c r="AC20" s="3">
        <v>46378</v>
      </c>
      <c r="AD20" s="3">
        <v>47604</v>
      </c>
      <c r="AE20" s="3">
        <v>48980</v>
      </c>
      <c r="AF20" s="3">
        <v>50447.5</v>
      </c>
      <c r="AG20" s="3">
        <v>51770</v>
      </c>
      <c r="AH20" s="3">
        <v>53069.5</v>
      </c>
      <c r="AI20" s="3">
        <v>54428</v>
      </c>
      <c r="AJ20" s="3">
        <v>55454</v>
      </c>
      <c r="AK20" s="3">
        <v>56414</v>
      </c>
      <c r="AL20" s="3">
        <v>57976.5</v>
      </c>
      <c r="AM20" s="3">
        <v>60398.5</v>
      </c>
      <c r="AN20" s="3">
        <v>63696.5</v>
      </c>
      <c r="AO20" s="3">
        <v>67696</v>
      </c>
      <c r="AP20" s="3">
        <v>72228.5</v>
      </c>
      <c r="AQ20" s="3">
        <v>77400.5</v>
      </c>
      <c r="AR20" s="3">
        <v>83181</v>
      </c>
      <c r="AS20" s="3">
        <v>89419.5</v>
      </c>
      <c r="AT20" s="3">
        <v>96099</v>
      </c>
      <c r="AU20" s="3">
        <v>103206.5</v>
      </c>
      <c r="AV20" s="3">
        <v>110690</v>
      </c>
      <c r="AW20" s="3">
        <v>118513.5</v>
      </c>
      <c r="AX20" s="3">
        <v>126666.5</v>
      </c>
      <c r="AY20" s="3">
        <v>135162.5</v>
      </c>
      <c r="AZ20" s="3">
        <v>144053</v>
      </c>
      <c r="BA20" s="3">
        <v>153449.5</v>
      </c>
      <c r="BB20" s="3">
        <v>163503</v>
      </c>
      <c r="BC20" s="3">
        <v>174331</v>
      </c>
      <c r="BD20" s="3">
        <v>185934.5</v>
      </c>
      <c r="BE20" s="3">
        <v>198341</v>
      </c>
      <c r="BF20" s="3">
        <v>211607</v>
      </c>
      <c r="BG20" s="3">
        <v>225694</v>
      </c>
      <c r="BH20" s="3">
        <v>240697.5</v>
      </c>
      <c r="BI20" s="3">
        <v>256573</v>
      </c>
      <c r="BJ20" s="3">
        <v>273119</v>
      </c>
      <c r="BK20" s="3">
        <v>290183.5</v>
      </c>
      <c r="BL20" s="3">
        <v>307541.5</v>
      </c>
      <c r="BM20" s="3">
        <v>324887</v>
      </c>
      <c r="BN20" s="3">
        <v>342346</v>
      </c>
      <c r="BO20" s="3">
        <v>360182</v>
      </c>
      <c r="BP20" s="3">
        <v>378272.5</v>
      </c>
      <c r="BQ20" s="3">
        <v>396429</v>
      </c>
      <c r="BR20" s="3">
        <v>414502</v>
      </c>
      <c r="BS20" s="3">
        <v>432399</v>
      </c>
      <c r="BT20" s="3">
        <v>449944</v>
      </c>
      <c r="BU20" s="3">
        <v>467049.5</v>
      </c>
      <c r="BV20" s="3">
        <v>483886.5</v>
      </c>
      <c r="BW20" s="3">
        <v>500486</v>
      </c>
      <c r="BX20" s="3">
        <v>516848.5</v>
      </c>
      <c r="BY20" s="3">
        <v>533076</v>
      </c>
      <c r="BZ20" s="3">
        <v>549401</v>
      </c>
      <c r="CA20" s="3">
        <v>566216</v>
      </c>
      <c r="CB20" s="3">
        <v>583571</v>
      </c>
      <c r="CC20" s="3">
        <v>601346.5</v>
      </c>
      <c r="CD20" s="3">
        <v>619605</v>
      </c>
      <c r="CE20" s="3">
        <v>638673</v>
      </c>
      <c r="CF20" s="3">
        <v>658821</v>
      </c>
      <c r="CG20" s="3">
        <v>680248.5</v>
      </c>
      <c r="CH20" s="3">
        <v>702745</v>
      </c>
      <c r="CI20" s="3">
        <v>726280</v>
      </c>
      <c r="CJ20" s="3">
        <v>751232</v>
      </c>
      <c r="CK20" s="3">
        <v>778162.5</v>
      </c>
      <c r="CL20" s="3">
        <v>807415</v>
      </c>
      <c r="CM20" s="3">
        <v>838752</v>
      </c>
      <c r="CN20" s="3">
        <v>871651</v>
      </c>
      <c r="CO20" s="3">
        <v>905635</v>
      </c>
      <c r="CP20" s="3">
        <v>940481</v>
      </c>
      <c r="CQ20" s="3">
        <v>975793</v>
      </c>
      <c r="CR20" s="3">
        <v>1011358</v>
      </c>
      <c r="CS20" s="3">
        <v>1046593.5</v>
      </c>
      <c r="CT20" s="3">
        <v>1080756</v>
      </c>
      <c r="CU20" s="3">
        <v>1113101</v>
      </c>
      <c r="CV20" s="3">
        <v>1143503</v>
      </c>
      <c r="CW20" s="3">
        <v>1172765.5</v>
      </c>
      <c r="CX20" s="3">
        <v>1201285</v>
      </c>
      <c r="CY20" s="3">
        <v>1229227.5</v>
      </c>
      <c r="CZ20" s="3">
        <v>1256836</v>
      </c>
      <c r="DA20" s="3">
        <v>1284441.5</v>
      </c>
      <c r="DB20" s="3">
        <v>1312385.5</v>
      </c>
      <c r="DC20" s="3">
        <v>1341064.5</v>
      </c>
      <c r="DD20" s="3">
        <v>1370674</v>
      </c>
      <c r="DE20" s="3">
        <v>1400904</v>
      </c>
      <c r="DF20" s="3">
        <v>1431366.5</v>
      </c>
      <c r="DG20" s="3">
        <v>1462270.5</v>
      </c>
      <c r="DH20" s="3">
        <v>1494351.5</v>
      </c>
      <c r="DI20" s="3">
        <v>1527068.5</v>
      </c>
      <c r="DJ20" s="3">
        <v>1559883.5</v>
      </c>
      <c r="DK20" s="3">
        <v>1593071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54007</v>
      </c>
      <c r="F21" s="3">
        <v>54989</v>
      </c>
      <c r="G21" s="3">
        <v>55929.5</v>
      </c>
      <c r="H21" s="3">
        <v>56809.5</v>
      </c>
      <c r="I21" s="3">
        <v>57568.5</v>
      </c>
      <c r="J21" s="3">
        <v>58186</v>
      </c>
      <c r="K21" s="3">
        <v>58682</v>
      </c>
      <c r="L21" s="3">
        <v>59047</v>
      </c>
      <c r="M21" s="3">
        <v>59296</v>
      </c>
      <c r="N21" s="3">
        <v>59458.5</v>
      </c>
      <c r="O21" s="3">
        <v>59584.5</v>
      </c>
      <c r="P21" s="3">
        <v>59726.5</v>
      </c>
      <c r="Q21" s="3">
        <v>59925.5</v>
      </c>
      <c r="R21" s="3">
        <v>60201</v>
      </c>
      <c r="S21" s="3">
        <v>60553</v>
      </c>
      <c r="T21" s="3">
        <v>61017</v>
      </c>
      <c r="U21" s="3">
        <v>61631.5</v>
      </c>
      <c r="V21" s="3">
        <v>62397.5</v>
      </c>
      <c r="W21" s="3">
        <v>63281</v>
      </c>
      <c r="X21" s="3">
        <v>64276</v>
      </c>
      <c r="Y21" s="3">
        <v>65425</v>
      </c>
      <c r="Z21" s="3">
        <v>66740</v>
      </c>
      <c r="AA21" s="3">
        <v>68224.5</v>
      </c>
      <c r="AB21" s="3">
        <v>69918.5</v>
      </c>
      <c r="AC21" s="3">
        <v>71868.5</v>
      </c>
      <c r="AD21" s="3">
        <v>74094</v>
      </c>
      <c r="AE21" s="3">
        <v>76561</v>
      </c>
      <c r="AF21" s="3">
        <v>79198.5</v>
      </c>
      <c r="AG21" s="3">
        <v>81823</v>
      </c>
      <c r="AH21" s="3">
        <v>84795.5</v>
      </c>
      <c r="AI21" s="3">
        <v>88143.5</v>
      </c>
      <c r="AJ21" s="3">
        <v>91187</v>
      </c>
      <c r="AK21" s="3">
        <v>94167</v>
      </c>
      <c r="AL21" s="3">
        <v>97769.5</v>
      </c>
      <c r="AM21" s="3">
        <v>102232</v>
      </c>
      <c r="AN21" s="3">
        <v>107548</v>
      </c>
      <c r="AO21" s="3">
        <v>113535</v>
      </c>
      <c r="AP21" s="3">
        <v>120038.5</v>
      </c>
      <c r="AQ21" s="3">
        <v>127171.5</v>
      </c>
      <c r="AR21" s="3">
        <v>134792</v>
      </c>
      <c r="AS21" s="3">
        <v>142756</v>
      </c>
      <c r="AT21" s="3">
        <v>151195.5</v>
      </c>
      <c r="AU21" s="3">
        <v>160120.5</v>
      </c>
      <c r="AV21" s="3">
        <v>169478</v>
      </c>
      <c r="AW21" s="3">
        <v>179233.5</v>
      </c>
      <c r="AX21" s="3">
        <v>189384.5</v>
      </c>
      <c r="AY21" s="3">
        <v>199946.5</v>
      </c>
      <c r="AZ21" s="3">
        <v>210969</v>
      </c>
      <c r="BA21" s="3">
        <v>222576.5</v>
      </c>
      <c r="BB21" s="3">
        <v>234925.5</v>
      </c>
      <c r="BC21" s="3">
        <v>248143</v>
      </c>
      <c r="BD21" s="3">
        <v>262215.5</v>
      </c>
      <c r="BE21" s="3">
        <v>277152.5</v>
      </c>
      <c r="BF21" s="3">
        <v>293016.5</v>
      </c>
      <c r="BG21" s="3">
        <v>309771</v>
      </c>
      <c r="BH21" s="3">
        <v>327550.5</v>
      </c>
      <c r="BI21" s="3">
        <v>346327</v>
      </c>
      <c r="BJ21" s="3">
        <v>365897</v>
      </c>
      <c r="BK21" s="3">
        <v>386113.5</v>
      </c>
      <c r="BL21" s="3">
        <v>406751.5</v>
      </c>
      <c r="BM21" s="3">
        <v>427502</v>
      </c>
      <c r="BN21" s="3">
        <v>448611.5</v>
      </c>
      <c r="BO21" s="3">
        <v>470537.5</v>
      </c>
      <c r="BP21" s="3">
        <v>493151</v>
      </c>
      <c r="BQ21" s="3">
        <v>516238</v>
      </c>
      <c r="BR21" s="3">
        <v>539676.5</v>
      </c>
      <c r="BS21" s="3">
        <v>563375.5</v>
      </c>
      <c r="BT21" s="3">
        <v>587104.5</v>
      </c>
      <c r="BU21" s="3">
        <v>610738.5</v>
      </c>
      <c r="BV21" s="3">
        <v>634487.5</v>
      </c>
      <c r="BW21" s="3">
        <v>658346</v>
      </c>
      <c r="BX21" s="3">
        <v>682215</v>
      </c>
      <c r="BY21" s="3">
        <v>706114</v>
      </c>
      <c r="BZ21" s="3">
        <v>730317</v>
      </c>
      <c r="CA21" s="3">
        <v>755272.5</v>
      </c>
      <c r="CB21" s="3">
        <v>780912.5</v>
      </c>
      <c r="CC21" s="3">
        <v>807035.5</v>
      </c>
      <c r="CD21" s="3">
        <v>833747.5</v>
      </c>
      <c r="CE21" s="3">
        <v>861430.5</v>
      </c>
      <c r="CF21" s="3">
        <v>890414</v>
      </c>
      <c r="CG21" s="3">
        <v>920962.5</v>
      </c>
      <c r="CH21" s="3">
        <v>952769.5</v>
      </c>
      <c r="CI21" s="3">
        <v>985759</v>
      </c>
      <c r="CJ21" s="3">
        <v>1020327.5</v>
      </c>
      <c r="CK21" s="3">
        <v>1057049</v>
      </c>
      <c r="CL21" s="3">
        <v>1096517</v>
      </c>
      <c r="CM21" s="3">
        <v>1138668.5</v>
      </c>
      <c r="CN21" s="3">
        <v>1182728</v>
      </c>
      <c r="CO21" s="3">
        <v>1227980.5</v>
      </c>
      <c r="CP21" s="3">
        <v>1274136.5</v>
      </c>
      <c r="CQ21" s="3">
        <v>1320788.5</v>
      </c>
      <c r="CR21" s="3">
        <v>1367850.5</v>
      </c>
      <c r="CS21" s="3">
        <v>1414601.5</v>
      </c>
      <c r="CT21" s="3">
        <v>1460083</v>
      </c>
      <c r="CU21" s="3">
        <v>1503352</v>
      </c>
      <c r="CV21" s="3">
        <v>1544155</v>
      </c>
      <c r="CW21" s="3">
        <v>1583393.5</v>
      </c>
      <c r="CX21" s="3">
        <v>1621659.5</v>
      </c>
      <c r="CY21" s="3">
        <v>1659188.5</v>
      </c>
      <c r="CZ21" s="3">
        <v>1696227</v>
      </c>
      <c r="DA21" s="3">
        <v>1733157</v>
      </c>
      <c r="DB21" s="3">
        <v>1770484.5</v>
      </c>
      <c r="DC21" s="3">
        <v>1808918</v>
      </c>
      <c r="DD21" s="3">
        <v>1848850.5</v>
      </c>
      <c r="DE21" s="3">
        <v>1889865</v>
      </c>
      <c r="DF21" s="3">
        <v>1931385.5</v>
      </c>
      <c r="DG21" s="3">
        <v>1973574.5</v>
      </c>
      <c r="DH21" s="3">
        <v>2017261</v>
      </c>
      <c r="DI21" s="3">
        <v>2061678</v>
      </c>
      <c r="DJ21" s="3">
        <v>2106101.5</v>
      </c>
      <c r="DK21" s="3">
        <v>2150897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10208</v>
      </c>
      <c r="F22" s="3">
        <v>10433.5</v>
      </c>
      <c r="G22" s="3">
        <v>10643</v>
      </c>
      <c r="H22" s="3">
        <v>10836</v>
      </c>
      <c r="I22" s="3">
        <v>11012</v>
      </c>
      <c r="J22" s="3">
        <v>11172</v>
      </c>
      <c r="K22" s="3">
        <v>11320</v>
      </c>
      <c r="L22" s="3">
        <v>11459</v>
      </c>
      <c r="M22" s="3">
        <v>11584</v>
      </c>
      <c r="N22" s="3">
        <v>11683.5</v>
      </c>
      <c r="O22" s="3">
        <v>11753.5</v>
      </c>
      <c r="P22" s="3">
        <v>11798.5</v>
      </c>
      <c r="Q22" s="3">
        <v>11818.5</v>
      </c>
      <c r="R22" s="3">
        <v>11818.5</v>
      </c>
      <c r="S22" s="3">
        <v>11811</v>
      </c>
      <c r="T22" s="3">
        <v>11800.5</v>
      </c>
      <c r="U22" s="3">
        <v>11785</v>
      </c>
      <c r="V22" s="3">
        <v>11766.5</v>
      </c>
      <c r="W22" s="3">
        <v>11747</v>
      </c>
      <c r="X22" s="3">
        <v>11721</v>
      </c>
      <c r="Y22" s="3">
        <v>11690</v>
      </c>
      <c r="Z22" s="3">
        <v>11664</v>
      </c>
      <c r="AA22" s="3">
        <v>11649</v>
      </c>
      <c r="AB22" s="3">
        <v>11648.5</v>
      </c>
      <c r="AC22" s="3">
        <v>11669.5</v>
      </c>
      <c r="AD22" s="3">
        <v>11715.5</v>
      </c>
      <c r="AE22" s="3">
        <v>11801</v>
      </c>
      <c r="AF22" s="3">
        <v>11936.5</v>
      </c>
      <c r="AG22" s="3">
        <v>12106.5</v>
      </c>
      <c r="AH22" s="3">
        <v>12283</v>
      </c>
      <c r="AI22" s="3">
        <v>12308</v>
      </c>
      <c r="AJ22" s="3">
        <v>12075.5</v>
      </c>
      <c r="AK22" s="3">
        <v>11780</v>
      </c>
      <c r="AL22" s="3">
        <v>11680</v>
      </c>
      <c r="AM22" s="3">
        <v>11857</v>
      </c>
      <c r="AN22" s="3">
        <v>12280.5</v>
      </c>
      <c r="AO22" s="3">
        <v>12830.5</v>
      </c>
      <c r="AP22" s="3">
        <v>13388.5</v>
      </c>
      <c r="AQ22" s="3">
        <v>13864.5</v>
      </c>
      <c r="AR22" s="3">
        <v>14311</v>
      </c>
      <c r="AS22" s="3">
        <v>14880</v>
      </c>
      <c r="AT22" s="3">
        <v>15565.5</v>
      </c>
      <c r="AU22" s="3">
        <v>16360.5</v>
      </c>
      <c r="AV22" s="3">
        <v>17291</v>
      </c>
      <c r="AW22" s="3">
        <v>18366</v>
      </c>
      <c r="AX22" s="3">
        <v>19597.5</v>
      </c>
      <c r="AY22" s="3">
        <v>20996</v>
      </c>
      <c r="AZ22" s="3">
        <v>22568</v>
      </c>
      <c r="BA22" s="3">
        <v>24324.5</v>
      </c>
      <c r="BB22" s="3">
        <v>26255</v>
      </c>
      <c r="BC22" s="3">
        <v>28334</v>
      </c>
      <c r="BD22" s="3">
        <v>30554.5</v>
      </c>
      <c r="BE22" s="3">
        <v>32909</v>
      </c>
      <c r="BF22" s="3">
        <v>35379</v>
      </c>
      <c r="BG22" s="3">
        <v>37955.5</v>
      </c>
      <c r="BH22" s="3">
        <v>40644</v>
      </c>
      <c r="BI22" s="3">
        <v>43455.5</v>
      </c>
      <c r="BJ22" s="3">
        <v>46414.5</v>
      </c>
      <c r="BK22" s="3">
        <v>49577</v>
      </c>
      <c r="BL22" s="3">
        <v>53005.5</v>
      </c>
      <c r="BM22" s="3">
        <v>56745.5</v>
      </c>
      <c r="BN22" s="3">
        <v>60788</v>
      </c>
      <c r="BO22" s="3">
        <v>65123.5</v>
      </c>
      <c r="BP22" s="3">
        <v>69772.5</v>
      </c>
      <c r="BQ22" s="3">
        <v>74711.5</v>
      </c>
      <c r="BR22" s="3">
        <v>79976</v>
      </c>
      <c r="BS22" s="3">
        <v>85543</v>
      </c>
      <c r="BT22" s="3">
        <v>91332</v>
      </c>
      <c r="BU22" s="3">
        <v>97292</v>
      </c>
      <c r="BV22" s="3">
        <v>103342.5</v>
      </c>
      <c r="BW22" s="3">
        <v>109375</v>
      </c>
      <c r="BX22" s="3">
        <v>115458.5</v>
      </c>
      <c r="BY22" s="3">
        <v>121735.5</v>
      </c>
      <c r="BZ22" s="3">
        <v>128162.5</v>
      </c>
      <c r="CA22" s="3">
        <v>134652</v>
      </c>
      <c r="CB22" s="3">
        <v>141159</v>
      </c>
      <c r="CC22" s="3">
        <v>147649</v>
      </c>
      <c r="CD22" s="3">
        <v>154031.5</v>
      </c>
      <c r="CE22" s="3">
        <v>160276</v>
      </c>
      <c r="CF22" s="3">
        <v>166458</v>
      </c>
      <c r="CG22" s="3">
        <v>172558.5</v>
      </c>
      <c r="CH22" s="3">
        <v>178640.5</v>
      </c>
      <c r="CI22" s="3">
        <v>184798.5</v>
      </c>
      <c r="CJ22" s="3">
        <v>191100.5</v>
      </c>
      <c r="CK22" s="3">
        <v>197708.5</v>
      </c>
      <c r="CL22" s="3">
        <v>204639.5</v>
      </c>
      <c r="CM22" s="3">
        <v>211793</v>
      </c>
      <c r="CN22" s="3">
        <v>219145.5</v>
      </c>
      <c r="CO22" s="3">
        <v>226831.5</v>
      </c>
      <c r="CP22" s="3">
        <v>235015.5</v>
      </c>
      <c r="CQ22" s="3">
        <v>243768</v>
      </c>
      <c r="CR22" s="3">
        <v>252947</v>
      </c>
      <c r="CS22" s="3">
        <v>262604</v>
      </c>
      <c r="CT22" s="3">
        <v>272964.5</v>
      </c>
      <c r="CU22" s="3">
        <v>284281</v>
      </c>
      <c r="CV22" s="3">
        <v>296691</v>
      </c>
      <c r="CW22" s="3">
        <v>310047.5</v>
      </c>
      <c r="CX22" s="3">
        <v>324038.5</v>
      </c>
      <c r="CY22" s="3">
        <v>338465.5</v>
      </c>
      <c r="CZ22" s="3">
        <v>353237.5</v>
      </c>
      <c r="DA22" s="3">
        <v>368199.5</v>
      </c>
      <c r="DB22" s="3">
        <v>383228.5</v>
      </c>
      <c r="DC22" s="3">
        <v>398033.5</v>
      </c>
      <c r="DD22" s="3">
        <v>412358</v>
      </c>
      <c r="DE22" s="3">
        <v>426049</v>
      </c>
      <c r="DF22" s="3">
        <v>439134</v>
      </c>
      <c r="DG22" s="3">
        <v>452010</v>
      </c>
      <c r="DH22" s="3">
        <v>464888.5</v>
      </c>
      <c r="DI22" s="3">
        <v>477828</v>
      </c>
      <c r="DJ22" s="3">
        <v>491027</v>
      </c>
      <c r="DK22" s="3">
        <v>504618.5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14481</v>
      </c>
      <c r="F23" s="3">
        <v>14853</v>
      </c>
      <c r="G23" s="3">
        <v>15225.5</v>
      </c>
      <c r="H23" s="3">
        <v>15593.5</v>
      </c>
      <c r="I23" s="3">
        <v>15948</v>
      </c>
      <c r="J23" s="3">
        <v>16287</v>
      </c>
      <c r="K23" s="3">
        <v>16608.5</v>
      </c>
      <c r="L23" s="3">
        <v>16905.5</v>
      </c>
      <c r="M23" s="3">
        <v>17187</v>
      </c>
      <c r="N23" s="3">
        <v>17466.5</v>
      </c>
      <c r="O23" s="3">
        <v>17746</v>
      </c>
      <c r="P23" s="3">
        <v>18025</v>
      </c>
      <c r="Q23" s="3">
        <v>18303</v>
      </c>
      <c r="R23" s="3">
        <v>18568</v>
      </c>
      <c r="S23" s="3">
        <v>18796.5</v>
      </c>
      <c r="T23" s="3">
        <v>18987.5</v>
      </c>
      <c r="U23" s="3">
        <v>19151.5</v>
      </c>
      <c r="V23" s="3">
        <v>19291.5</v>
      </c>
      <c r="W23" s="3">
        <v>19422</v>
      </c>
      <c r="X23" s="3">
        <v>19560</v>
      </c>
      <c r="Y23" s="3">
        <v>19716.5</v>
      </c>
      <c r="Z23" s="3">
        <v>19900</v>
      </c>
      <c r="AA23" s="3">
        <v>20120</v>
      </c>
      <c r="AB23" s="3">
        <v>20377</v>
      </c>
      <c r="AC23" s="3">
        <v>20662.5</v>
      </c>
      <c r="AD23" s="3">
        <v>20975.5</v>
      </c>
      <c r="AE23" s="3">
        <v>21333</v>
      </c>
      <c r="AF23" s="3">
        <v>21748</v>
      </c>
      <c r="AG23" s="3">
        <v>22214</v>
      </c>
      <c r="AH23" s="3">
        <v>22719</v>
      </c>
      <c r="AI23" s="3">
        <v>23131.5</v>
      </c>
      <c r="AJ23" s="3">
        <v>23222</v>
      </c>
      <c r="AK23" s="3">
        <v>23175</v>
      </c>
      <c r="AL23" s="3">
        <v>23405.5</v>
      </c>
      <c r="AM23" s="3">
        <v>24026</v>
      </c>
      <c r="AN23" s="3">
        <v>24999.5</v>
      </c>
      <c r="AO23" s="3">
        <v>26167.5</v>
      </c>
      <c r="AP23" s="3">
        <v>27369.5</v>
      </c>
      <c r="AQ23" s="3">
        <v>28520</v>
      </c>
      <c r="AR23" s="3">
        <v>29789.5</v>
      </c>
      <c r="AS23" s="3">
        <v>31325</v>
      </c>
      <c r="AT23" s="3">
        <v>33003.5</v>
      </c>
      <c r="AU23" s="3">
        <v>34801</v>
      </c>
      <c r="AV23" s="3">
        <v>36744</v>
      </c>
      <c r="AW23" s="3">
        <v>38847.5</v>
      </c>
      <c r="AX23" s="3">
        <v>41126</v>
      </c>
      <c r="AY23" s="3">
        <v>43595.5</v>
      </c>
      <c r="AZ23" s="3">
        <v>46268</v>
      </c>
      <c r="BA23" s="3">
        <v>49166</v>
      </c>
      <c r="BB23" s="3">
        <v>52261</v>
      </c>
      <c r="BC23" s="3">
        <v>55529</v>
      </c>
      <c r="BD23" s="3">
        <v>58998.5</v>
      </c>
      <c r="BE23" s="3">
        <v>62667.5</v>
      </c>
      <c r="BF23" s="3">
        <v>66513.5</v>
      </c>
      <c r="BG23" s="3">
        <v>70518</v>
      </c>
      <c r="BH23" s="3">
        <v>74684</v>
      </c>
      <c r="BI23" s="3">
        <v>79030.5</v>
      </c>
      <c r="BJ23" s="3">
        <v>83596.5</v>
      </c>
      <c r="BK23" s="3">
        <v>88454.5</v>
      </c>
      <c r="BL23" s="3">
        <v>93681.5</v>
      </c>
      <c r="BM23" s="3">
        <v>99340</v>
      </c>
      <c r="BN23" s="3">
        <v>105409.5</v>
      </c>
      <c r="BO23" s="3">
        <v>111886.5</v>
      </c>
      <c r="BP23" s="3">
        <v>118791.5</v>
      </c>
      <c r="BQ23" s="3">
        <v>126090.5</v>
      </c>
      <c r="BR23" s="3">
        <v>133865.5</v>
      </c>
      <c r="BS23" s="3">
        <v>142096</v>
      </c>
      <c r="BT23" s="3">
        <v>150668</v>
      </c>
      <c r="BU23" s="3">
        <v>159527.5</v>
      </c>
      <c r="BV23" s="3">
        <v>168588</v>
      </c>
      <c r="BW23" s="3">
        <v>177709.5</v>
      </c>
      <c r="BX23" s="3">
        <v>187036</v>
      </c>
      <c r="BY23" s="3">
        <v>196824</v>
      </c>
      <c r="BZ23" s="3">
        <v>207036</v>
      </c>
      <c r="CA23" s="3">
        <v>217567.5</v>
      </c>
      <c r="CB23" s="3">
        <v>228375.5</v>
      </c>
      <c r="CC23" s="3">
        <v>239416</v>
      </c>
      <c r="CD23" s="3">
        <v>250552.5</v>
      </c>
      <c r="CE23" s="3">
        <v>261706.5</v>
      </c>
      <c r="CF23" s="3">
        <v>272996.5</v>
      </c>
      <c r="CG23" s="3">
        <v>284408.5</v>
      </c>
      <c r="CH23" s="3">
        <v>295933.5</v>
      </c>
      <c r="CI23" s="3">
        <v>307662</v>
      </c>
      <c r="CJ23" s="3">
        <v>319739.5</v>
      </c>
      <c r="CK23" s="3">
        <v>332379</v>
      </c>
      <c r="CL23" s="3">
        <v>345523</v>
      </c>
      <c r="CM23" s="3">
        <v>359051</v>
      </c>
      <c r="CN23" s="3">
        <v>372943.5</v>
      </c>
      <c r="CO23" s="3">
        <v>387395</v>
      </c>
      <c r="CP23" s="3">
        <v>402628.5</v>
      </c>
      <c r="CQ23" s="3">
        <v>418717</v>
      </c>
      <c r="CR23" s="3">
        <v>435536.5</v>
      </c>
      <c r="CS23" s="3">
        <v>453159</v>
      </c>
      <c r="CT23" s="3">
        <v>471848.5</v>
      </c>
      <c r="CU23" s="3">
        <v>492004</v>
      </c>
      <c r="CV23" s="3">
        <v>513945.5</v>
      </c>
      <c r="CW23" s="3">
        <v>537511</v>
      </c>
      <c r="CX23" s="3">
        <v>562180</v>
      </c>
      <c r="CY23" s="3">
        <v>587567</v>
      </c>
      <c r="CZ23" s="3">
        <v>613581.5</v>
      </c>
      <c r="DA23" s="3">
        <v>640056</v>
      </c>
      <c r="DB23" s="3">
        <v>666861.5</v>
      </c>
      <c r="DC23" s="3">
        <v>693576</v>
      </c>
      <c r="DD23" s="3">
        <v>719724</v>
      </c>
      <c r="DE23" s="3">
        <v>744919.5</v>
      </c>
      <c r="DF23" s="3">
        <v>769150.5</v>
      </c>
      <c r="DG23" s="3">
        <v>793014.5</v>
      </c>
      <c r="DH23" s="3">
        <v>816842</v>
      </c>
      <c r="DI23" s="3">
        <v>840693</v>
      </c>
      <c r="DJ23" s="3">
        <v>864763.5</v>
      </c>
      <c r="DK23" s="3">
        <v>889263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680</v>
      </c>
      <c r="F24" s="3">
        <v>699.5</v>
      </c>
      <c r="G24" s="3">
        <v>716.5</v>
      </c>
      <c r="H24" s="3">
        <v>733</v>
      </c>
      <c r="I24" s="3">
        <v>751.5</v>
      </c>
      <c r="J24" s="3">
        <v>773</v>
      </c>
      <c r="K24" s="3">
        <v>796</v>
      </c>
      <c r="L24" s="3">
        <v>821.5</v>
      </c>
      <c r="M24" s="3">
        <v>845</v>
      </c>
      <c r="N24" s="3">
        <v>864.5</v>
      </c>
      <c r="O24" s="3">
        <v>883</v>
      </c>
      <c r="P24" s="3">
        <v>900</v>
      </c>
      <c r="Q24" s="3">
        <v>914.5</v>
      </c>
      <c r="R24" s="3">
        <v>926.5</v>
      </c>
      <c r="S24" s="3">
        <v>939.5</v>
      </c>
      <c r="T24" s="3">
        <v>953</v>
      </c>
      <c r="U24" s="3">
        <v>963.5</v>
      </c>
      <c r="V24" s="3">
        <v>973</v>
      </c>
      <c r="W24" s="3">
        <v>982.5</v>
      </c>
      <c r="X24" s="3">
        <v>989</v>
      </c>
      <c r="Y24" s="3">
        <v>992</v>
      </c>
      <c r="Z24" s="3">
        <v>993</v>
      </c>
      <c r="AA24" s="3">
        <v>991.5</v>
      </c>
      <c r="AB24" s="3">
        <v>987.5</v>
      </c>
      <c r="AC24" s="3">
        <v>984.5</v>
      </c>
      <c r="AD24" s="3">
        <v>982.5</v>
      </c>
      <c r="AE24" s="3">
        <v>980</v>
      </c>
      <c r="AF24" s="3">
        <v>978</v>
      </c>
      <c r="AG24" s="3">
        <v>977</v>
      </c>
      <c r="AH24" s="3">
        <v>974.5</v>
      </c>
      <c r="AI24" s="3">
        <v>947.5</v>
      </c>
      <c r="AJ24" s="3">
        <v>885.5</v>
      </c>
      <c r="AK24" s="3">
        <v>813.5</v>
      </c>
      <c r="AL24" s="3">
        <v>759</v>
      </c>
      <c r="AM24" s="3">
        <v>732</v>
      </c>
      <c r="AN24" s="3">
        <v>729</v>
      </c>
      <c r="AO24" s="3">
        <v>742</v>
      </c>
      <c r="AP24" s="3">
        <v>764.5</v>
      </c>
      <c r="AQ24" s="3">
        <v>795.5</v>
      </c>
      <c r="AR24" s="3">
        <v>827.5</v>
      </c>
      <c r="AS24" s="3">
        <v>859</v>
      </c>
      <c r="AT24" s="3">
        <v>895.5</v>
      </c>
      <c r="AU24" s="3">
        <v>935.5</v>
      </c>
      <c r="AV24" s="3">
        <v>978</v>
      </c>
      <c r="AW24" s="3">
        <v>1024</v>
      </c>
      <c r="AX24" s="3">
        <v>1074.5</v>
      </c>
      <c r="AY24" s="3">
        <v>1128</v>
      </c>
      <c r="AZ24" s="3">
        <v>1183.5</v>
      </c>
      <c r="BA24" s="3">
        <v>1228</v>
      </c>
      <c r="BB24" s="3">
        <v>1268</v>
      </c>
      <c r="BC24" s="3">
        <v>1325.5</v>
      </c>
      <c r="BD24" s="3">
        <v>1397</v>
      </c>
      <c r="BE24" s="3">
        <v>1481</v>
      </c>
      <c r="BF24" s="3">
        <v>1581.5</v>
      </c>
      <c r="BG24" s="3">
        <v>1698</v>
      </c>
      <c r="BH24" s="3">
        <v>1829</v>
      </c>
      <c r="BI24" s="3">
        <v>1977.5</v>
      </c>
      <c r="BJ24" s="3">
        <v>2143.5</v>
      </c>
      <c r="BK24" s="3">
        <v>2325</v>
      </c>
      <c r="BL24" s="3">
        <v>2523.5</v>
      </c>
      <c r="BM24" s="3">
        <v>2737.5</v>
      </c>
      <c r="BN24" s="3">
        <v>2965</v>
      </c>
      <c r="BO24" s="3">
        <v>3205.5</v>
      </c>
      <c r="BP24" s="3">
        <v>3458</v>
      </c>
      <c r="BQ24" s="3">
        <v>3720.5</v>
      </c>
      <c r="BR24" s="3">
        <v>3996</v>
      </c>
      <c r="BS24" s="3">
        <v>4288.5</v>
      </c>
      <c r="BT24" s="3">
        <v>4600</v>
      </c>
      <c r="BU24" s="3">
        <v>4939</v>
      </c>
      <c r="BV24" s="3">
        <v>5313.5</v>
      </c>
      <c r="BW24" s="3">
        <v>5726.5</v>
      </c>
      <c r="BX24" s="3">
        <v>6175</v>
      </c>
      <c r="BY24" s="3">
        <v>6658</v>
      </c>
      <c r="BZ24" s="3">
        <v>7177.5</v>
      </c>
      <c r="CA24" s="3">
        <v>7729.5</v>
      </c>
      <c r="CB24" s="3">
        <v>8319</v>
      </c>
      <c r="CC24" s="3">
        <v>8942</v>
      </c>
      <c r="CD24" s="3">
        <v>9589.5</v>
      </c>
      <c r="CE24" s="3">
        <v>10255.5</v>
      </c>
      <c r="CF24" s="3">
        <v>10929</v>
      </c>
      <c r="CG24" s="3">
        <v>11595.5</v>
      </c>
      <c r="CH24" s="3">
        <v>12277.5</v>
      </c>
      <c r="CI24" s="3">
        <v>12996</v>
      </c>
      <c r="CJ24" s="3">
        <v>13735.5</v>
      </c>
      <c r="CK24" s="3">
        <v>14487.5</v>
      </c>
      <c r="CL24" s="3">
        <v>15249</v>
      </c>
      <c r="CM24" s="3">
        <v>16013</v>
      </c>
      <c r="CN24" s="3">
        <v>16762</v>
      </c>
      <c r="CO24" s="3">
        <v>17494</v>
      </c>
      <c r="CP24" s="3">
        <v>18231</v>
      </c>
      <c r="CQ24" s="3">
        <v>18970</v>
      </c>
      <c r="CR24" s="3">
        <v>19716</v>
      </c>
      <c r="CS24" s="3">
        <v>20496</v>
      </c>
      <c r="CT24" s="3">
        <v>21323.5</v>
      </c>
      <c r="CU24" s="3">
        <v>22213.5</v>
      </c>
      <c r="CV24" s="3">
        <v>23162</v>
      </c>
      <c r="CW24" s="3">
        <v>24153</v>
      </c>
      <c r="CX24" s="3">
        <v>25179.5</v>
      </c>
      <c r="CY24" s="3">
        <v>26263.5</v>
      </c>
      <c r="CZ24" s="3">
        <v>27428.5</v>
      </c>
      <c r="DA24" s="3">
        <v>28685.5</v>
      </c>
      <c r="DB24" s="3">
        <v>30008.5</v>
      </c>
      <c r="DC24" s="3">
        <v>31399.5</v>
      </c>
      <c r="DD24" s="3">
        <v>32901</v>
      </c>
      <c r="DE24" s="3">
        <v>34571.5</v>
      </c>
      <c r="DF24" s="3">
        <v>36419</v>
      </c>
      <c r="DG24" s="3">
        <v>38401.5</v>
      </c>
      <c r="DH24" s="3">
        <v>40466</v>
      </c>
      <c r="DI24" s="3">
        <v>42579</v>
      </c>
      <c r="DJ24" s="3">
        <v>44751</v>
      </c>
      <c r="DK24" s="3">
        <v>46965.5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1169</v>
      </c>
      <c r="F25" s="3">
        <v>1222</v>
      </c>
      <c r="G25" s="3">
        <v>1276.5</v>
      </c>
      <c r="H25" s="3">
        <v>1331</v>
      </c>
      <c r="I25" s="3">
        <v>1382</v>
      </c>
      <c r="J25" s="3">
        <v>1430.5</v>
      </c>
      <c r="K25" s="3">
        <v>1477.5</v>
      </c>
      <c r="L25" s="3">
        <v>1522</v>
      </c>
      <c r="M25" s="3">
        <v>1564.5</v>
      </c>
      <c r="N25" s="3">
        <v>1609.5</v>
      </c>
      <c r="O25" s="3">
        <v>1657.5</v>
      </c>
      <c r="P25" s="3">
        <v>1705</v>
      </c>
      <c r="Q25" s="3">
        <v>1753.5</v>
      </c>
      <c r="R25" s="3">
        <v>1802</v>
      </c>
      <c r="S25" s="3">
        <v>1848</v>
      </c>
      <c r="T25" s="3">
        <v>1890</v>
      </c>
      <c r="U25" s="3">
        <v>1928.5</v>
      </c>
      <c r="V25" s="3">
        <v>1966.5</v>
      </c>
      <c r="W25" s="3">
        <v>2002.5</v>
      </c>
      <c r="X25" s="3">
        <v>2040</v>
      </c>
      <c r="Y25" s="3">
        <v>2078.5</v>
      </c>
      <c r="Z25" s="3">
        <v>2117</v>
      </c>
      <c r="AA25" s="3">
        <v>2157</v>
      </c>
      <c r="AB25" s="3">
        <v>2194</v>
      </c>
      <c r="AC25" s="3">
        <v>2227</v>
      </c>
      <c r="AD25" s="3">
        <v>2254</v>
      </c>
      <c r="AE25" s="3">
        <v>2275.5</v>
      </c>
      <c r="AF25" s="3">
        <v>2294.5</v>
      </c>
      <c r="AG25" s="3">
        <v>2313.5</v>
      </c>
      <c r="AH25" s="3">
        <v>2336</v>
      </c>
      <c r="AI25" s="3">
        <v>2340.5</v>
      </c>
      <c r="AJ25" s="3">
        <v>2289</v>
      </c>
      <c r="AK25" s="3">
        <v>2208</v>
      </c>
      <c r="AL25" s="3">
        <v>2153</v>
      </c>
      <c r="AM25" s="3">
        <v>2140</v>
      </c>
      <c r="AN25" s="3">
        <v>2168</v>
      </c>
      <c r="AO25" s="3">
        <v>2223</v>
      </c>
      <c r="AP25" s="3">
        <v>2293</v>
      </c>
      <c r="AQ25" s="3">
        <v>2376.5</v>
      </c>
      <c r="AR25" s="3">
        <v>2469</v>
      </c>
      <c r="AS25" s="3">
        <v>2571.5</v>
      </c>
      <c r="AT25" s="3">
        <v>2684</v>
      </c>
      <c r="AU25" s="3">
        <v>2804.5</v>
      </c>
      <c r="AV25" s="3">
        <v>2936</v>
      </c>
      <c r="AW25" s="3">
        <v>3079.5</v>
      </c>
      <c r="AX25" s="3">
        <v>3235.5</v>
      </c>
      <c r="AY25" s="3">
        <v>3400</v>
      </c>
      <c r="AZ25" s="3">
        <v>3568.5</v>
      </c>
      <c r="BA25" s="3">
        <v>3725.5</v>
      </c>
      <c r="BB25" s="3">
        <v>3904.5</v>
      </c>
      <c r="BC25" s="3">
        <v>4133.5</v>
      </c>
      <c r="BD25" s="3">
        <v>4381</v>
      </c>
      <c r="BE25" s="3">
        <v>4645.5</v>
      </c>
      <c r="BF25" s="3">
        <v>4933.5</v>
      </c>
      <c r="BG25" s="3">
        <v>5243.5</v>
      </c>
      <c r="BH25" s="3">
        <v>5577.5</v>
      </c>
      <c r="BI25" s="3">
        <v>5941.5</v>
      </c>
      <c r="BJ25" s="3">
        <v>6334</v>
      </c>
      <c r="BK25" s="3">
        <v>6756</v>
      </c>
      <c r="BL25" s="3">
        <v>7211</v>
      </c>
      <c r="BM25" s="3">
        <v>7697.5</v>
      </c>
      <c r="BN25" s="3">
        <v>8215.5</v>
      </c>
      <c r="BO25" s="3">
        <v>8764</v>
      </c>
      <c r="BP25" s="3">
        <v>9339.5</v>
      </c>
      <c r="BQ25" s="3">
        <v>9941</v>
      </c>
      <c r="BR25" s="3">
        <v>10573</v>
      </c>
      <c r="BS25" s="3">
        <v>11239.5</v>
      </c>
      <c r="BT25" s="3">
        <v>11948.5</v>
      </c>
      <c r="BU25" s="3">
        <v>12714</v>
      </c>
      <c r="BV25" s="3">
        <v>13551.5</v>
      </c>
      <c r="BW25" s="3">
        <v>14471</v>
      </c>
      <c r="BX25" s="3">
        <v>15463</v>
      </c>
      <c r="BY25" s="3">
        <v>16526</v>
      </c>
      <c r="BZ25" s="3">
        <v>17669</v>
      </c>
      <c r="CA25" s="3">
        <v>18885</v>
      </c>
      <c r="CB25" s="3">
        <v>20191</v>
      </c>
      <c r="CC25" s="3">
        <v>21583.5</v>
      </c>
      <c r="CD25" s="3">
        <v>23044</v>
      </c>
      <c r="CE25" s="3">
        <v>24565.5</v>
      </c>
      <c r="CF25" s="3">
        <v>26135.5</v>
      </c>
      <c r="CG25" s="3">
        <v>27733.5</v>
      </c>
      <c r="CH25" s="3">
        <v>29394.5</v>
      </c>
      <c r="CI25" s="3">
        <v>31177.5</v>
      </c>
      <c r="CJ25" s="3">
        <v>33069.5</v>
      </c>
      <c r="CK25" s="3">
        <v>35039.5</v>
      </c>
      <c r="CL25" s="3">
        <v>37083.5</v>
      </c>
      <c r="CM25" s="3">
        <v>39196.5</v>
      </c>
      <c r="CN25" s="3">
        <v>41341</v>
      </c>
      <c r="CO25" s="3">
        <v>43505.5</v>
      </c>
      <c r="CP25" s="3">
        <v>45724.5</v>
      </c>
      <c r="CQ25" s="3">
        <v>47977.5</v>
      </c>
      <c r="CR25" s="3">
        <v>50292</v>
      </c>
      <c r="CS25" s="3">
        <v>52729.5</v>
      </c>
      <c r="CT25" s="3">
        <v>55320</v>
      </c>
      <c r="CU25" s="3">
        <v>58114</v>
      </c>
      <c r="CV25" s="3">
        <v>61092.5</v>
      </c>
      <c r="CW25" s="3">
        <v>64208.5</v>
      </c>
      <c r="CX25" s="3">
        <v>67454</v>
      </c>
      <c r="CY25" s="3">
        <v>70881</v>
      </c>
      <c r="CZ25" s="3">
        <v>74557</v>
      </c>
      <c r="DA25" s="3">
        <v>78503.5</v>
      </c>
      <c r="DB25" s="3">
        <v>82671.5</v>
      </c>
      <c r="DC25" s="3">
        <v>87091.5</v>
      </c>
      <c r="DD25" s="3">
        <v>91834</v>
      </c>
      <c r="DE25" s="3">
        <v>97015</v>
      </c>
      <c r="DF25" s="3">
        <v>102701</v>
      </c>
      <c r="DG25" s="3">
        <v>108819.5</v>
      </c>
      <c r="DH25" s="3">
        <v>115224</v>
      </c>
      <c r="DI25" s="3">
        <v>121811.5</v>
      </c>
      <c r="DJ25" s="3">
        <v>128597</v>
      </c>
      <c r="DK25" s="3">
        <v>135552.5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181927.405189621</v>
      </c>
      <c r="H28" s="3">
        <v>186588.690618762</v>
      </c>
      <c r="I28" s="3">
        <v>190750.982035928</v>
      </c>
      <c r="J28" s="3">
        <v>195709.359281437</v>
      </c>
      <c r="K28" s="3">
        <v>200731.864271457</v>
      </c>
      <c r="L28" s="3">
        <v>205372.877805486</v>
      </c>
      <c r="M28" s="3">
        <v>209320.698254364</v>
      </c>
      <c r="N28" s="3">
        <v>213255.486284289</v>
      </c>
      <c r="O28" s="3">
        <v>218009.311720698</v>
      </c>
      <c r="P28" s="3">
        <v>222850.855361596</v>
      </c>
      <c r="Q28" s="3">
        <v>227728.007473842</v>
      </c>
      <c r="R28" s="3">
        <v>231041.524165421</v>
      </c>
      <c r="S28" s="3">
        <v>235931.018435476</v>
      </c>
      <c r="T28" s="3">
        <v>241257.029895366</v>
      </c>
      <c r="U28" s="3">
        <v>248939.732436472</v>
      </c>
      <c r="V28" s="3">
        <v>256651.128422101</v>
      </c>
      <c r="W28" s="3">
        <v>264385.62319562</v>
      </c>
      <c r="X28" s="3">
        <v>270365.793927327</v>
      </c>
      <c r="Y28" s="3">
        <v>277099.826779492</v>
      </c>
      <c r="Z28" s="3">
        <v>283178.93877551</v>
      </c>
      <c r="AA28" s="3">
        <v>289758.435387674</v>
      </c>
      <c r="AB28" s="3">
        <v>295272.125248509</v>
      </c>
      <c r="AC28" s="3">
        <v>299210.978131213</v>
      </c>
      <c r="AD28" s="3">
        <v>302623.208747515</v>
      </c>
      <c r="AE28" s="3">
        <v>305291.528827038</v>
      </c>
      <c r="AF28" s="3">
        <v>309067.918489066</v>
      </c>
      <c r="AG28" s="3">
        <v>313987.083499006</v>
      </c>
      <c r="AH28" s="3">
        <v>318314.238568588</v>
      </c>
      <c r="AI28" s="3">
        <v>323204.230616302</v>
      </c>
      <c r="AJ28" s="3">
        <v>327738.614314115</v>
      </c>
      <c r="AK28" s="3">
        <v>332574.759323719</v>
      </c>
      <c r="AL28" s="3">
        <v>337837.891596221</v>
      </c>
      <c r="AM28" s="3">
        <v>343546.447041273</v>
      </c>
      <c r="AN28" s="3">
        <v>349303.767777225</v>
      </c>
      <c r="AO28" s="3">
        <v>354010.875186474</v>
      </c>
      <c r="AP28" s="3">
        <v>358967.339134759</v>
      </c>
      <c r="AQ28" s="3">
        <v>364720.135256091</v>
      </c>
      <c r="AR28" s="3">
        <v>371328.083540527</v>
      </c>
      <c r="AS28" s="3">
        <v>374982.463948284</v>
      </c>
      <c r="AT28" s="3">
        <v>379886.140726007</v>
      </c>
      <c r="AU28" s="3">
        <v>384842.101939334</v>
      </c>
      <c r="AV28" s="3">
        <v>388326.05519642</v>
      </c>
      <c r="AW28" s="3">
        <v>394094.436101442</v>
      </c>
      <c r="AX28" s="3">
        <v>398050.960218797</v>
      </c>
      <c r="AY28" s="3">
        <v>400917.554947787</v>
      </c>
      <c r="AZ28" s="3">
        <v>404359.387673956</v>
      </c>
      <c r="BA28" s="3">
        <v>408094.029821074</v>
      </c>
      <c r="BB28" s="3">
        <v>412707.381709742</v>
      </c>
      <c r="BC28" s="3">
        <v>416978.2027833</v>
      </c>
      <c r="BD28" s="3">
        <v>421217.335984095</v>
      </c>
      <c r="BE28" s="3">
        <v>421724.844930417</v>
      </c>
      <c r="BF28" s="3">
        <v>425083.256461233</v>
      </c>
      <c r="BG28" s="3">
        <v>428744.966202783</v>
      </c>
      <c r="BH28" s="3">
        <v>431791.02584493</v>
      </c>
      <c r="BI28" s="3">
        <v>435437.143141153</v>
      </c>
      <c r="BJ28" s="3">
        <v>439278.745897563</v>
      </c>
      <c r="BK28" s="3">
        <v>442808.950770761</v>
      </c>
      <c r="BL28" s="3">
        <v>445559.916459473</v>
      </c>
      <c r="BM28" s="3">
        <v>448432.544007956</v>
      </c>
      <c r="BN28" s="3">
        <v>448628.610641472</v>
      </c>
      <c r="BO28" s="3">
        <v>451371.53257086</v>
      </c>
      <c r="BP28" s="3">
        <v>452565.528095475</v>
      </c>
      <c r="BQ28" s="3">
        <v>458523.94281452</v>
      </c>
      <c r="BR28" s="3">
        <v>459594.265539533</v>
      </c>
      <c r="BS28" s="3">
        <v>461601.183490801</v>
      </c>
      <c r="BT28" s="3">
        <v>464456.215315763</v>
      </c>
      <c r="BU28" s="3">
        <v>465483.805569368</v>
      </c>
      <c r="BV28" s="3">
        <v>468203.098955743</v>
      </c>
      <c r="BW28" s="3">
        <v>469139.191447041</v>
      </c>
      <c r="BX28" s="3">
        <v>470709.23272004</v>
      </c>
      <c r="BY28" s="3">
        <v>472487.406265539</v>
      </c>
      <c r="BZ28" s="3">
        <v>471978.135753357</v>
      </c>
      <c r="CA28" s="3">
        <v>472888.58876181</v>
      </c>
      <c r="CB28" s="3">
        <v>475207.202386872</v>
      </c>
      <c r="CC28" s="3">
        <v>478572.510193933</v>
      </c>
      <c r="CD28" s="3">
        <v>479201.431626057</v>
      </c>
      <c r="CE28" s="3">
        <v>479895.708602685</v>
      </c>
      <c r="CF28" s="3">
        <v>481217.901541522</v>
      </c>
      <c r="CG28" s="3">
        <v>484221.742913973</v>
      </c>
      <c r="CH28" s="3">
        <v>481682.931377424</v>
      </c>
      <c r="CI28" s="3">
        <v>481010.842942346</v>
      </c>
      <c r="CJ28" s="3">
        <v>481211.029821074</v>
      </c>
      <c r="CK28" s="3">
        <v>484166.552683897</v>
      </c>
      <c r="CL28" s="3">
        <v>486198.097415507</v>
      </c>
      <c r="CM28" s="3">
        <v>486696.049701789</v>
      </c>
      <c r="CN28" s="3">
        <v>484921.047240179</v>
      </c>
      <c r="CO28" s="3">
        <v>484024.670810542</v>
      </c>
      <c r="CP28" s="3">
        <v>485216.655395326</v>
      </c>
      <c r="CQ28" s="3">
        <v>481708.068125311</v>
      </c>
      <c r="CR28" s="3">
        <v>484178.507707608</v>
      </c>
      <c r="CS28" s="3">
        <v>483607.400795624</v>
      </c>
      <c r="CT28" s="3">
        <v>484788.827946295</v>
      </c>
      <c r="CU28" s="3">
        <v>484127.731476877</v>
      </c>
      <c r="CV28" s="3">
        <v>484855.691695674</v>
      </c>
      <c r="CW28" s="3">
        <v>483953.282446544</v>
      </c>
      <c r="CX28" s="3">
        <v>482932.730482347</v>
      </c>
      <c r="CY28" s="3">
        <v>484188.562406763</v>
      </c>
      <c r="CZ28" s="3">
        <v>483422.897066136</v>
      </c>
      <c r="DA28" s="3">
        <v>484065.895077076</v>
      </c>
      <c r="DB28" s="3">
        <v>479560.887120835</v>
      </c>
      <c r="DC28" s="3">
        <v>478694.674788662</v>
      </c>
      <c r="DD28" s="3">
        <v>477715.849825957</v>
      </c>
      <c r="DE28" s="3">
        <v>475364.558428642</v>
      </c>
      <c r="DF28" s="3">
        <v>474682.347090999</v>
      </c>
      <c r="DG28" s="3">
        <v>474488.794132272</v>
      </c>
      <c r="DH28" s="3">
        <v>475333.891596221</v>
      </c>
      <c r="DI28" s="3">
        <v>474338.47637991</v>
      </c>
      <c r="DJ28" s="3">
        <v>470942.501740428</v>
      </c>
      <c r="DK28" s="3">
        <v>471041.540527101</v>
      </c>
      <c r="DL28" s="3">
        <v>467765.216807558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181202.594810379</v>
      </c>
      <c r="H29" s="3">
        <v>185845.309381238</v>
      </c>
      <c r="I29" s="3">
        <v>189991.017964072</v>
      </c>
      <c r="J29" s="3">
        <v>194929.640718563</v>
      </c>
      <c r="K29" s="3">
        <v>199932.135728543</v>
      </c>
      <c r="L29" s="3">
        <v>204351.122194514</v>
      </c>
      <c r="M29" s="3">
        <v>208279.301745636</v>
      </c>
      <c r="N29" s="3">
        <v>212194.513715711</v>
      </c>
      <c r="O29" s="3">
        <v>216924.688279302</v>
      </c>
      <c r="P29" s="3">
        <v>221742.144638404</v>
      </c>
      <c r="Q29" s="3">
        <v>226144.992526158</v>
      </c>
      <c r="R29" s="3">
        <v>229435.475834579</v>
      </c>
      <c r="S29" s="3">
        <v>234290.981564524</v>
      </c>
      <c r="T29" s="3">
        <v>239579.970104634</v>
      </c>
      <c r="U29" s="3">
        <v>247209.267563528</v>
      </c>
      <c r="V29" s="3">
        <v>254361.871577899</v>
      </c>
      <c r="W29" s="3">
        <v>262027.37680438</v>
      </c>
      <c r="X29" s="3">
        <v>267954.206072673</v>
      </c>
      <c r="Y29" s="3">
        <v>274628.173220508</v>
      </c>
      <c r="Z29" s="3">
        <v>280653.06122449</v>
      </c>
      <c r="AA29" s="3">
        <v>286322.564612326</v>
      </c>
      <c r="AB29" s="3">
        <v>291770.874751491</v>
      </c>
      <c r="AC29" s="3">
        <v>295663.021868787</v>
      </c>
      <c r="AD29" s="3">
        <v>299034.791252485</v>
      </c>
      <c r="AE29" s="3">
        <v>301671.471172962</v>
      </c>
      <c r="AF29" s="3">
        <v>305403.081510934</v>
      </c>
      <c r="AG29" s="3">
        <v>310263.916500994</v>
      </c>
      <c r="AH29" s="3">
        <v>314539.761431412</v>
      </c>
      <c r="AI29" s="3">
        <v>319371.769383698</v>
      </c>
      <c r="AJ29" s="3">
        <v>323852.385685885</v>
      </c>
      <c r="AK29" s="3">
        <v>328956.24067628</v>
      </c>
      <c r="AL29" s="3">
        <v>334162.108403779</v>
      </c>
      <c r="AM29" s="3">
        <v>339808.552958727</v>
      </c>
      <c r="AN29" s="3">
        <v>345503.232222775</v>
      </c>
      <c r="AO29" s="3">
        <v>350159.124813526</v>
      </c>
      <c r="AP29" s="3">
        <v>355061.660865241</v>
      </c>
      <c r="AQ29" s="3">
        <v>360751.864743908</v>
      </c>
      <c r="AR29" s="3">
        <v>367287.916459473</v>
      </c>
      <c r="AS29" s="3">
        <v>370902.536051716</v>
      </c>
      <c r="AT29" s="3">
        <v>375752.859273993</v>
      </c>
      <c r="AU29" s="3">
        <v>380654.898060666</v>
      </c>
      <c r="AV29" s="3">
        <v>384100.94480358</v>
      </c>
      <c r="AW29" s="3">
        <v>389806.563898558</v>
      </c>
      <c r="AX29" s="3">
        <v>393720.039781203</v>
      </c>
      <c r="AY29" s="3">
        <v>396555.445052213</v>
      </c>
      <c r="AZ29" s="3">
        <v>399564.612326044</v>
      </c>
      <c r="BA29" s="3">
        <v>403254.970178926</v>
      </c>
      <c r="BB29" s="3">
        <v>407813.618290258</v>
      </c>
      <c r="BC29" s="3">
        <v>412033.7972167</v>
      </c>
      <c r="BD29" s="3">
        <v>416222.664015905</v>
      </c>
      <c r="BE29" s="3">
        <v>416724.155069583</v>
      </c>
      <c r="BF29" s="3">
        <v>420042.743538767</v>
      </c>
      <c r="BG29" s="3">
        <v>423661.033797217</v>
      </c>
      <c r="BH29" s="3">
        <v>426670.97415507</v>
      </c>
      <c r="BI29" s="3">
        <v>430273.856858847</v>
      </c>
      <c r="BJ29" s="3">
        <v>434499.254102437</v>
      </c>
      <c r="BK29" s="3">
        <v>437991.049229239</v>
      </c>
      <c r="BL29" s="3">
        <v>440712.083540527</v>
      </c>
      <c r="BM29" s="3">
        <v>443553.455992044</v>
      </c>
      <c r="BN29" s="3">
        <v>443747.389358528</v>
      </c>
      <c r="BO29" s="3">
        <v>446460.46742914</v>
      </c>
      <c r="BP29" s="3">
        <v>447641.471904525</v>
      </c>
      <c r="BQ29" s="3">
        <v>453535.05718548</v>
      </c>
      <c r="BR29" s="3">
        <v>454593.734460467</v>
      </c>
      <c r="BS29" s="3">
        <v>456578.816509199</v>
      </c>
      <c r="BT29" s="3">
        <v>459402.784684237</v>
      </c>
      <c r="BU29" s="3">
        <v>460419.194430631</v>
      </c>
      <c r="BV29" s="3">
        <v>463108.901044257</v>
      </c>
      <c r="BW29" s="3">
        <v>464034.808552959</v>
      </c>
      <c r="BX29" s="3">
        <v>465587.76727996</v>
      </c>
      <c r="BY29" s="3">
        <v>467346.59373446</v>
      </c>
      <c r="BZ29" s="3">
        <v>466842.864246643</v>
      </c>
      <c r="CA29" s="3">
        <v>467743.41123819</v>
      </c>
      <c r="CB29" s="3">
        <v>470036.797613128</v>
      </c>
      <c r="CC29" s="3">
        <v>473365.489806067</v>
      </c>
      <c r="CD29" s="3">
        <v>473987.568373943</v>
      </c>
      <c r="CE29" s="3">
        <v>474674.291397315</v>
      </c>
      <c r="CF29" s="3">
        <v>475982.098458478</v>
      </c>
      <c r="CG29" s="3">
        <v>478953.257086027</v>
      </c>
      <c r="CH29" s="3">
        <v>476442.068622576</v>
      </c>
      <c r="CI29" s="3">
        <v>475307.157057654</v>
      </c>
      <c r="CJ29" s="3">
        <v>475504.970178926</v>
      </c>
      <c r="CK29" s="3">
        <v>478425.447316103</v>
      </c>
      <c r="CL29" s="3">
        <v>480432.902584493</v>
      </c>
      <c r="CM29" s="3">
        <v>480924.950298211</v>
      </c>
      <c r="CN29" s="3">
        <v>479644.952759821</v>
      </c>
      <c r="CO29" s="3">
        <v>478758.329189458</v>
      </c>
      <c r="CP29" s="3">
        <v>479937.344604674</v>
      </c>
      <c r="CQ29" s="3">
        <v>476466.931874689</v>
      </c>
      <c r="CR29" s="3">
        <v>478910.492292392</v>
      </c>
      <c r="CS29" s="3">
        <v>478345.599204376</v>
      </c>
      <c r="CT29" s="3">
        <v>479514.172053705</v>
      </c>
      <c r="CU29" s="3">
        <v>478860.268523123</v>
      </c>
      <c r="CV29" s="3">
        <v>479580.308304326</v>
      </c>
      <c r="CW29" s="3">
        <v>478687.717553456</v>
      </c>
      <c r="CX29" s="3">
        <v>477678.269517653</v>
      </c>
      <c r="CY29" s="3">
        <v>478920.437593237</v>
      </c>
      <c r="CZ29" s="3">
        <v>478163.102933864</v>
      </c>
      <c r="DA29" s="3">
        <v>478799.104922924</v>
      </c>
      <c r="DB29" s="3">
        <v>474343.112879165</v>
      </c>
      <c r="DC29" s="3">
        <v>473486.325211338</v>
      </c>
      <c r="DD29" s="3">
        <v>472518.150174043</v>
      </c>
      <c r="DE29" s="3">
        <v>470192.441571357</v>
      </c>
      <c r="DF29" s="3">
        <v>469517.652909</v>
      </c>
      <c r="DG29" s="3">
        <v>469326.205867727</v>
      </c>
      <c r="DH29" s="3">
        <v>470162.108403779</v>
      </c>
      <c r="DI29" s="3">
        <v>469177.523620089</v>
      </c>
      <c r="DJ29" s="3">
        <v>465818.498259572</v>
      </c>
      <c r="DK29" s="3">
        <v>465916.459472899</v>
      </c>
      <c r="DL29" s="3">
        <v>462675.783192442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0.11946923</v>
      </c>
      <c r="H54" s="3">
        <v>0.12014392</v>
      </c>
      <c r="I54" s="3">
        <v>0.12000342</v>
      </c>
      <c r="J54" s="3">
        <v>0.11900091</v>
      </c>
      <c r="K54" s="3">
        <v>0.11721109</v>
      </c>
      <c r="L54" s="3">
        <v>0.11526568</v>
      </c>
      <c r="M54" s="3">
        <v>0.11354949</v>
      </c>
      <c r="N54" s="3">
        <v>0.11200841</v>
      </c>
      <c r="O54" s="3">
        <v>0.11045878</v>
      </c>
      <c r="P54" s="3">
        <v>0.10853654</v>
      </c>
      <c r="Q54" s="3">
        <v>0.10524592</v>
      </c>
      <c r="R54" s="3">
        <v>0.10004032</v>
      </c>
      <c r="S54" s="3">
        <v>0.09366281</v>
      </c>
      <c r="T54" s="3">
        <v>0.08737515</v>
      </c>
      <c r="U54" s="3">
        <v>0.08134043000000001</v>
      </c>
      <c r="V54" s="3">
        <v>0.07579262</v>
      </c>
      <c r="W54" s="3">
        <v>0.07117643999999999</v>
      </c>
      <c r="X54" s="3">
        <v>0.06786666</v>
      </c>
      <c r="Y54" s="3">
        <v>0.06500570999999999</v>
      </c>
      <c r="Z54" s="3">
        <v>0.06188063</v>
      </c>
      <c r="AA54" s="3">
        <v>0.05894725</v>
      </c>
      <c r="AB54" s="3">
        <v>0.05749719</v>
      </c>
      <c r="AC54" s="3">
        <v>0.05611051</v>
      </c>
      <c r="AD54" s="3">
        <v>0.05371063</v>
      </c>
      <c r="AE54" s="3">
        <v>0.05194674</v>
      </c>
      <c r="AF54" s="3">
        <v>0.05155553</v>
      </c>
      <c r="AG54" s="3">
        <v>0.0499855</v>
      </c>
      <c r="AH54" s="3">
        <v>0.0495236</v>
      </c>
      <c r="AI54" s="3">
        <v>0.0499705</v>
      </c>
      <c r="AJ54" s="3">
        <v>0.04910064</v>
      </c>
      <c r="AK54" s="3">
        <v>0.04731232</v>
      </c>
      <c r="AL54" s="3">
        <v>0.04491414</v>
      </c>
      <c r="AM54" s="3">
        <v>0.04244443</v>
      </c>
      <c r="AN54" s="3">
        <v>0.04091727</v>
      </c>
      <c r="AO54" s="3">
        <v>0.04181692</v>
      </c>
      <c r="AP54" s="3">
        <v>0.04485872</v>
      </c>
      <c r="AQ54" s="3">
        <v>0.04427107</v>
      </c>
      <c r="AR54" s="3">
        <v>0.04368177</v>
      </c>
      <c r="AS54" s="3">
        <v>0.04312812</v>
      </c>
      <c r="AT54" s="3">
        <v>0.04260478</v>
      </c>
      <c r="AU54" s="3">
        <v>0.04208265</v>
      </c>
      <c r="AV54" s="3">
        <v>0.04154846</v>
      </c>
      <c r="AW54" s="3">
        <v>0.04102415</v>
      </c>
      <c r="AX54" s="3">
        <v>0.04056663</v>
      </c>
      <c r="AY54" s="3">
        <v>0.0400816</v>
      </c>
      <c r="AZ54" s="3">
        <v>0.03962746</v>
      </c>
      <c r="BA54" s="3">
        <v>0.03917314</v>
      </c>
      <c r="BB54" s="3">
        <v>0.03872871</v>
      </c>
      <c r="BC54" s="3">
        <v>0.03825286</v>
      </c>
      <c r="BD54" s="3">
        <v>0.03783644</v>
      </c>
      <c r="BE54" s="3">
        <v>0.0374188</v>
      </c>
      <c r="BF54" s="3">
        <v>0.03702383</v>
      </c>
      <c r="BG54" s="3">
        <v>0.0365905</v>
      </c>
      <c r="BH54" s="3">
        <v>0.03615811</v>
      </c>
      <c r="BI54" s="3">
        <v>0.03577569</v>
      </c>
      <c r="BJ54" s="3">
        <v>0.03545976</v>
      </c>
      <c r="BK54" s="3">
        <v>0.03508652</v>
      </c>
      <c r="BL54" s="3">
        <v>0.0347077</v>
      </c>
      <c r="BM54" s="3">
        <v>0.03439929</v>
      </c>
      <c r="BN54" s="3">
        <v>0.03405712</v>
      </c>
      <c r="BO54" s="3">
        <v>0.03369907</v>
      </c>
      <c r="BP54" s="3">
        <v>0.03338527</v>
      </c>
      <c r="BQ54" s="3">
        <v>0.03305301</v>
      </c>
      <c r="BR54" s="3">
        <v>0.03268672</v>
      </c>
      <c r="BS54" s="3">
        <v>0.03237883</v>
      </c>
      <c r="BT54" s="3">
        <v>0.03200859</v>
      </c>
      <c r="BU54" s="3">
        <v>0.03160392</v>
      </c>
      <c r="BV54" s="3">
        <v>0.0312607</v>
      </c>
      <c r="BW54" s="3">
        <v>0.03091029</v>
      </c>
      <c r="BX54" s="3">
        <v>0.03052934</v>
      </c>
      <c r="BY54" s="3">
        <v>0.03013942</v>
      </c>
      <c r="BZ54" s="3">
        <v>0.02977401</v>
      </c>
      <c r="CA54" s="3">
        <v>0.0294429</v>
      </c>
      <c r="CB54" s="3">
        <v>0.0290859</v>
      </c>
      <c r="CC54" s="3">
        <v>0.02875847</v>
      </c>
      <c r="CD54" s="3">
        <v>0.02842857</v>
      </c>
      <c r="CE54" s="3">
        <v>0.02809033</v>
      </c>
      <c r="CF54" s="3">
        <v>0.02776401</v>
      </c>
      <c r="CG54" s="3">
        <v>0.02749777</v>
      </c>
      <c r="CH54" s="3">
        <v>0.02712458</v>
      </c>
      <c r="CI54" s="3">
        <v>0.02682456</v>
      </c>
      <c r="CJ54" s="3">
        <v>0.0264917</v>
      </c>
      <c r="CK54" s="3">
        <v>0.02624565</v>
      </c>
      <c r="CL54" s="3">
        <v>0.0259257</v>
      </c>
      <c r="CM54" s="3">
        <v>0.02563493</v>
      </c>
      <c r="CN54" s="3">
        <v>0.0253539</v>
      </c>
      <c r="CO54" s="3">
        <v>0.02502462</v>
      </c>
      <c r="CP54" s="3">
        <v>0.02476894</v>
      </c>
      <c r="CQ54" s="3">
        <v>0.02453574</v>
      </c>
      <c r="CR54" s="3">
        <v>0.02423975</v>
      </c>
      <c r="CS54" s="3">
        <v>0.02396232</v>
      </c>
      <c r="CT54" s="3">
        <v>0.02371397</v>
      </c>
      <c r="CU54" s="3">
        <v>0.02345743</v>
      </c>
      <c r="CV54" s="3">
        <v>0.02319721</v>
      </c>
      <c r="CW54" s="3">
        <v>0.02292742</v>
      </c>
      <c r="CX54" s="3">
        <v>0.02267945</v>
      </c>
      <c r="CY54" s="3">
        <v>0.02235803</v>
      </c>
      <c r="CZ54" s="3">
        <v>0.02213214</v>
      </c>
      <c r="DA54" s="3">
        <v>0.02187225</v>
      </c>
      <c r="DB54" s="3">
        <v>0.02157851</v>
      </c>
      <c r="DC54" s="3">
        <v>0.02135527</v>
      </c>
      <c r="DD54" s="3">
        <v>0.02107149</v>
      </c>
      <c r="DE54" s="3">
        <v>0.02083487</v>
      </c>
      <c r="DF54" s="3">
        <v>0.02057295</v>
      </c>
      <c r="DG54" s="3">
        <v>0.02031828</v>
      </c>
      <c r="DH54" s="3">
        <v>0.02005715</v>
      </c>
      <c r="DI54" s="3">
        <v>0.01981824</v>
      </c>
      <c r="DJ54" s="3">
        <v>0.0195798</v>
      </c>
      <c r="DK54" s="3">
        <v>0.01935499</v>
      </c>
      <c r="DL54" s="3">
        <v>0.01917586</v>
      </c>
      <c r="DM54" s="3">
        <v>0.01895336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0.10970024</v>
      </c>
      <c r="H55" s="3">
        <v>0.11022703</v>
      </c>
      <c r="I55" s="3">
        <v>0.10995936</v>
      </c>
      <c r="J55" s="3">
        <v>0.10894485</v>
      </c>
      <c r="K55" s="3">
        <v>0.1071982</v>
      </c>
      <c r="L55" s="3">
        <v>0.10528562</v>
      </c>
      <c r="M55" s="3">
        <v>0.10350128</v>
      </c>
      <c r="N55" s="3">
        <v>0.10186634</v>
      </c>
      <c r="O55" s="3">
        <v>0.10017949</v>
      </c>
      <c r="P55" s="3">
        <v>0.09831011000000001</v>
      </c>
      <c r="Q55" s="3">
        <v>0.09496611000000001</v>
      </c>
      <c r="R55" s="3">
        <v>0.08984889</v>
      </c>
      <c r="S55" s="3">
        <v>0.08380646</v>
      </c>
      <c r="T55" s="3">
        <v>0.077861</v>
      </c>
      <c r="U55" s="3">
        <v>0.07210962</v>
      </c>
      <c r="V55" s="3">
        <v>0.06697214</v>
      </c>
      <c r="W55" s="3">
        <v>0.06271174</v>
      </c>
      <c r="X55" s="3">
        <v>0.05972209</v>
      </c>
      <c r="Y55" s="3">
        <v>0.05707706</v>
      </c>
      <c r="Z55" s="3">
        <v>0.05419245</v>
      </c>
      <c r="AA55" s="3">
        <v>0.0514345</v>
      </c>
      <c r="AB55" s="3">
        <v>0.0501696</v>
      </c>
      <c r="AC55" s="3">
        <v>0.04893655</v>
      </c>
      <c r="AD55" s="3">
        <v>0.04682039</v>
      </c>
      <c r="AE55" s="3">
        <v>0.04510812</v>
      </c>
      <c r="AF55" s="3">
        <v>0.04468009</v>
      </c>
      <c r="AG55" s="3">
        <v>0.04329126</v>
      </c>
      <c r="AH55" s="3">
        <v>0.04286307</v>
      </c>
      <c r="AI55" s="3">
        <v>0.04336228</v>
      </c>
      <c r="AJ55" s="3">
        <v>0.04258975</v>
      </c>
      <c r="AK55" s="3">
        <v>0.04099929</v>
      </c>
      <c r="AL55" s="3">
        <v>0.03886534</v>
      </c>
      <c r="AM55" s="3">
        <v>0.03637507</v>
      </c>
      <c r="AN55" s="3">
        <v>0.03451618</v>
      </c>
      <c r="AO55" s="3">
        <v>0.03490616</v>
      </c>
      <c r="AP55" s="3">
        <v>0.03735074</v>
      </c>
      <c r="AQ55" s="3">
        <v>0.03655458</v>
      </c>
      <c r="AR55" s="3">
        <v>0.03578246</v>
      </c>
      <c r="AS55" s="3">
        <v>0.03506047</v>
      </c>
      <c r="AT55" s="3">
        <v>0.03432607</v>
      </c>
      <c r="AU55" s="3">
        <v>0.03363119</v>
      </c>
      <c r="AV55" s="3">
        <v>0.03296242</v>
      </c>
      <c r="AW55" s="3">
        <v>0.03225491</v>
      </c>
      <c r="AX55" s="3">
        <v>0.03162839</v>
      </c>
      <c r="AY55" s="3">
        <v>0.0309904</v>
      </c>
      <c r="AZ55" s="3">
        <v>0.03039368</v>
      </c>
      <c r="BA55" s="3">
        <v>0.02975284</v>
      </c>
      <c r="BB55" s="3">
        <v>0.02914446</v>
      </c>
      <c r="BC55" s="3">
        <v>0.02857756</v>
      </c>
      <c r="BD55" s="3">
        <v>0.02801057</v>
      </c>
      <c r="BE55" s="3">
        <v>0.02743265</v>
      </c>
      <c r="BF55" s="3">
        <v>0.02691888</v>
      </c>
      <c r="BG55" s="3">
        <v>0.02635225</v>
      </c>
      <c r="BH55" s="3">
        <v>0.02581393</v>
      </c>
      <c r="BI55" s="3">
        <v>0.02529742</v>
      </c>
      <c r="BJ55" s="3">
        <v>0.02478714</v>
      </c>
      <c r="BK55" s="3">
        <v>0.02428041</v>
      </c>
      <c r="BL55" s="3">
        <v>0.0238284</v>
      </c>
      <c r="BM55" s="3">
        <v>0.02340056</v>
      </c>
      <c r="BN55" s="3">
        <v>0.02294983</v>
      </c>
      <c r="BO55" s="3">
        <v>0.02250488</v>
      </c>
      <c r="BP55" s="3">
        <v>0.02210374</v>
      </c>
      <c r="BQ55" s="3">
        <v>0.02166429</v>
      </c>
      <c r="BR55" s="3">
        <v>0.02119738</v>
      </c>
      <c r="BS55" s="3">
        <v>0.02079345</v>
      </c>
      <c r="BT55" s="3">
        <v>0.02033794</v>
      </c>
      <c r="BU55" s="3">
        <v>0.0198971</v>
      </c>
      <c r="BV55" s="3">
        <v>0.019415</v>
      </c>
      <c r="BW55" s="3">
        <v>0.01897312</v>
      </c>
      <c r="BX55" s="3">
        <v>0.01849486</v>
      </c>
      <c r="BY55" s="3">
        <v>0.01813539</v>
      </c>
      <c r="BZ55" s="3">
        <v>0.01769135</v>
      </c>
      <c r="CA55" s="3">
        <v>0.01727143</v>
      </c>
      <c r="CB55" s="3">
        <v>0.01687621</v>
      </c>
      <c r="CC55" s="3">
        <v>0.01655804</v>
      </c>
      <c r="CD55" s="3">
        <v>0.01619391</v>
      </c>
      <c r="CE55" s="3">
        <v>0.01583887</v>
      </c>
      <c r="CF55" s="3">
        <v>0.01555079</v>
      </c>
      <c r="CG55" s="3">
        <v>0.01523709</v>
      </c>
      <c r="CH55" s="3">
        <v>0.01491269</v>
      </c>
      <c r="CI55" s="3">
        <v>0.01463084</v>
      </c>
      <c r="CJ55" s="3">
        <v>0.01434597</v>
      </c>
      <c r="CK55" s="3">
        <v>0.01404444</v>
      </c>
      <c r="CL55" s="3">
        <v>0.01380141</v>
      </c>
      <c r="CM55" s="3">
        <v>0.01354764</v>
      </c>
      <c r="CN55" s="3">
        <v>0.01327204</v>
      </c>
      <c r="CO55" s="3">
        <v>0.01302764</v>
      </c>
      <c r="CP55" s="3">
        <v>0.01282582</v>
      </c>
      <c r="CQ55" s="3">
        <v>0.01260705</v>
      </c>
      <c r="CR55" s="3">
        <v>0.01241918</v>
      </c>
      <c r="CS55" s="3">
        <v>0.01220279</v>
      </c>
      <c r="CT55" s="3">
        <v>0.01199346</v>
      </c>
      <c r="CU55" s="3">
        <v>0.01185792</v>
      </c>
      <c r="CV55" s="3">
        <v>0.0116841</v>
      </c>
      <c r="CW55" s="3">
        <v>0.01155448</v>
      </c>
      <c r="CX55" s="3">
        <v>0.01137476</v>
      </c>
      <c r="CY55" s="3">
        <v>0.01122765</v>
      </c>
      <c r="CZ55" s="3">
        <v>0.01110066</v>
      </c>
      <c r="DA55" s="3">
        <v>0.01097911</v>
      </c>
      <c r="DB55" s="3">
        <v>0.01085828</v>
      </c>
      <c r="DC55" s="3">
        <v>0.01072088</v>
      </c>
      <c r="DD55" s="3">
        <v>0.01058804</v>
      </c>
      <c r="DE55" s="3">
        <v>0.01048317</v>
      </c>
      <c r="DF55" s="3">
        <v>0.01035885</v>
      </c>
      <c r="DG55" s="3">
        <v>0.01026316</v>
      </c>
      <c r="DH55" s="3">
        <v>0.01015857</v>
      </c>
      <c r="DI55" s="3">
        <v>0.01006562</v>
      </c>
      <c r="DJ55" s="3">
        <v>0.009975339999999999</v>
      </c>
      <c r="DK55" s="3">
        <v>0.009899089999999999</v>
      </c>
      <c r="DL55" s="3">
        <v>0.00983091</v>
      </c>
      <c r="DM55" s="3">
        <v>0.009777650000000001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0.02375367</v>
      </c>
      <c r="H56" s="3">
        <v>0.02400171</v>
      </c>
      <c r="I56" s="3">
        <v>0.02394872</v>
      </c>
      <c r="J56" s="3">
        <v>0.02360129</v>
      </c>
      <c r="K56" s="3">
        <v>0.02301424</v>
      </c>
      <c r="L56" s="3">
        <v>0.02242482</v>
      </c>
      <c r="M56" s="3">
        <v>0.02190937</v>
      </c>
      <c r="N56" s="3">
        <v>0.02142859</v>
      </c>
      <c r="O56" s="3">
        <v>0.02096137</v>
      </c>
      <c r="P56" s="3">
        <v>0.02041003</v>
      </c>
      <c r="Q56" s="3">
        <v>0.01942207</v>
      </c>
      <c r="R56" s="3">
        <v>0.01789429</v>
      </c>
      <c r="S56" s="3">
        <v>0.01609717</v>
      </c>
      <c r="T56" s="3">
        <v>0.014359</v>
      </c>
      <c r="U56" s="3">
        <v>0.01284809</v>
      </c>
      <c r="V56" s="3">
        <v>0.01147941</v>
      </c>
      <c r="W56" s="3">
        <v>0.01035575</v>
      </c>
      <c r="X56" s="3">
        <v>0.00962067</v>
      </c>
      <c r="Y56" s="3">
        <v>0.00897476</v>
      </c>
      <c r="Z56" s="3">
        <v>0.00829596</v>
      </c>
      <c r="AA56" s="3">
        <v>0.00770143</v>
      </c>
      <c r="AB56" s="3">
        <v>0.00740252</v>
      </c>
      <c r="AC56" s="3">
        <v>0.0071244</v>
      </c>
      <c r="AD56" s="3">
        <v>0.00664794</v>
      </c>
      <c r="AE56" s="3">
        <v>0.0063637</v>
      </c>
      <c r="AF56" s="3">
        <v>0.006287</v>
      </c>
      <c r="AG56" s="3">
        <v>0.00597198</v>
      </c>
      <c r="AH56" s="3">
        <v>0.00584509</v>
      </c>
      <c r="AI56" s="3">
        <v>0.00597503</v>
      </c>
      <c r="AJ56" s="3">
        <v>0.00584473</v>
      </c>
      <c r="AK56" s="3">
        <v>0.00535847</v>
      </c>
      <c r="AL56" s="3">
        <v>0.00473626</v>
      </c>
      <c r="AM56" s="3">
        <v>0.00447355</v>
      </c>
      <c r="AN56" s="3">
        <v>0.00452205</v>
      </c>
      <c r="AO56" s="3">
        <v>0.00481269</v>
      </c>
      <c r="AP56" s="3">
        <v>0.00533466</v>
      </c>
      <c r="AQ56" s="3">
        <v>0.00526466</v>
      </c>
      <c r="AR56" s="3">
        <v>0.00519374</v>
      </c>
      <c r="AS56" s="3">
        <v>0.00512682</v>
      </c>
      <c r="AT56" s="3">
        <v>0.00506301</v>
      </c>
      <c r="AU56" s="3">
        <v>0.00499886</v>
      </c>
      <c r="AV56" s="3">
        <v>0.00493255</v>
      </c>
      <c r="AW56" s="3">
        <v>0.00486714</v>
      </c>
      <c r="AX56" s="3">
        <v>0.00480917</v>
      </c>
      <c r="AY56" s="3">
        <v>0.00474858</v>
      </c>
      <c r="AZ56" s="3">
        <v>0.00469015</v>
      </c>
      <c r="BA56" s="3">
        <v>0.00463132</v>
      </c>
      <c r="BB56" s="3">
        <v>0.00457456</v>
      </c>
      <c r="BC56" s="3">
        <v>0.00451211</v>
      </c>
      <c r="BD56" s="3">
        <v>0.00445798</v>
      </c>
      <c r="BE56" s="3">
        <v>0.00440174</v>
      </c>
      <c r="BF56" s="3">
        <v>0.00434945</v>
      </c>
      <c r="BG56" s="3">
        <v>0.00429049</v>
      </c>
      <c r="BH56" s="3">
        <v>0.00423094</v>
      </c>
      <c r="BI56" s="3">
        <v>0.00417904</v>
      </c>
      <c r="BJ56" s="3">
        <v>0.00413485</v>
      </c>
      <c r="BK56" s="3">
        <v>0.00408257</v>
      </c>
      <c r="BL56" s="3">
        <v>0.00403137</v>
      </c>
      <c r="BM56" s="3">
        <v>0.00398813</v>
      </c>
      <c r="BN56" s="3">
        <v>0.00393797</v>
      </c>
      <c r="BO56" s="3">
        <v>0.00388809</v>
      </c>
      <c r="BP56" s="3">
        <v>0.00384297</v>
      </c>
      <c r="BQ56" s="3">
        <v>0.00379248</v>
      </c>
      <c r="BR56" s="3">
        <v>0.00374038</v>
      </c>
      <c r="BS56" s="3">
        <v>0.00369477</v>
      </c>
      <c r="BT56" s="3">
        <v>0.00364266</v>
      </c>
      <c r="BU56" s="3">
        <v>0.00359056</v>
      </c>
      <c r="BV56" s="3">
        <v>0.0035442</v>
      </c>
      <c r="BW56" s="3">
        <v>0.00349691</v>
      </c>
      <c r="BX56" s="3">
        <v>0.00344262</v>
      </c>
      <c r="BY56" s="3">
        <v>0.00339009</v>
      </c>
      <c r="BZ56" s="3">
        <v>0.00333635</v>
      </c>
      <c r="CA56" s="3">
        <v>0.00328919</v>
      </c>
      <c r="CB56" s="3">
        <v>0.00323886</v>
      </c>
      <c r="CC56" s="3">
        <v>0.00319124</v>
      </c>
      <c r="CD56" s="3">
        <v>0.00313926</v>
      </c>
      <c r="CE56" s="3">
        <v>0.00308959</v>
      </c>
      <c r="CF56" s="3">
        <v>0.0030408</v>
      </c>
      <c r="CG56" s="3">
        <v>0.00299819</v>
      </c>
      <c r="CH56" s="3">
        <v>0.00293933</v>
      </c>
      <c r="CI56" s="3">
        <v>0.00289209</v>
      </c>
      <c r="CJ56" s="3">
        <v>0.00284093</v>
      </c>
      <c r="CK56" s="3">
        <v>0.00279883</v>
      </c>
      <c r="CL56" s="3">
        <v>0.0027437</v>
      </c>
      <c r="CM56" s="3">
        <v>0.00269585</v>
      </c>
      <c r="CN56" s="3">
        <v>0.00264868</v>
      </c>
      <c r="CO56" s="3">
        <v>0.00259084</v>
      </c>
      <c r="CP56" s="3">
        <v>0.00254971</v>
      </c>
      <c r="CQ56" s="3">
        <v>0.00251069</v>
      </c>
      <c r="CR56" s="3">
        <v>0.00246479</v>
      </c>
      <c r="CS56" s="3">
        <v>0.00241756</v>
      </c>
      <c r="CT56" s="3">
        <v>0.00237818</v>
      </c>
      <c r="CU56" s="3">
        <v>0.00233771</v>
      </c>
      <c r="CV56" s="3">
        <v>0.00229645</v>
      </c>
      <c r="CW56" s="3">
        <v>0.00225034</v>
      </c>
      <c r="CX56" s="3">
        <v>0.00220988</v>
      </c>
      <c r="CY56" s="3">
        <v>0.00215757</v>
      </c>
      <c r="CZ56" s="3">
        <v>0.00211872</v>
      </c>
      <c r="DA56" s="3">
        <v>0.00207586</v>
      </c>
      <c r="DB56" s="3">
        <v>0.00202516</v>
      </c>
      <c r="DC56" s="3">
        <v>0.00198587</v>
      </c>
      <c r="DD56" s="3">
        <v>0.00193542</v>
      </c>
      <c r="DE56" s="3">
        <v>0.00189376</v>
      </c>
      <c r="DF56" s="3">
        <v>0.001845</v>
      </c>
      <c r="DG56" s="3">
        <v>0.00180131</v>
      </c>
      <c r="DH56" s="3">
        <v>0.0017516</v>
      </c>
      <c r="DI56" s="3">
        <v>0.00170896</v>
      </c>
      <c r="DJ56" s="3">
        <v>0.00166568</v>
      </c>
      <c r="DK56" s="3">
        <v>0.00163259</v>
      </c>
      <c r="DL56" s="3">
        <v>0.00160461</v>
      </c>
      <c r="DM56" s="3">
        <v>0.00157181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0.02083007</v>
      </c>
      <c r="H57" s="3">
        <v>0.02104681</v>
      </c>
      <c r="I57" s="3">
        <v>0.02096915</v>
      </c>
      <c r="J57" s="3">
        <v>0.02055551</v>
      </c>
      <c r="K57" s="3">
        <v>0.01999685</v>
      </c>
      <c r="L57" s="3">
        <v>0.01943664</v>
      </c>
      <c r="M57" s="3">
        <v>0.01891884</v>
      </c>
      <c r="N57" s="3">
        <v>0.01844367</v>
      </c>
      <c r="O57" s="3">
        <v>0.01797295</v>
      </c>
      <c r="P57" s="3">
        <v>0.01748158</v>
      </c>
      <c r="Q57" s="3">
        <v>0.01652883</v>
      </c>
      <c r="R57" s="3">
        <v>0.01508522</v>
      </c>
      <c r="S57" s="3">
        <v>0.01349308</v>
      </c>
      <c r="T57" s="3">
        <v>0.01202769</v>
      </c>
      <c r="U57" s="3">
        <v>0.01069243</v>
      </c>
      <c r="V57" s="3">
        <v>0.00946249</v>
      </c>
      <c r="W57" s="3">
        <v>0.00853406</v>
      </c>
      <c r="X57" s="3">
        <v>0.00788414</v>
      </c>
      <c r="Y57" s="3">
        <v>0.00734766</v>
      </c>
      <c r="Z57" s="3">
        <v>0.00676387</v>
      </c>
      <c r="AA57" s="3">
        <v>0.00624671</v>
      </c>
      <c r="AB57" s="3">
        <v>0.00601059</v>
      </c>
      <c r="AC57" s="3">
        <v>0.00576642</v>
      </c>
      <c r="AD57" s="3">
        <v>0.00540246</v>
      </c>
      <c r="AE57" s="3">
        <v>0.00507415</v>
      </c>
      <c r="AF57" s="3">
        <v>0.00500533</v>
      </c>
      <c r="AG57" s="3">
        <v>0.004792</v>
      </c>
      <c r="AH57" s="3">
        <v>0.00472452</v>
      </c>
      <c r="AI57" s="3">
        <v>0.00480131</v>
      </c>
      <c r="AJ57" s="3">
        <v>0.00466952</v>
      </c>
      <c r="AK57" s="3">
        <v>0.00439031</v>
      </c>
      <c r="AL57" s="3">
        <v>0.00406242</v>
      </c>
      <c r="AM57" s="3">
        <v>0.00379989</v>
      </c>
      <c r="AN57" s="3">
        <v>0.0036685</v>
      </c>
      <c r="AO57" s="3">
        <v>0.00377164</v>
      </c>
      <c r="AP57" s="3">
        <v>0.00409637</v>
      </c>
      <c r="AQ57" s="3">
        <v>0.0040108</v>
      </c>
      <c r="AR57" s="3">
        <v>0.00392667</v>
      </c>
      <c r="AS57" s="3">
        <v>0.00384808</v>
      </c>
      <c r="AT57" s="3">
        <v>0.00376653</v>
      </c>
      <c r="AU57" s="3">
        <v>0.00368943</v>
      </c>
      <c r="AV57" s="3">
        <v>0.0036147</v>
      </c>
      <c r="AW57" s="3">
        <v>0.00353436</v>
      </c>
      <c r="AX57" s="3">
        <v>0.00346354</v>
      </c>
      <c r="AY57" s="3">
        <v>0.0033896</v>
      </c>
      <c r="AZ57" s="3">
        <v>0.0033209</v>
      </c>
      <c r="BA57" s="3">
        <v>0.00324662</v>
      </c>
      <c r="BB57" s="3">
        <v>0.00317548</v>
      </c>
      <c r="BC57" s="3">
        <v>0.00310669</v>
      </c>
      <c r="BD57" s="3">
        <v>0.00303892</v>
      </c>
      <c r="BE57" s="3">
        <v>0.0029693</v>
      </c>
      <c r="BF57" s="3">
        <v>0.00290638</v>
      </c>
      <c r="BG57" s="3">
        <v>0.00283695</v>
      </c>
      <c r="BH57" s="3">
        <v>0.00277006</v>
      </c>
      <c r="BI57" s="3">
        <v>0.00270499</v>
      </c>
      <c r="BJ57" s="3">
        <v>0.00264007</v>
      </c>
      <c r="BK57" s="3">
        <v>0.00257401</v>
      </c>
      <c r="BL57" s="3">
        <v>0.00251908</v>
      </c>
      <c r="BM57" s="3">
        <v>0.00246638</v>
      </c>
      <c r="BN57" s="3">
        <v>0.00241086</v>
      </c>
      <c r="BO57" s="3">
        <v>0.00235562</v>
      </c>
      <c r="BP57" s="3">
        <v>0.00230475</v>
      </c>
      <c r="BQ57" s="3">
        <v>0.00224947</v>
      </c>
      <c r="BR57" s="3">
        <v>0.00218884</v>
      </c>
      <c r="BS57" s="3">
        <v>0.00213656</v>
      </c>
      <c r="BT57" s="3">
        <v>0.00208241</v>
      </c>
      <c r="BU57" s="3">
        <v>0.0020315</v>
      </c>
      <c r="BV57" s="3">
        <v>0.00197144</v>
      </c>
      <c r="BW57" s="3">
        <v>0.0019171</v>
      </c>
      <c r="BX57" s="3">
        <v>0.00185863</v>
      </c>
      <c r="BY57" s="3">
        <v>0.00181144</v>
      </c>
      <c r="BZ57" s="3">
        <v>0.00175531</v>
      </c>
      <c r="CA57" s="3">
        <v>0.00170107</v>
      </c>
      <c r="CB57" s="3">
        <v>0.00165641</v>
      </c>
      <c r="CC57" s="3">
        <v>0.00161958</v>
      </c>
      <c r="CD57" s="3">
        <v>0.00157777</v>
      </c>
      <c r="CE57" s="3">
        <v>0.00153677</v>
      </c>
      <c r="CF57" s="3">
        <v>0.00150272</v>
      </c>
      <c r="CG57" s="3">
        <v>0.00146561</v>
      </c>
      <c r="CH57" s="3">
        <v>0.00142744</v>
      </c>
      <c r="CI57" s="3">
        <v>0.00139365</v>
      </c>
      <c r="CJ57" s="3">
        <v>0.00135921</v>
      </c>
      <c r="CK57" s="3">
        <v>0.00132285</v>
      </c>
      <c r="CL57" s="3">
        <v>0.00129275</v>
      </c>
      <c r="CM57" s="3">
        <v>0.00126123</v>
      </c>
      <c r="CN57" s="3">
        <v>0.00122731</v>
      </c>
      <c r="CO57" s="3">
        <v>0.00119683</v>
      </c>
      <c r="CP57" s="3">
        <v>0.00117056</v>
      </c>
      <c r="CQ57" s="3">
        <v>0.00114254</v>
      </c>
      <c r="CR57" s="3">
        <v>0.00111781</v>
      </c>
      <c r="CS57" s="3">
        <v>0.0010895</v>
      </c>
      <c r="CT57" s="3">
        <v>0.00106489</v>
      </c>
      <c r="CU57" s="3">
        <v>0.00104935</v>
      </c>
      <c r="CV57" s="3">
        <v>0.00103101</v>
      </c>
      <c r="CW57" s="3">
        <v>0.00101615</v>
      </c>
      <c r="CX57" s="3">
        <v>0.00099719</v>
      </c>
      <c r="CY57" s="3">
        <v>0.00098149</v>
      </c>
      <c r="CZ57" s="3">
        <v>0.0009668600000000001</v>
      </c>
      <c r="DA57" s="3">
        <v>0.00095392</v>
      </c>
      <c r="DB57" s="3">
        <v>0.00094004</v>
      </c>
      <c r="DC57" s="3">
        <v>0.00092534</v>
      </c>
      <c r="DD57" s="3">
        <v>0.00091148</v>
      </c>
      <c r="DE57" s="3">
        <v>0.00089934</v>
      </c>
      <c r="DF57" s="3">
        <v>0.00088617</v>
      </c>
      <c r="DG57" s="3">
        <v>0.00087507</v>
      </c>
      <c r="DH57" s="3">
        <v>0.00086416</v>
      </c>
      <c r="DI57" s="3">
        <v>0.00085326</v>
      </c>
      <c r="DJ57" s="3">
        <v>0.0008443</v>
      </c>
      <c r="DK57" s="3">
        <v>0.00083677</v>
      </c>
      <c r="DL57" s="3">
        <v>0.0008290800000000001</v>
      </c>
      <c r="DM57" s="3">
        <v>0.00082274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0.00582405</v>
      </c>
      <c r="H58" s="3">
        <v>0.00595328</v>
      </c>
      <c r="I58" s="3">
        <v>0.00598113</v>
      </c>
      <c r="J58" s="3">
        <v>0.00592803</v>
      </c>
      <c r="K58" s="3">
        <v>0.00581789</v>
      </c>
      <c r="L58" s="3">
        <v>0.00573313</v>
      </c>
      <c r="M58" s="3">
        <v>0.00565721</v>
      </c>
      <c r="N58" s="3">
        <v>0.00557595</v>
      </c>
      <c r="O58" s="3">
        <v>0.00549186</v>
      </c>
      <c r="P58" s="3">
        <v>0.00539008</v>
      </c>
      <c r="Q58" s="3">
        <v>0.00515744</v>
      </c>
      <c r="R58" s="3">
        <v>0.00479992</v>
      </c>
      <c r="S58" s="3">
        <v>0.00436476</v>
      </c>
      <c r="T58" s="3">
        <v>0.00394543</v>
      </c>
      <c r="U58" s="3">
        <v>0.00357529</v>
      </c>
      <c r="V58" s="3">
        <v>0.00322016</v>
      </c>
      <c r="W58" s="3">
        <v>0.00292398</v>
      </c>
      <c r="X58" s="3">
        <v>0.00271845</v>
      </c>
      <c r="Y58" s="3">
        <v>0.00253807</v>
      </c>
      <c r="Z58" s="3">
        <v>0.00235727</v>
      </c>
      <c r="AA58" s="3">
        <v>0.00220357</v>
      </c>
      <c r="AB58" s="3">
        <v>0.00212041</v>
      </c>
      <c r="AC58" s="3">
        <v>0.00204356</v>
      </c>
      <c r="AD58" s="3">
        <v>0.0019133</v>
      </c>
      <c r="AE58" s="3">
        <v>0.00183984</v>
      </c>
      <c r="AF58" s="3">
        <v>0.00181975</v>
      </c>
      <c r="AG58" s="3">
        <v>0.00174628</v>
      </c>
      <c r="AH58" s="3">
        <v>0.00171678</v>
      </c>
      <c r="AI58" s="3">
        <v>0.00174358</v>
      </c>
      <c r="AJ58" s="3">
        <v>0.00169668</v>
      </c>
      <c r="AK58" s="3">
        <v>0.00158163</v>
      </c>
      <c r="AL58" s="3">
        <v>0.00143301</v>
      </c>
      <c r="AM58" s="3">
        <v>0.0013548</v>
      </c>
      <c r="AN58" s="3">
        <v>0.00134682</v>
      </c>
      <c r="AO58" s="3">
        <v>0.00141762</v>
      </c>
      <c r="AP58" s="3">
        <v>0.0015616</v>
      </c>
      <c r="AQ58" s="3">
        <v>0.00154555</v>
      </c>
      <c r="AR58" s="3">
        <v>0.00152919</v>
      </c>
      <c r="AS58" s="3">
        <v>0.0015139</v>
      </c>
      <c r="AT58" s="3">
        <v>0.00149946</v>
      </c>
      <c r="AU58" s="3">
        <v>0.00148485</v>
      </c>
      <c r="AV58" s="3">
        <v>0.00146959</v>
      </c>
      <c r="AW58" s="3">
        <v>0.00145447</v>
      </c>
      <c r="AX58" s="3">
        <v>0.0014415</v>
      </c>
      <c r="AY58" s="3">
        <v>0.00142777</v>
      </c>
      <c r="AZ58" s="3">
        <v>0.00141454</v>
      </c>
      <c r="BA58" s="3">
        <v>0.00140112</v>
      </c>
      <c r="BB58" s="3">
        <v>0.00138837</v>
      </c>
      <c r="BC58" s="3">
        <v>0.00137383</v>
      </c>
      <c r="BD58" s="3">
        <v>0.00136176</v>
      </c>
      <c r="BE58" s="3">
        <v>0.00134887</v>
      </c>
      <c r="BF58" s="3">
        <v>0.00133725</v>
      </c>
      <c r="BG58" s="3">
        <v>0.00132339</v>
      </c>
      <c r="BH58" s="3">
        <v>0.00130942</v>
      </c>
      <c r="BI58" s="3">
        <v>0.00129774</v>
      </c>
      <c r="BJ58" s="3">
        <v>0.00128826</v>
      </c>
      <c r="BK58" s="3">
        <v>0.00127643</v>
      </c>
      <c r="BL58" s="3">
        <v>0.00126518</v>
      </c>
      <c r="BM58" s="3">
        <v>0.00125599</v>
      </c>
      <c r="BN58" s="3">
        <v>0.00124463</v>
      </c>
      <c r="BO58" s="3">
        <v>0.00123341</v>
      </c>
      <c r="BP58" s="3">
        <v>0.00122363</v>
      </c>
      <c r="BQ58" s="3">
        <v>0.00121197</v>
      </c>
      <c r="BR58" s="3">
        <v>0.00120003</v>
      </c>
      <c r="BS58" s="3">
        <v>0.00118991</v>
      </c>
      <c r="BT58" s="3">
        <v>0.00117839</v>
      </c>
      <c r="BU58" s="3">
        <v>0.00116759</v>
      </c>
      <c r="BV58" s="3">
        <v>0.00115777</v>
      </c>
      <c r="BW58" s="3">
        <v>0.00114791</v>
      </c>
      <c r="BX58" s="3">
        <v>0.00113556</v>
      </c>
      <c r="BY58" s="3">
        <v>0.00112411</v>
      </c>
      <c r="BZ58" s="3">
        <v>0.0011117</v>
      </c>
      <c r="CA58" s="3">
        <v>0.00110142</v>
      </c>
      <c r="CB58" s="3">
        <v>0.00109032</v>
      </c>
      <c r="CC58" s="3">
        <v>0.00107965</v>
      </c>
      <c r="CD58" s="3">
        <v>0.0010674</v>
      </c>
      <c r="CE58" s="3">
        <v>0.00105617</v>
      </c>
      <c r="CF58" s="3">
        <v>0.00104512</v>
      </c>
      <c r="CG58" s="3">
        <v>0.00103539</v>
      </c>
      <c r="CH58" s="3">
        <v>0.00102105</v>
      </c>
      <c r="CI58" s="3">
        <v>0.0010102</v>
      </c>
      <c r="CJ58" s="3">
        <v>0.0009978599999999999</v>
      </c>
      <c r="CK58" s="3">
        <v>0.0009882700000000001</v>
      </c>
      <c r="CL58" s="3">
        <v>0.00097448</v>
      </c>
      <c r="CM58" s="3">
        <v>0.00096299</v>
      </c>
      <c r="CN58" s="3">
        <v>0.00095164</v>
      </c>
      <c r="CO58" s="3">
        <v>0.00093693</v>
      </c>
      <c r="CP58" s="3">
        <v>0.00092698</v>
      </c>
      <c r="CQ58" s="3">
        <v>0.00091769</v>
      </c>
      <c r="CR58" s="3">
        <v>0.00090606</v>
      </c>
      <c r="CS58" s="3">
        <v>0.0008935599999999999</v>
      </c>
      <c r="CT58" s="3">
        <v>0.0008844</v>
      </c>
      <c r="CU58" s="3">
        <v>0.00087468</v>
      </c>
      <c r="CV58" s="3">
        <v>0.00086489</v>
      </c>
      <c r="CW58" s="3">
        <v>0.00085292</v>
      </c>
      <c r="CX58" s="3">
        <v>0.0008428</v>
      </c>
      <c r="CY58" s="3">
        <v>0.0008289</v>
      </c>
      <c r="CZ58" s="3">
        <v>0.0008191300000000001</v>
      </c>
      <c r="DA58" s="3">
        <v>0.00080832</v>
      </c>
      <c r="DB58" s="3">
        <v>0.0007946</v>
      </c>
      <c r="DC58" s="3">
        <v>0.00078428</v>
      </c>
      <c r="DD58" s="3">
        <v>0.00077041</v>
      </c>
      <c r="DE58" s="3">
        <v>0.0007595</v>
      </c>
      <c r="DF58" s="3">
        <v>0.00074578</v>
      </c>
      <c r="DG58" s="3">
        <v>0.00073378</v>
      </c>
      <c r="DH58" s="3">
        <v>0.00071974</v>
      </c>
      <c r="DI58" s="3">
        <v>0.00070791</v>
      </c>
      <c r="DJ58" s="3">
        <v>0.00069537</v>
      </c>
      <c r="DK58" s="3">
        <v>0.00068551</v>
      </c>
      <c r="DL58" s="3">
        <v>0.00067769</v>
      </c>
      <c r="DM58" s="3">
        <v>0.00066768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0.00513442</v>
      </c>
      <c r="H59" s="3">
        <v>0.00522822</v>
      </c>
      <c r="I59" s="3">
        <v>0.00517719</v>
      </c>
      <c r="J59" s="3">
        <v>0.00510012</v>
      </c>
      <c r="K59" s="3">
        <v>0.0049592</v>
      </c>
      <c r="L59" s="3">
        <v>0.00482996</v>
      </c>
      <c r="M59" s="3">
        <v>0.00471796</v>
      </c>
      <c r="N59" s="3">
        <v>0.00461097</v>
      </c>
      <c r="O59" s="3">
        <v>0.00442056</v>
      </c>
      <c r="P59" s="3">
        <v>0.00433204</v>
      </c>
      <c r="Q59" s="3">
        <v>0.00419533</v>
      </c>
      <c r="R59" s="3">
        <v>0.0038615</v>
      </c>
      <c r="S59" s="3">
        <v>0.00336058</v>
      </c>
      <c r="T59" s="3">
        <v>0.00311342</v>
      </c>
      <c r="U59" s="3">
        <v>0.00274384</v>
      </c>
      <c r="V59" s="3">
        <v>0.00246617</v>
      </c>
      <c r="W59" s="3">
        <v>0.00226333</v>
      </c>
      <c r="X59" s="3">
        <v>0.00210816</v>
      </c>
      <c r="Y59" s="3">
        <v>0.00196846</v>
      </c>
      <c r="Z59" s="3">
        <v>0.00185057</v>
      </c>
      <c r="AA59" s="3">
        <v>0.00172819</v>
      </c>
      <c r="AB59" s="3">
        <v>0.00167005</v>
      </c>
      <c r="AC59" s="3">
        <v>0.00163569</v>
      </c>
      <c r="AD59" s="3">
        <v>0.00154111</v>
      </c>
      <c r="AE59" s="3">
        <v>0.00145591</v>
      </c>
      <c r="AF59" s="3">
        <v>0.00143308</v>
      </c>
      <c r="AG59" s="3">
        <v>0.00137204</v>
      </c>
      <c r="AH59" s="3">
        <v>0.00135617</v>
      </c>
      <c r="AI59" s="3">
        <v>0.00136651</v>
      </c>
      <c r="AJ59" s="3">
        <v>0.00133329</v>
      </c>
      <c r="AK59" s="3">
        <v>0.00126205</v>
      </c>
      <c r="AL59" s="3">
        <v>0.00117518</v>
      </c>
      <c r="AM59" s="3">
        <v>0.00110043</v>
      </c>
      <c r="AN59" s="3">
        <v>0.00105679</v>
      </c>
      <c r="AO59" s="3">
        <v>0.00108352</v>
      </c>
      <c r="AP59" s="3">
        <v>0.00117607</v>
      </c>
      <c r="AQ59" s="3">
        <v>0.00115371</v>
      </c>
      <c r="AR59" s="3">
        <v>0.00113163</v>
      </c>
      <c r="AS59" s="3">
        <v>0.0011111</v>
      </c>
      <c r="AT59" s="3">
        <v>0.00108956</v>
      </c>
      <c r="AU59" s="3">
        <v>0.0010693</v>
      </c>
      <c r="AV59" s="3">
        <v>0.00104961</v>
      </c>
      <c r="AW59" s="3">
        <v>0.0010282</v>
      </c>
      <c r="AX59" s="3">
        <v>0.00100952</v>
      </c>
      <c r="AY59" s="3">
        <v>0.00098975</v>
      </c>
      <c r="AZ59" s="3">
        <v>0.00097152</v>
      </c>
      <c r="BA59" s="3">
        <v>0.00095165</v>
      </c>
      <c r="BB59" s="3">
        <v>0.00093258</v>
      </c>
      <c r="BC59" s="3">
        <v>0.00091396</v>
      </c>
      <c r="BD59" s="3">
        <v>0.0008957</v>
      </c>
      <c r="BE59" s="3">
        <v>0.00087688</v>
      </c>
      <c r="BF59" s="3">
        <v>0.00085984</v>
      </c>
      <c r="BG59" s="3">
        <v>0.0008409100000000001</v>
      </c>
      <c r="BH59" s="3">
        <v>0.00082264</v>
      </c>
      <c r="BI59" s="3">
        <v>0.00080483</v>
      </c>
      <c r="BJ59" s="3">
        <v>0.00078699</v>
      </c>
      <c r="BK59" s="3">
        <v>0.00076874</v>
      </c>
      <c r="BL59" s="3">
        <v>0.00075404</v>
      </c>
      <c r="BM59" s="3">
        <v>0.00073992</v>
      </c>
      <c r="BN59" s="3">
        <v>0.00072495</v>
      </c>
      <c r="BO59" s="3">
        <v>0.00070999</v>
      </c>
      <c r="BP59" s="3">
        <v>0.00069618</v>
      </c>
      <c r="BQ59" s="3">
        <v>0.0006810400000000001</v>
      </c>
      <c r="BR59" s="3">
        <v>0.00066416</v>
      </c>
      <c r="BS59" s="3">
        <v>0.00064976</v>
      </c>
      <c r="BT59" s="3">
        <v>0.0006357</v>
      </c>
      <c r="BU59" s="3">
        <v>0.00062285</v>
      </c>
      <c r="BV59" s="3">
        <v>0.00060665</v>
      </c>
      <c r="BW59" s="3">
        <v>0.00059225</v>
      </c>
      <c r="BX59" s="3">
        <v>0.00057672</v>
      </c>
      <c r="BY59" s="3">
        <v>0.00056393</v>
      </c>
      <c r="BZ59" s="3">
        <v>0.00054882</v>
      </c>
      <c r="CA59" s="3">
        <v>0.000534</v>
      </c>
      <c r="CB59" s="3">
        <v>0.00052242</v>
      </c>
      <c r="CC59" s="3">
        <v>0.0005130100000000001</v>
      </c>
      <c r="CD59" s="3">
        <v>0.00050207</v>
      </c>
      <c r="CE59" s="3">
        <v>0.00049125</v>
      </c>
      <c r="CF59" s="3">
        <v>0.00048237</v>
      </c>
      <c r="CG59" s="3">
        <v>0.00047256</v>
      </c>
      <c r="CH59" s="3">
        <v>0.00046228</v>
      </c>
      <c r="CI59" s="3">
        <v>0.00045337</v>
      </c>
      <c r="CJ59" s="3">
        <v>0.00044407</v>
      </c>
      <c r="CK59" s="3">
        <v>0.00043424</v>
      </c>
      <c r="CL59" s="3">
        <v>0.0004262</v>
      </c>
      <c r="CM59" s="3">
        <v>0.00041753</v>
      </c>
      <c r="CN59" s="3">
        <v>0.00040815</v>
      </c>
      <c r="CO59" s="3">
        <v>0.00039985</v>
      </c>
      <c r="CP59" s="3">
        <v>0.00039247</v>
      </c>
      <c r="CQ59" s="3">
        <v>0.00038479</v>
      </c>
      <c r="CR59" s="3">
        <v>0.00037796</v>
      </c>
      <c r="CS59" s="3">
        <v>0.00036997</v>
      </c>
      <c r="CT59" s="3">
        <v>0.0003634</v>
      </c>
      <c r="CU59" s="3">
        <v>0.00035964</v>
      </c>
      <c r="CV59" s="3">
        <v>0.000355</v>
      </c>
      <c r="CW59" s="3">
        <v>0.0003513</v>
      </c>
      <c r="CX59" s="3">
        <v>0.00034643</v>
      </c>
      <c r="CY59" s="3">
        <v>0.00034242</v>
      </c>
      <c r="CZ59" s="3">
        <v>0.0003387</v>
      </c>
      <c r="DA59" s="3">
        <v>0.00033535</v>
      </c>
      <c r="DB59" s="3">
        <v>0.00033174</v>
      </c>
      <c r="DC59" s="3">
        <v>0.0003279</v>
      </c>
      <c r="DD59" s="3">
        <v>0.00032415</v>
      </c>
      <c r="DE59" s="3">
        <v>0.00032093</v>
      </c>
      <c r="DF59" s="3">
        <v>0.0003174</v>
      </c>
      <c r="DG59" s="3">
        <v>0.00031441</v>
      </c>
      <c r="DH59" s="3">
        <v>0.00031146</v>
      </c>
      <c r="DI59" s="3">
        <v>0.00030852</v>
      </c>
      <c r="DJ59" s="3">
        <v>0.00030603</v>
      </c>
      <c r="DK59" s="3">
        <v>0.00030399</v>
      </c>
      <c r="DL59" s="3">
        <v>0.00030186</v>
      </c>
      <c r="DM59" s="3">
        <v>0.0003002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0.0040886152676603</v>
      </c>
      <c r="H60" s="3">
        <v>0.004251488731223</v>
      </c>
      <c r="I60" s="3">
        <v>0.004348787321749</v>
      </c>
      <c r="J60" s="3">
        <v>0.004390918179294</v>
      </c>
      <c r="K60" s="3">
        <v>0.0043930020142184</v>
      </c>
      <c r="L60" s="3">
        <v>0.0044392361215769</v>
      </c>
      <c r="M60" s="3">
        <v>0.0044760135389233</v>
      </c>
      <c r="N60" s="3">
        <v>0.004490429285722</v>
      </c>
      <c r="O60" s="3">
        <v>0.0044919493454752</v>
      </c>
      <c r="P60" s="3">
        <v>0.0044612363423582</v>
      </c>
      <c r="Q60" s="3">
        <v>0.0043327892713912</v>
      </c>
      <c r="R60" s="3">
        <v>0.004129007552482</v>
      </c>
      <c r="S60" s="3">
        <v>0.0038504015445686</v>
      </c>
      <c r="T60" s="3">
        <v>0.0035712972119702</v>
      </c>
      <c r="U60" s="3">
        <v>0.0032966407231718</v>
      </c>
      <c r="V60" s="3">
        <v>0.0030391832935485</v>
      </c>
      <c r="W60" s="3">
        <v>0.0028113668371668</v>
      </c>
      <c r="X60" s="3">
        <v>0.0026455572699561</v>
      </c>
      <c r="Y60" s="3">
        <v>0.0024874546865214</v>
      </c>
      <c r="Z60" s="3">
        <v>0.0023095938788777</v>
      </c>
      <c r="AA60" s="3">
        <v>0.0021768063670006</v>
      </c>
      <c r="AB60" s="3">
        <v>0.0020862209413843</v>
      </c>
      <c r="AC60" s="3">
        <v>0.0019961673924203</v>
      </c>
      <c r="AD60" s="3">
        <v>0.0018745771547179</v>
      </c>
      <c r="AE60" s="3">
        <v>0.0018099333868405</v>
      </c>
      <c r="AF60" s="3">
        <v>0.001786547870837</v>
      </c>
      <c r="AG60" s="3">
        <v>0.0017400027617885</v>
      </c>
      <c r="AH60" s="3">
        <v>0.0017176596585269</v>
      </c>
      <c r="AI60" s="3">
        <v>0.0017192245957821</v>
      </c>
      <c r="AJ60" s="3">
        <v>0.0016482095985425</v>
      </c>
      <c r="AK60" s="3">
        <v>0.0015043425163183</v>
      </c>
      <c r="AL60" s="3">
        <v>0.0015457797548166</v>
      </c>
      <c r="AM60" s="3">
        <v>0.0014683955071275</v>
      </c>
      <c r="AN60" s="3">
        <v>0.0014026911487327</v>
      </c>
      <c r="AO60" s="3">
        <v>0.0014229643802799</v>
      </c>
      <c r="AP60" s="3">
        <v>0.0015181694173118</v>
      </c>
      <c r="AQ60" s="3">
        <v>0.001500844799493</v>
      </c>
      <c r="AR60" s="3">
        <v>0.0014830383135301</v>
      </c>
      <c r="AS60" s="3">
        <v>0.0014659359259862</v>
      </c>
      <c r="AT60" s="3">
        <v>0.0014492025742205</v>
      </c>
      <c r="AU60" s="3">
        <v>0.0014318992770968</v>
      </c>
      <c r="AV60" s="3">
        <v>0.0014138720643451</v>
      </c>
      <c r="AW60" s="3">
        <v>0.0013960498522579</v>
      </c>
      <c r="AX60" s="3">
        <v>0.0013804644522548</v>
      </c>
      <c r="AY60" s="3">
        <v>0.0013641274895487</v>
      </c>
      <c r="AZ60" s="3">
        <v>0.0013491583138546</v>
      </c>
      <c r="BA60" s="3">
        <v>0.0013343215839016</v>
      </c>
      <c r="BB60" s="3">
        <v>0.0013198592137611</v>
      </c>
      <c r="BC60" s="3">
        <v>0.0013044621707045</v>
      </c>
      <c r="BD60" s="3">
        <v>0.0012910781070767</v>
      </c>
      <c r="BE60" s="3">
        <v>0.001277457731267</v>
      </c>
      <c r="BF60" s="3">
        <v>0.0012646085349103</v>
      </c>
      <c r="BG60" s="3">
        <v>0.0012506265920999</v>
      </c>
      <c r="BH60" s="3">
        <v>0.0012366525149964</v>
      </c>
      <c r="BI60" s="3">
        <v>0.0012244052375929</v>
      </c>
      <c r="BJ60" s="3">
        <v>0.0012146253522665</v>
      </c>
      <c r="BK60" s="3">
        <v>0.0012036242509669</v>
      </c>
      <c r="BL60" s="3">
        <v>0.0011923821739204</v>
      </c>
      <c r="BM60" s="3">
        <v>0.0011833002840725</v>
      </c>
      <c r="BN60" s="3">
        <v>0.0011730241415655</v>
      </c>
      <c r="BO60" s="3">
        <v>0.001162051876158</v>
      </c>
      <c r="BP60" s="3">
        <v>0.0011526322354178</v>
      </c>
      <c r="BQ60" s="3">
        <v>0.0011425810786508</v>
      </c>
      <c r="BR60" s="3">
        <v>0.0011314319243531</v>
      </c>
      <c r="BS60" s="3">
        <v>0.0011222928059551</v>
      </c>
      <c r="BT60" s="3">
        <v>0.0011139154107675</v>
      </c>
      <c r="BU60" s="3">
        <v>0.0011051061304765</v>
      </c>
      <c r="BV60" s="3">
        <v>0.0010970142121999</v>
      </c>
      <c r="BW60" s="3">
        <v>0.0010890412817924</v>
      </c>
      <c r="BX60" s="3">
        <v>0.0010799302862725</v>
      </c>
      <c r="BY60" s="3">
        <v>0.0010710273217879</v>
      </c>
      <c r="BZ60" s="3">
        <v>0.0010625596852776</v>
      </c>
      <c r="CA60" s="3">
        <v>0.0010549922372187</v>
      </c>
      <c r="CB60" s="3">
        <v>0.0010467396665877</v>
      </c>
      <c r="CC60" s="3">
        <v>0.0010387316661952</v>
      </c>
      <c r="CD60" s="3">
        <v>0.0010304032811911</v>
      </c>
      <c r="CE60" s="3">
        <v>0.0010218220594662</v>
      </c>
      <c r="CF60" s="3">
        <v>0.001013615856788</v>
      </c>
      <c r="CG60" s="3">
        <v>0.0010067129338958</v>
      </c>
      <c r="CH60" s="3">
        <v>0.0009972011756478999</v>
      </c>
      <c r="CI60" s="3">
        <v>0.0009897010416709999</v>
      </c>
      <c r="CJ60" s="3">
        <v>0.0009808977796840999</v>
      </c>
      <c r="CK60" s="3">
        <v>0.0009747742321573</v>
      </c>
      <c r="CL60" s="3">
        <v>0.00096626090728</v>
      </c>
      <c r="CM60" s="3">
        <v>0.0009583660068232999</v>
      </c>
      <c r="CN60" s="3">
        <v>0.0009506347016517</v>
      </c>
      <c r="CO60" s="3">
        <v>0.0009414447913965</v>
      </c>
      <c r="CP60" s="3">
        <v>0.0009338817861832</v>
      </c>
      <c r="CQ60" s="3">
        <v>0.0009269823282324001</v>
      </c>
      <c r="CR60" s="3">
        <v>0.0009180937055186</v>
      </c>
      <c r="CS60" s="3">
        <v>0.0009098350248989</v>
      </c>
      <c r="CT60" s="3">
        <v>0.0009044704534301</v>
      </c>
      <c r="CU60" s="3">
        <v>0.0008985750861309</v>
      </c>
      <c r="CV60" s="3">
        <v>0.0008927914755959</v>
      </c>
      <c r="CW60" s="3">
        <v>0.0008859192562687</v>
      </c>
      <c r="CX60" s="3">
        <v>0.0008792324784194</v>
      </c>
      <c r="CY60" s="3">
        <v>0.0008705252071258</v>
      </c>
      <c r="CZ60" s="3">
        <v>0.0008643656246082999</v>
      </c>
      <c r="DA60" s="3">
        <v>0.0008576591865948</v>
      </c>
      <c r="DB60" s="3">
        <v>0.0008497775816588</v>
      </c>
      <c r="DC60" s="3">
        <v>0.0008434819143629</v>
      </c>
      <c r="DD60" s="3">
        <v>0.000835422260142</v>
      </c>
      <c r="DE60" s="3">
        <v>0.0008286451987957</v>
      </c>
      <c r="DF60" s="3">
        <v>0.0008204156173445</v>
      </c>
      <c r="DG60" s="3">
        <v>0.0008121474015117</v>
      </c>
      <c r="DH60" s="3">
        <v>0.0008039389600222</v>
      </c>
      <c r="DI60" s="3">
        <v>0.0007961975308963</v>
      </c>
      <c r="DJ60" s="3">
        <v>0.0007886359519854</v>
      </c>
      <c r="DK60" s="3">
        <v>0.0007814873994463</v>
      </c>
      <c r="DL60" s="3">
        <v>0.0007758182989142</v>
      </c>
      <c r="DM60" s="3">
        <v>0.0007686073119695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0.0038532756378814</v>
      </c>
      <c r="H61" s="3">
        <v>0.0040125970890994</v>
      </c>
      <c r="I61" s="3">
        <v>0.0040447483676924</v>
      </c>
      <c r="J61" s="3">
        <v>0.0040716220412563</v>
      </c>
      <c r="K61" s="3">
        <v>0.0040872542436089</v>
      </c>
      <c r="L61" s="3">
        <v>0.0040702926363103</v>
      </c>
      <c r="M61" s="3">
        <v>0.0040702774943586</v>
      </c>
      <c r="N61" s="3">
        <v>0.0040769677058751</v>
      </c>
      <c r="O61" s="3">
        <v>0.0039791851111998</v>
      </c>
      <c r="P61" s="3">
        <v>0.003971704830633</v>
      </c>
      <c r="Q61" s="3">
        <v>0.0039308190312345</v>
      </c>
      <c r="R61" s="3">
        <v>0.0037286262943508</v>
      </c>
      <c r="S61" s="3">
        <v>0.0033413537132551</v>
      </c>
      <c r="T61" s="3">
        <v>0.0031919808351449</v>
      </c>
      <c r="U61" s="3">
        <v>0.0028769373587497</v>
      </c>
      <c r="V61" s="3">
        <v>0.0027037528540095</v>
      </c>
      <c r="W61" s="3">
        <v>0.0025250434897438</v>
      </c>
      <c r="X61" s="3">
        <v>0.0023679259739016</v>
      </c>
      <c r="Y61" s="3">
        <v>0.0021489508039461</v>
      </c>
      <c r="Z61" s="3">
        <v>0.0020492019956374</v>
      </c>
      <c r="AA61" s="3">
        <v>0.0018570396501219</v>
      </c>
      <c r="AB61" s="3">
        <v>0.0017549977390127</v>
      </c>
      <c r="AC61" s="3">
        <v>0.0016689010549692</v>
      </c>
      <c r="AD61" s="3">
        <v>0.0015572439212166</v>
      </c>
      <c r="AE61" s="3">
        <v>0.0014478930701977</v>
      </c>
      <c r="AF61" s="3">
        <v>0.0013866728808002</v>
      </c>
      <c r="AG61" s="3">
        <v>0.0013161605173114</v>
      </c>
      <c r="AH61" s="3">
        <v>0.0012804860348403</v>
      </c>
      <c r="AI61" s="3">
        <v>0.0012565228753318</v>
      </c>
      <c r="AJ61" s="3">
        <v>0.0012186729044164</v>
      </c>
      <c r="AK61" s="3">
        <v>0.0011346881842806</v>
      </c>
      <c r="AL61" s="3">
        <v>0.0011468089590371</v>
      </c>
      <c r="AM61" s="3">
        <v>0.0010791947581124</v>
      </c>
      <c r="AN61" s="3">
        <v>0.0010118370898335</v>
      </c>
      <c r="AO61" s="3">
        <v>0.0010138970309943</v>
      </c>
      <c r="AP61" s="3">
        <v>0.0010781275363451</v>
      </c>
      <c r="AQ61" s="3">
        <v>0.0010573565128384</v>
      </c>
      <c r="AR61" s="3">
        <v>0.0010368982946463</v>
      </c>
      <c r="AS61" s="3">
        <v>0.0010175810315204</v>
      </c>
      <c r="AT61" s="3">
        <v>0.0009973714615636</v>
      </c>
      <c r="AU61" s="3">
        <v>0.0009779681034143</v>
      </c>
      <c r="AV61" s="3">
        <v>0.0009590841158096</v>
      </c>
      <c r="AW61" s="3">
        <v>0.0009388603423764</v>
      </c>
      <c r="AX61" s="3">
        <v>0.0009209782918123</v>
      </c>
      <c r="AY61" s="3">
        <v>0.0009026587929259</v>
      </c>
      <c r="AZ61" s="3">
        <v>0.0008857382636603</v>
      </c>
      <c r="BA61" s="3">
        <v>0.000867565525052</v>
      </c>
      <c r="BB61" s="3">
        <v>0.0008503011023938</v>
      </c>
      <c r="BC61" s="3">
        <v>0.0008341010930484</v>
      </c>
      <c r="BD61" s="3">
        <v>0.0008180045429927</v>
      </c>
      <c r="BE61" s="3">
        <v>0.0008014499201889</v>
      </c>
      <c r="BF61" s="3">
        <v>0.0007866869563604</v>
      </c>
      <c r="BG61" s="3">
        <v>0.0007703966480217</v>
      </c>
      <c r="BH61" s="3">
        <v>0.0007548438667483</v>
      </c>
      <c r="BI61" s="3">
        <v>0.0007398578875632</v>
      </c>
      <c r="BJ61" s="3">
        <v>0.0007250819558599001</v>
      </c>
      <c r="BK61" s="3">
        <v>0.0007108134291574</v>
      </c>
      <c r="BL61" s="3">
        <v>0.0006984493614017999</v>
      </c>
      <c r="BM61" s="3">
        <v>0.0006867004641085001</v>
      </c>
      <c r="BN61" s="3">
        <v>0.000674195688852</v>
      </c>
      <c r="BO61" s="3">
        <v>0.0006617257595420999</v>
      </c>
      <c r="BP61" s="3">
        <v>0.0006504145392241</v>
      </c>
      <c r="BQ61" s="3">
        <v>0.0006379582940396</v>
      </c>
      <c r="BR61" s="3">
        <v>0.000624520801902</v>
      </c>
      <c r="BS61" s="3">
        <v>0.000612997006353</v>
      </c>
      <c r="BT61" s="3">
        <v>0.0006028798991719</v>
      </c>
      <c r="BU61" s="3">
        <v>0.0005933462647382</v>
      </c>
      <c r="BV61" s="3">
        <v>0.0005818367446238</v>
      </c>
      <c r="BW61" s="3">
        <v>0.0005714266375307999</v>
      </c>
      <c r="BX61" s="3">
        <v>0.0005601953713106999</v>
      </c>
      <c r="BY61" s="3">
        <v>0.0005512823495836</v>
      </c>
      <c r="BZ61" s="3">
        <v>0.0005406812386072</v>
      </c>
      <c r="CA61" s="3">
        <v>0.0005302208939557</v>
      </c>
      <c r="CB61" s="3">
        <v>0.0005209247113921</v>
      </c>
      <c r="CC61" s="3">
        <v>0.0005133164373747</v>
      </c>
      <c r="CD61" s="3">
        <v>0.0005043417846293</v>
      </c>
      <c r="CE61" s="3">
        <v>0.0004953536870205</v>
      </c>
      <c r="CF61" s="3">
        <v>0.0004879622338062</v>
      </c>
      <c r="CG61" s="3">
        <v>0.0004799414548707</v>
      </c>
      <c r="CH61" s="3">
        <v>0.0004713767003049</v>
      </c>
      <c r="CI61" s="3">
        <v>0.0004640144442689</v>
      </c>
      <c r="CJ61" s="3">
        <v>0.0004563579991091</v>
      </c>
      <c r="CK61" s="3">
        <v>0.0004482427123416</v>
      </c>
      <c r="CL61" s="3">
        <v>0.0004415346403484</v>
      </c>
      <c r="CM61" s="3">
        <v>0.0004342622623198</v>
      </c>
      <c r="CN61" s="3">
        <v>0.0004263075547397</v>
      </c>
      <c r="CO61" s="3">
        <v>0.000419166881755</v>
      </c>
      <c r="CP61" s="3">
        <v>0.0004128400666472</v>
      </c>
      <c r="CQ61" s="3">
        <v>0.0004061767397639</v>
      </c>
      <c r="CR61" s="3">
        <v>0.0004003072685049</v>
      </c>
      <c r="CS61" s="3">
        <v>0.0003935900071565</v>
      </c>
      <c r="CT61" s="3">
        <v>0.0003884133226336</v>
      </c>
      <c r="CU61" s="3">
        <v>0.0003853700235605</v>
      </c>
      <c r="CV61" s="3">
        <v>0.0003813880370657</v>
      </c>
      <c r="CW61" s="3">
        <v>0.0003781926485719</v>
      </c>
      <c r="CX61" s="3">
        <v>0.0003737779108651</v>
      </c>
      <c r="CY61" s="3">
        <v>0.0003700635713839</v>
      </c>
      <c r="CZ61" s="3">
        <v>0.0003667012835545</v>
      </c>
      <c r="DA61" s="3">
        <v>0.0003635250067036</v>
      </c>
      <c r="DB61" s="3">
        <v>0.0003602599858972</v>
      </c>
      <c r="DC61" s="3">
        <v>0.0003566989362343</v>
      </c>
      <c r="DD61" s="3">
        <v>0.0003530066978505</v>
      </c>
      <c r="DE61" s="3">
        <v>0.0003498764142927</v>
      </c>
      <c r="DF61" s="3">
        <v>0.0003462892542523</v>
      </c>
      <c r="DG61" s="3">
        <v>0.0003431868687204</v>
      </c>
      <c r="DH61" s="3">
        <v>0.0003400257746359</v>
      </c>
      <c r="DI61" s="3">
        <v>0.0003370264840732</v>
      </c>
      <c r="DJ61" s="3">
        <v>0.0003342685892346</v>
      </c>
      <c r="DK61" s="3">
        <v>0.0003319505256935</v>
      </c>
      <c r="DL61" s="3">
        <v>0.0003296683208179</v>
      </c>
      <c r="DM61" s="3">
        <v>0.0003278525827774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0.0076214940126546</v>
      </c>
      <c r="H62" s="3">
        <v>0.0080938258926348</v>
      </c>
      <c r="I62" s="3">
        <v>0.0084939423717721</v>
      </c>
      <c r="J62" s="3">
        <v>0.0088051255539241</v>
      </c>
      <c r="K62" s="3">
        <v>0.009035182735945601</v>
      </c>
      <c r="L62" s="3">
        <v>0.0094349231689249</v>
      </c>
      <c r="M62" s="3">
        <v>0.0097880035514516</v>
      </c>
      <c r="N62" s="3">
        <v>0.0100433048695743</v>
      </c>
      <c r="O62" s="3">
        <v>0.0102413181656012</v>
      </c>
      <c r="P62" s="3">
        <v>0.0102841231099819</v>
      </c>
      <c r="Q62" s="3">
        <v>0.0101186606554725</v>
      </c>
      <c r="R62" s="3">
        <v>0.0098204352882987</v>
      </c>
      <c r="S62" s="3">
        <v>0.0093123503638122</v>
      </c>
      <c r="T62" s="3">
        <v>0.0087575028824149</v>
      </c>
      <c r="U62" s="3">
        <v>0.0081022358322002</v>
      </c>
      <c r="V62" s="3">
        <v>0.007590342144764</v>
      </c>
      <c r="W62" s="3">
        <v>0.0071536748797508</v>
      </c>
      <c r="X62" s="3">
        <v>0.0068338313876444</v>
      </c>
      <c r="Y62" s="3">
        <v>0.0064639538957836</v>
      </c>
      <c r="Z62" s="3">
        <v>0.0058511336759877</v>
      </c>
      <c r="AA62" s="3">
        <v>0.0054529008679739</v>
      </c>
      <c r="AB62" s="3">
        <v>0.0051160869127732</v>
      </c>
      <c r="AC62" s="3">
        <v>0.0047552922312548</v>
      </c>
      <c r="AD62" s="3">
        <v>0.0044085853644252</v>
      </c>
      <c r="AE62" s="3">
        <v>0.0042170674854204</v>
      </c>
      <c r="AF62" s="3">
        <v>0.0041209414740093</v>
      </c>
      <c r="AG62" s="3">
        <v>0.0040038841389622</v>
      </c>
      <c r="AH62" s="3">
        <v>0.0039450583841903</v>
      </c>
      <c r="AI62" s="3">
        <v>0.0038869312899377</v>
      </c>
      <c r="AJ62" s="3">
        <v>0.0036540928099494</v>
      </c>
      <c r="AK62" s="3">
        <v>0.0032370817955943</v>
      </c>
      <c r="AL62" s="3">
        <v>0.0034976557383164</v>
      </c>
      <c r="AM62" s="3">
        <v>0.0033314145360272</v>
      </c>
      <c r="AN62" s="3">
        <v>0.003165925843437</v>
      </c>
      <c r="AO62" s="3">
        <v>0.003178868397015</v>
      </c>
      <c r="AP62" s="3">
        <v>0.0033454285775263</v>
      </c>
      <c r="AQ62" s="3">
        <v>0.0032991480741321</v>
      </c>
      <c r="AR62" s="3">
        <v>0.0032534002326776</v>
      </c>
      <c r="AS62" s="3">
        <v>0.0032103306115062</v>
      </c>
      <c r="AT62" s="3">
        <v>0.0031703022781586</v>
      </c>
      <c r="AU62" s="3">
        <v>0.003131308916257</v>
      </c>
      <c r="AV62" s="3">
        <v>0.0030926699581078</v>
      </c>
      <c r="AW62" s="3">
        <v>0.0030549264759181</v>
      </c>
      <c r="AX62" s="3">
        <v>0.0030225064509369</v>
      </c>
      <c r="AY62" s="3">
        <v>0.002987820363605</v>
      </c>
      <c r="AZ62" s="3">
        <v>0.0029557593558826</v>
      </c>
      <c r="BA62" s="3">
        <v>0.0029233846779628</v>
      </c>
      <c r="BB62" s="3">
        <v>0.0028909519291339</v>
      </c>
      <c r="BC62" s="3">
        <v>0.0028565054876896</v>
      </c>
      <c r="BD62" s="3">
        <v>0.0028250986529244</v>
      </c>
      <c r="BE62" s="3">
        <v>0.0027936164526406</v>
      </c>
      <c r="BF62" s="3">
        <v>0.0027630381462827</v>
      </c>
      <c r="BG62" s="3">
        <v>0.0027301234713987</v>
      </c>
      <c r="BH62" s="3">
        <v>0.0026975696820691</v>
      </c>
      <c r="BI62" s="3">
        <v>0.0026680865783112</v>
      </c>
      <c r="BJ62" s="3">
        <v>0.0026436429193883</v>
      </c>
      <c r="BK62" s="3">
        <v>0.0026171733717963</v>
      </c>
      <c r="BL62" s="3">
        <v>0.0025899617974681</v>
      </c>
      <c r="BM62" s="3">
        <v>0.002567406160006</v>
      </c>
      <c r="BN62" s="3">
        <v>0.0025435086326199</v>
      </c>
      <c r="BO62" s="3">
        <v>0.0025174523731336</v>
      </c>
      <c r="BP62" s="3">
        <v>0.002494715328231</v>
      </c>
      <c r="BQ62" s="3">
        <v>0.0024716826091339</v>
      </c>
      <c r="BR62" s="3">
        <v>0.0024454655041546</v>
      </c>
      <c r="BS62" s="3">
        <v>0.0024233711028275</v>
      </c>
      <c r="BT62" s="3">
        <v>0.0024056949692631</v>
      </c>
      <c r="BU62" s="3">
        <v>0.0023870953796997</v>
      </c>
      <c r="BV62" s="3">
        <v>0.0023694443681964</v>
      </c>
      <c r="BW62" s="3">
        <v>0.0023524224771168</v>
      </c>
      <c r="BX62" s="3">
        <v>0.0023336185603993</v>
      </c>
      <c r="BY62" s="3">
        <v>0.0023140159574977</v>
      </c>
      <c r="BZ62" s="3">
        <v>0.0022956396118312</v>
      </c>
      <c r="CA62" s="3">
        <v>0.0022784217925149</v>
      </c>
      <c r="CB62" s="3">
        <v>0.0022601422169177</v>
      </c>
      <c r="CC62" s="3">
        <v>0.0022425658690195</v>
      </c>
      <c r="CD62" s="3">
        <v>0.0022257032614404</v>
      </c>
      <c r="CE62" s="3">
        <v>0.002207530474192</v>
      </c>
      <c r="CF62" s="3">
        <v>0.0021898851498106</v>
      </c>
      <c r="CG62" s="3">
        <v>0.00217442573453</v>
      </c>
      <c r="CH62" s="3">
        <v>0.0021549949974257</v>
      </c>
      <c r="CI62" s="3">
        <v>0.0021386121007046</v>
      </c>
      <c r="CJ62" s="3">
        <v>0.0021194178695824</v>
      </c>
      <c r="CK62" s="3">
        <v>0.0021058690061458</v>
      </c>
      <c r="CL62" s="3">
        <v>0.0020887263893242</v>
      </c>
      <c r="CM62" s="3">
        <v>0.0020718606285589</v>
      </c>
      <c r="CN62" s="3">
        <v>0.0020553568695132</v>
      </c>
      <c r="CO62" s="3">
        <v>0.0020372739141861</v>
      </c>
      <c r="CP62" s="3">
        <v>0.0020206829367843</v>
      </c>
      <c r="CQ62" s="3">
        <v>0.0020057269461951</v>
      </c>
      <c r="CR62" s="3">
        <v>0.0019860396009395</v>
      </c>
      <c r="CS62" s="3">
        <v>0.001968139584172</v>
      </c>
      <c r="CT62" s="3">
        <v>0.0019563094128039</v>
      </c>
      <c r="CU62" s="3">
        <v>0.0019432813366381</v>
      </c>
      <c r="CV62" s="3">
        <v>0.0019305713321035</v>
      </c>
      <c r="CW62" s="3">
        <v>0.0019166915166521</v>
      </c>
      <c r="CX62" s="3">
        <v>0.0019027878994117</v>
      </c>
      <c r="CY62" s="3">
        <v>0.0018857485566986</v>
      </c>
      <c r="CZ62" s="3">
        <v>0.001872669766577</v>
      </c>
      <c r="DA62" s="3">
        <v>0.0018581461362912</v>
      </c>
      <c r="DB62" s="3">
        <v>0.0018419255903427</v>
      </c>
      <c r="DC62" s="3">
        <v>0.0018280129576284</v>
      </c>
      <c r="DD62" s="3">
        <v>0.0018119145106021</v>
      </c>
      <c r="DE62" s="3">
        <v>0.0017976769753413</v>
      </c>
      <c r="DF62" s="3">
        <v>0.0017818925867254</v>
      </c>
      <c r="DG62" s="3">
        <v>0.0017651345096773</v>
      </c>
      <c r="DH62" s="3">
        <v>0.0017491781947127</v>
      </c>
      <c r="DI62" s="3">
        <v>0.0017328548279554</v>
      </c>
      <c r="DJ62" s="3">
        <v>0.0017181422344542</v>
      </c>
      <c r="DK62" s="3">
        <v>0.0017033522696205</v>
      </c>
      <c r="DL62" s="3">
        <v>0.0016908040518344</v>
      </c>
      <c r="DM62" s="3">
        <v>0.0016756816906662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0.0068897903327274</v>
      </c>
      <c r="H63" s="3">
        <v>0.0074127507824152</v>
      </c>
      <c r="I63" s="3">
        <v>0.007780481872129</v>
      </c>
      <c r="J63" s="3">
        <v>0.0080121949734828</v>
      </c>
      <c r="K63" s="3">
        <v>0.0084588666512063</v>
      </c>
      <c r="L63" s="3">
        <v>0.008715650913302</v>
      </c>
      <c r="M63" s="3">
        <v>0.009024600271179101</v>
      </c>
      <c r="N63" s="3">
        <v>0.0093777881291362</v>
      </c>
      <c r="O63" s="3">
        <v>0.0096939695559936</v>
      </c>
      <c r="P63" s="3">
        <v>0.009911612452334901</v>
      </c>
      <c r="Q63" s="3">
        <v>0.009686892175784501</v>
      </c>
      <c r="R63" s="3">
        <v>0.0094412275180635</v>
      </c>
      <c r="S63" s="3">
        <v>0.0092013125631691</v>
      </c>
      <c r="T63" s="3">
        <v>0.0086146514508635</v>
      </c>
      <c r="U63" s="3">
        <v>0.0081895030340336</v>
      </c>
      <c r="V63" s="3">
        <v>0.007889551024152799</v>
      </c>
      <c r="W63" s="3">
        <v>0.0073657785138149</v>
      </c>
      <c r="X63" s="3">
        <v>0.0068591889961646</v>
      </c>
      <c r="Y63" s="3">
        <v>0.0059778772092672</v>
      </c>
      <c r="Z63" s="3">
        <v>0.0055901475731982</v>
      </c>
      <c r="AA63" s="3">
        <v>0.0047482673317505</v>
      </c>
      <c r="AB63" s="3">
        <v>0.0043056330361991</v>
      </c>
      <c r="AC63" s="3">
        <v>0.003793495724456</v>
      </c>
      <c r="AD63" s="3">
        <v>0.0034564636635571</v>
      </c>
      <c r="AE63" s="3">
        <v>0.0031079778298615</v>
      </c>
      <c r="AF63" s="3">
        <v>0.00286390577547</v>
      </c>
      <c r="AG63" s="3">
        <v>0.0026835636660866</v>
      </c>
      <c r="AH63" s="3">
        <v>0.002539531951724</v>
      </c>
      <c r="AI63" s="3">
        <v>0.0024245948386938</v>
      </c>
      <c r="AJ63" s="3">
        <v>0.0023081629353135</v>
      </c>
      <c r="AK63" s="3">
        <v>0.0020934925219137</v>
      </c>
      <c r="AL63" s="3">
        <v>0.0022818740046616</v>
      </c>
      <c r="AM63" s="3">
        <v>0.0021558929805915</v>
      </c>
      <c r="AN63" s="3">
        <v>0.001993430146515</v>
      </c>
      <c r="AO63" s="3">
        <v>0.0019614757377942</v>
      </c>
      <c r="AP63" s="3">
        <v>0.0020430740987268</v>
      </c>
      <c r="AQ63" s="3">
        <v>0.0020018963688133</v>
      </c>
      <c r="AR63" s="3">
        <v>0.0019619530324676</v>
      </c>
      <c r="AS63" s="3">
        <v>0.00192451324911</v>
      </c>
      <c r="AT63" s="3">
        <v>0.0018869851374675</v>
      </c>
      <c r="AU63" s="3">
        <v>0.0018519457860034</v>
      </c>
      <c r="AV63" s="3">
        <v>0.0018183813089912</v>
      </c>
      <c r="AW63" s="3">
        <v>0.0017834005378151</v>
      </c>
      <c r="AX63" s="3">
        <v>0.0017522899406267</v>
      </c>
      <c r="AY63" s="3">
        <v>0.0017207984203683</v>
      </c>
      <c r="AZ63" s="3">
        <v>0.0016910921446069</v>
      </c>
      <c r="BA63" s="3">
        <v>0.0016591035119611</v>
      </c>
      <c r="BB63" s="3">
        <v>0.0016283119048924</v>
      </c>
      <c r="BC63" s="3">
        <v>0.0015995220393544</v>
      </c>
      <c r="BD63" s="3">
        <v>0.0015701367495295</v>
      </c>
      <c r="BE63" s="3">
        <v>0.0015398968043712</v>
      </c>
      <c r="BF63" s="3">
        <v>0.0015125612870458</v>
      </c>
      <c r="BG63" s="3">
        <v>0.0014824555301381</v>
      </c>
      <c r="BH63" s="3">
        <v>0.0014537937069476</v>
      </c>
      <c r="BI63" s="3">
        <v>0.0014263381327303</v>
      </c>
      <c r="BJ63" s="3">
        <v>0.0013992912188928</v>
      </c>
      <c r="BK63" s="3">
        <v>0.0013735548362313</v>
      </c>
      <c r="BL63" s="3">
        <v>0.0013503282077624</v>
      </c>
      <c r="BM63" s="3">
        <v>0.0013284383551247</v>
      </c>
      <c r="BN63" s="3">
        <v>0.0013053615953018</v>
      </c>
      <c r="BO63" s="3">
        <v>0.0012823800457365</v>
      </c>
      <c r="BP63" s="3">
        <v>0.0012615746970333</v>
      </c>
      <c r="BQ63" s="3">
        <v>0.0012387411845834</v>
      </c>
      <c r="BR63" s="3">
        <v>0.0012147159139344</v>
      </c>
      <c r="BS63" s="3">
        <v>0.001193632700681</v>
      </c>
      <c r="BT63" s="3">
        <v>0.0011767769193404</v>
      </c>
      <c r="BU63" s="3">
        <v>0.0011607470831867</v>
      </c>
      <c r="BV63" s="3">
        <v>0.0011421007657071</v>
      </c>
      <c r="BW63" s="3">
        <v>0.0011249505326296</v>
      </c>
      <c r="BX63" s="3">
        <v>0.0011063755183441</v>
      </c>
      <c r="BY63" s="3">
        <v>0.0010914774485259</v>
      </c>
      <c r="BZ63" s="3">
        <v>0.0010736739775436</v>
      </c>
      <c r="CA63" s="3">
        <v>0.0010560602266699</v>
      </c>
      <c r="CB63" s="3">
        <v>0.0010391788580628</v>
      </c>
      <c r="CC63" s="3">
        <v>0.0010252042542752</v>
      </c>
      <c r="CD63" s="3">
        <v>0.0010090137601545</v>
      </c>
      <c r="CE63" s="3">
        <v>0.0009926862897449999</v>
      </c>
      <c r="CF63" s="3">
        <v>0.0009788652724832001</v>
      </c>
      <c r="CG63" s="3">
        <v>0.000964080221652</v>
      </c>
      <c r="CH63" s="3">
        <v>0.0009481363073797</v>
      </c>
      <c r="CI63" s="3">
        <v>0.0009342727847109</v>
      </c>
      <c r="CJ63" s="3">
        <v>0.0009200951581564</v>
      </c>
      <c r="CK63" s="3">
        <v>0.000905057714467</v>
      </c>
      <c r="CL63" s="3">
        <v>0.0008923293249119</v>
      </c>
      <c r="CM63" s="3">
        <v>0.0008787717824026</v>
      </c>
      <c r="CN63" s="3">
        <v>0.0008638806230565</v>
      </c>
      <c r="CO63" s="3">
        <v>0.0008502146381678</v>
      </c>
      <c r="CP63" s="3">
        <v>0.0008384435851599</v>
      </c>
      <c r="CQ63" s="3">
        <v>0.0008258599083782</v>
      </c>
      <c r="CR63" s="3">
        <v>0.0008145817543524</v>
      </c>
      <c r="CS63" s="3">
        <v>0.0008019143313165999</v>
      </c>
      <c r="CT63" s="3">
        <v>0.000792364911502</v>
      </c>
      <c r="CU63" s="3">
        <v>0.0007861874022909</v>
      </c>
      <c r="CV63" s="3">
        <v>0.0007782121718365</v>
      </c>
      <c r="CW63" s="3">
        <v>0.0007716806263756</v>
      </c>
      <c r="CX63" s="3">
        <v>0.0007630976858088</v>
      </c>
      <c r="CY63" s="3">
        <v>0.0007557285183651</v>
      </c>
      <c r="CZ63" s="3">
        <v>0.0007488253001800001</v>
      </c>
      <c r="DA63" s="3">
        <v>0.0007420734962464</v>
      </c>
      <c r="DB63" s="3">
        <v>0.0007350976477851</v>
      </c>
      <c r="DC63" s="3">
        <v>0.0007277265577675999</v>
      </c>
      <c r="DD63" s="3">
        <v>0.0007200539309263</v>
      </c>
      <c r="DE63" s="3">
        <v>0.0007134802157296</v>
      </c>
      <c r="DF63" s="3">
        <v>0.0007062300505487</v>
      </c>
      <c r="DG63" s="3">
        <v>0.0006997777228202</v>
      </c>
      <c r="DH63" s="3">
        <v>0.0006930769849674</v>
      </c>
      <c r="DI63" s="3">
        <v>0.0006865629069297</v>
      </c>
      <c r="DJ63" s="3">
        <v>0.0006807186880567</v>
      </c>
      <c r="DK63" s="3">
        <v>0.0006757267376274</v>
      </c>
      <c r="DL63" s="3">
        <v>0.0006707043430783</v>
      </c>
      <c r="DM63" s="3">
        <v>0.0006666149504486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0.0109335826957145</v>
      </c>
      <c r="H64" s="3">
        <v>0.0118067064161626</v>
      </c>
      <c r="I64" s="3">
        <v>0.0126278243429808</v>
      </c>
      <c r="J64" s="3">
        <v>0.0133588746663123</v>
      </c>
      <c r="K64" s="3">
        <v>0.0139798551148596</v>
      </c>
      <c r="L64" s="3">
        <v>0.0149774187980031</v>
      </c>
      <c r="M64" s="3">
        <v>0.0158846613508368</v>
      </c>
      <c r="N64" s="3">
        <v>0.0165725914950236</v>
      </c>
      <c r="O64" s="3">
        <v>0.0171434306089109</v>
      </c>
      <c r="P64" s="3">
        <v>0.017375291632445</v>
      </c>
      <c r="Q64" s="3">
        <v>0.0172457961574501</v>
      </c>
      <c r="R64" s="3">
        <v>0.0169507179961412</v>
      </c>
      <c r="S64" s="3">
        <v>0.0162779435517305</v>
      </c>
      <c r="T64" s="3">
        <v>0.0154927240371332</v>
      </c>
      <c r="U64" s="3">
        <v>0.0143829949447191</v>
      </c>
      <c r="V64" s="3">
        <v>0.0136492029013789</v>
      </c>
      <c r="W64" s="3">
        <v>0.0130772037243621</v>
      </c>
      <c r="X64" s="3">
        <v>0.0126283753662854</v>
      </c>
      <c r="Y64" s="3">
        <v>0.0120137157092288</v>
      </c>
      <c r="Z64" s="3">
        <v>0.0106614949994757</v>
      </c>
      <c r="AA64" s="3">
        <v>0.009817131606754801</v>
      </c>
      <c r="AB64" s="3">
        <v>0.009038581482903801</v>
      </c>
      <c r="AC64" s="3">
        <v>0.008190337996292599</v>
      </c>
      <c r="AD64" s="3">
        <v>0.0075028650252681</v>
      </c>
      <c r="AE64" s="3">
        <v>0.0071015621500921</v>
      </c>
      <c r="AF64" s="3">
        <v>0.0068625968694131</v>
      </c>
      <c r="AG64" s="3">
        <v>0.0065644741334048</v>
      </c>
      <c r="AH64" s="3">
        <v>0.0064558530420858</v>
      </c>
      <c r="AI64" s="3">
        <v>0.0062852682203343</v>
      </c>
      <c r="AJ64" s="3">
        <v>0.0059492398404169</v>
      </c>
      <c r="AK64" s="3">
        <v>0.0055699063298044</v>
      </c>
      <c r="AL64" s="3">
        <v>0.0061278542117622</v>
      </c>
      <c r="AM64" s="3">
        <v>0.0058765305550121</v>
      </c>
      <c r="AN64" s="3">
        <v>0.00551811330313</v>
      </c>
      <c r="AO64" s="3">
        <v>0.0054147827827725</v>
      </c>
      <c r="AP64" s="3">
        <v>0.0055280183245771</v>
      </c>
      <c r="AQ64" s="3">
        <v>0.0054544954054586</v>
      </c>
      <c r="AR64" s="3">
        <v>0.0053832282620537</v>
      </c>
      <c r="AS64" s="3">
        <v>0.0053135447526969</v>
      </c>
      <c r="AT64" s="3">
        <v>0.005247668009732</v>
      </c>
      <c r="AU64" s="3">
        <v>0.0051819958299477</v>
      </c>
      <c r="AV64" s="3">
        <v>0.0051170902165066</v>
      </c>
      <c r="AW64" s="3">
        <v>0.0050505079068682</v>
      </c>
      <c r="AX64" s="3">
        <v>0.0049916401264896</v>
      </c>
      <c r="AY64" s="3">
        <v>0.0049277312444813</v>
      </c>
      <c r="AZ64" s="3">
        <v>0.0048680067378338</v>
      </c>
      <c r="BA64" s="3">
        <v>0.0048076152160367</v>
      </c>
      <c r="BB64" s="3">
        <v>0.0047472897767576</v>
      </c>
      <c r="BC64" s="3">
        <v>0.0046867639461246</v>
      </c>
      <c r="BD64" s="3">
        <v>0.0046314998367865</v>
      </c>
      <c r="BE64" s="3">
        <v>0.0045789090829592</v>
      </c>
      <c r="BF64" s="3">
        <v>0.0045289077536756</v>
      </c>
      <c r="BG64" s="3">
        <v>0.0044766104064064</v>
      </c>
      <c r="BH64" s="3">
        <v>0.0044264066361678</v>
      </c>
      <c r="BI64" s="3">
        <v>0.0043792648349057</v>
      </c>
      <c r="BJ64" s="3">
        <v>0.0043386269078895</v>
      </c>
      <c r="BK64" s="3">
        <v>0.0042944004002201</v>
      </c>
      <c r="BL64" s="3">
        <v>0.0042481198104821</v>
      </c>
      <c r="BM64" s="3">
        <v>0.0042067707007391</v>
      </c>
      <c r="BN64" s="3">
        <v>0.0041635476335578</v>
      </c>
      <c r="BO64" s="3">
        <v>0.0041151417285945</v>
      </c>
      <c r="BP64" s="3">
        <v>0.0040715241981154</v>
      </c>
      <c r="BQ64" s="3">
        <v>0.0040277485457438</v>
      </c>
      <c r="BR64" s="3">
        <v>0.0039783735091697</v>
      </c>
      <c r="BS64" s="3">
        <v>0.0039353471274886</v>
      </c>
      <c r="BT64" s="3">
        <v>0.0039004143675513</v>
      </c>
      <c r="BU64" s="3">
        <v>0.0038643689710571</v>
      </c>
      <c r="BV64" s="3">
        <v>0.003829005297708</v>
      </c>
      <c r="BW64" s="3">
        <v>0.0037953444818456</v>
      </c>
      <c r="BX64" s="3">
        <v>0.0037600001473266</v>
      </c>
      <c r="BY64" s="3">
        <v>0.0037225033116206</v>
      </c>
      <c r="BZ64" s="3">
        <v>0.0036875805268013</v>
      </c>
      <c r="CA64" s="3">
        <v>0.003653675589995</v>
      </c>
      <c r="CB64" s="3">
        <v>0.0036183200642444</v>
      </c>
      <c r="CC64" s="3">
        <v>0.00358363110322</v>
      </c>
      <c r="CD64" s="3">
        <v>0.0035517715618174</v>
      </c>
      <c r="CE64" s="3">
        <v>0.0035171940664454</v>
      </c>
      <c r="CF64" s="3">
        <v>0.0034832554489044</v>
      </c>
      <c r="CG64" s="3">
        <v>0.0034523127741666</v>
      </c>
      <c r="CH64" s="3">
        <v>0.0034167392386188</v>
      </c>
      <c r="CI64" s="3">
        <v>0.0033840775686372</v>
      </c>
      <c r="CJ64" s="3">
        <v>0.0033468033308746</v>
      </c>
      <c r="CK64" s="3">
        <v>0.0033183618526488</v>
      </c>
      <c r="CL64" s="3">
        <v>0.0032859115425404</v>
      </c>
      <c r="CM64" s="3">
        <v>0.0032529071333062</v>
      </c>
      <c r="CN64" s="3">
        <v>0.003220454829529</v>
      </c>
      <c r="CO64" s="3">
        <v>0.0031867616681233</v>
      </c>
      <c r="CP64" s="3">
        <v>0.0031544128989654</v>
      </c>
      <c r="CQ64" s="3">
        <v>0.0031244522764535</v>
      </c>
      <c r="CR64" s="3">
        <v>0.0030873183737492</v>
      </c>
      <c r="CS64" s="3">
        <v>0.0030549831351617</v>
      </c>
      <c r="CT64" s="3">
        <v>0.0030294337902402</v>
      </c>
      <c r="CU64" s="3">
        <v>0.00300208946334</v>
      </c>
      <c r="CV64" s="3">
        <v>0.0029751684172684</v>
      </c>
      <c r="CW64" s="3">
        <v>0.0029484467219466</v>
      </c>
      <c r="CX64" s="3">
        <v>0.0029197995069837</v>
      </c>
      <c r="CY64" s="3">
        <v>0.002887943467278</v>
      </c>
      <c r="CZ64" s="3">
        <v>0.002861048613561</v>
      </c>
      <c r="DA64" s="3">
        <v>0.002832022072565</v>
      </c>
      <c r="DB64" s="3">
        <v>0.0028022374630705</v>
      </c>
      <c r="DC64" s="3">
        <v>0.0027745084092121</v>
      </c>
      <c r="DD64" s="3">
        <v>0.002745251729724</v>
      </c>
      <c r="DE64" s="3">
        <v>0.0027170477970189</v>
      </c>
      <c r="DF64" s="3">
        <v>0.0026886204521387</v>
      </c>
      <c r="DG64" s="3">
        <v>0.0026568169717505</v>
      </c>
      <c r="DH64" s="3">
        <v>0.0026284353661924</v>
      </c>
      <c r="DI64" s="3">
        <v>0.0025976357191181</v>
      </c>
      <c r="DJ64" s="3">
        <v>0.002570507695809</v>
      </c>
      <c r="DK64" s="3">
        <v>0.0025429630944179</v>
      </c>
      <c r="DL64" s="3">
        <v>0.0025173178197481</v>
      </c>
      <c r="DM64" s="3">
        <v>0.0024901292851158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0.0098588525950845</v>
      </c>
      <c r="H65" s="3">
        <v>0.0107675670374567</v>
      </c>
      <c r="I65" s="3">
        <v>0.0115571489280106</v>
      </c>
      <c r="J65" s="3">
        <v>0.0120271064671166</v>
      </c>
      <c r="K65" s="3">
        <v>0.0130212737869165</v>
      </c>
      <c r="L65" s="3">
        <v>0.0136430145429657</v>
      </c>
      <c r="M65" s="3">
        <v>0.0143678075149202</v>
      </c>
      <c r="N65" s="3">
        <v>0.0151914736896297</v>
      </c>
      <c r="O65" s="3">
        <v>0.0161835397220942</v>
      </c>
      <c r="P65" s="3">
        <v>0.0167480495281044</v>
      </c>
      <c r="Q65" s="3">
        <v>0.0161989172733844</v>
      </c>
      <c r="R65" s="3">
        <v>0.0159874304547385</v>
      </c>
      <c r="S65" s="3">
        <v>0.0162815370550532</v>
      </c>
      <c r="T65" s="3">
        <v>0.0150853878704947</v>
      </c>
      <c r="U65" s="3">
        <v>0.0148094605206229</v>
      </c>
      <c r="V65" s="3">
        <v>0.0143285425039242</v>
      </c>
      <c r="W65" s="3">
        <v>0.0134226448636945</v>
      </c>
      <c r="X65" s="3">
        <v>0.0125167379774037</v>
      </c>
      <c r="Y65" s="3">
        <v>0.0108971547474106</v>
      </c>
      <c r="Z65" s="3">
        <v>0.0100469244644121</v>
      </c>
      <c r="AA65" s="3">
        <v>0.0083686154992475</v>
      </c>
      <c r="AB65" s="3">
        <v>0.0074892912970384</v>
      </c>
      <c r="AC65" s="3">
        <v>0.0064241658157743</v>
      </c>
      <c r="AD65" s="3">
        <v>0.0058314937323448</v>
      </c>
      <c r="AE65" s="3">
        <v>0.0052061045101263</v>
      </c>
      <c r="AF65" s="3">
        <v>0.0047341536930817</v>
      </c>
      <c r="AG65" s="3">
        <v>0.0044338262883437</v>
      </c>
      <c r="AH65" s="3">
        <v>0.0041516019732546</v>
      </c>
      <c r="AI65" s="3">
        <v>0.003925430287947</v>
      </c>
      <c r="AJ65" s="3">
        <v>0.0037072764242641</v>
      </c>
      <c r="AK65" s="3">
        <v>0.0035172327278148</v>
      </c>
      <c r="AL65" s="3">
        <v>0.0039220491389439</v>
      </c>
      <c r="AM65" s="3">
        <v>0.0037343781636019</v>
      </c>
      <c r="AN65" s="3">
        <v>0.0034308895412888</v>
      </c>
      <c r="AO65" s="3">
        <v>0.0033134566121964</v>
      </c>
      <c r="AP65" s="3">
        <v>0.0033560119386417</v>
      </c>
      <c r="AQ65" s="3">
        <v>0.0032972477385041</v>
      </c>
      <c r="AR65" s="3">
        <v>0.0032399738880326</v>
      </c>
      <c r="AS65" s="3">
        <v>0.0031848323933393</v>
      </c>
      <c r="AT65" s="3">
        <v>0.0031298146896517</v>
      </c>
      <c r="AU65" s="3">
        <v>0.0030775279112196</v>
      </c>
      <c r="AV65" s="3">
        <v>0.003025343844504</v>
      </c>
      <c r="AW65" s="3">
        <v>0.0029718391052672</v>
      </c>
      <c r="AX65" s="3">
        <v>0.0029217633127638</v>
      </c>
      <c r="AY65" s="3">
        <v>0.0028714534306524</v>
      </c>
      <c r="AZ65" s="3">
        <v>0.0028224953369928</v>
      </c>
      <c r="BA65" s="3">
        <v>0.0027711641258416</v>
      </c>
      <c r="BB65" s="3">
        <v>0.002721070280482</v>
      </c>
      <c r="BC65" s="3">
        <v>0.0026751160857403</v>
      </c>
      <c r="BD65" s="3">
        <v>0.0026287969380337</v>
      </c>
      <c r="BE65" s="3">
        <v>0.0025827804521612</v>
      </c>
      <c r="BF65" s="3">
        <v>0.0025409477626681</v>
      </c>
      <c r="BG65" s="3">
        <v>0.0024960980914411</v>
      </c>
      <c r="BH65" s="3">
        <v>0.0024535682399726</v>
      </c>
      <c r="BI65" s="3">
        <v>0.0024126897443582</v>
      </c>
      <c r="BJ65" s="3">
        <v>0.0023717881530001</v>
      </c>
      <c r="BK65" s="3">
        <v>0.002331811883165</v>
      </c>
      <c r="BL65" s="3">
        <v>0.0022945819679845</v>
      </c>
      <c r="BM65" s="3">
        <v>0.0022588324106028</v>
      </c>
      <c r="BN65" s="3">
        <v>0.0022206290532569</v>
      </c>
      <c r="BO65" s="3">
        <v>0.0021820035449143</v>
      </c>
      <c r="BP65" s="3">
        <v>0.0021462536773314</v>
      </c>
      <c r="BQ65" s="3">
        <v>0.0021069784960641</v>
      </c>
      <c r="BR65" s="3">
        <v>0.0020667736806054</v>
      </c>
      <c r="BS65" s="3">
        <v>0.0020303152322935</v>
      </c>
      <c r="BT65" s="3">
        <v>0.0020009464106581</v>
      </c>
      <c r="BU65" s="3">
        <v>0.001972644745747</v>
      </c>
      <c r="BV65" s="3">
        <v>0.0019414095875474</v>
      </c>
      <c r="BW65" s="3">
        <v>0.0019121105852794</v>
      </c>
      <c r="BX65" s="3">
        <v>0.0018809291838066</v>
      </c>
      <c r="BY65" s="3">
        <v>0.0018549484729372</v>
      </c>
      <c r="BZ65" s="3">
        <v>0.0018248196800779</v>
      </c>
      <c r="CA65" s="3">
        <v>0.001794857912968</v>
      </c>
      <c r="CB65" s="3">
        <v>0.0017659947503316</v>
      </c>
      <c r="CC65" s="3">
        <v>0.0017407590985144</v>
      </c>
      <c r="CD65" s="3">
        <v>0.0017131274937302</v>
      </c>
      <c r="CE65" s="3">
        <v>0.0016853504022606</v>
      </c>
      <c r="CF65" s="3">
        <v>0.0016605651992973</v>
      </c>
      <c r="CG65" s="3">
        <v>0.0016352167625494</v>
      </c>
      <c r="CH65" s="3">
        <v>0.0016076863742617</v>
      </c>
      <c r="CI65" s="3">
        <v>0.0015824615431042</v>
      </c>
      <c r="CJ65" s="3">
        <v>0.0015574661162749</v>
      </c>
      <c r="CK65" s="3">
        <v>0.0015311882985675</v>
      </c>
      <c r="CL65" s="3">
        <v>0.001507766493975</v>
      </c>
      <c r="CM65" s="3">
        <v>0.0014840674514678</v>
      </c>
      <c r="CN65" s="3">
        <v>0.001458219650992</v>
      </c>
      <c r="CO65" s="3">
        <v>0.0014332828157462</v>
      </c>
      <c r="CP65" s="3">
        <v>0.0014123217223778</v>
      </c>
      <c r="CQ65" s="3">
        <v>0.0013889595170038</v>
      </c>
      <c r="CR65" s="3">
        <v>0.0013677730183346</v>
      </c>
      <c r="CS65" s="3">
        <v>0.0013454691333039</v>
      </c>
      <c r="CT65" s="3">
        <v>0.0013273051165066</v>
      </c>
      <c r="CU65" s="3">
        <v>0.001313419010158</v>
      </c>
      <c r="CV65" s="3">
        <v>0.0012971835219815</v>
      </c>
      <c r="CW65" s="3">
        <v>0.0012828054335207</v>
      </c>
      <c r="CX65" s="3">
        <v>0.0012654224056591</v>
      </c>
      <c r="CY65" s="3">
        <v>0.0012502352576607</v>
      </c>
      <c r="CZ65" s="3">
        <v>0.0012353443266247</v>
      </c>
      <c r="DA65" s="3">
        <v>0.001221744169021</v>
      </c>
      <c r="DB65" s="3">
        <v>0.0012068565694556</v>
      </c>
      <c r="DC65" s="3">
        <v>0.0011919168783978</v>
      </c>
      <c r="DD65" s="3">
        <v>0.0011767181152062</v>
      </c>
      <c r="DE65" s="3">
        <v>0.0011626543083689</v>
      </c>
      <c r="DF65" s="3">
        <v>0.0011480769999318</v>
      </c>
      <c r="DG65" s="3">
        <v>0.0011343341556128</v>
      </c>
      <c r="DH65" s="3">
        <v>0.0011211067675736</v>
      </c>
      <c r="DI65" s="3">
        <v>0.0011073166237345</v>
      </c>
      <c r="DJ65" s="3">
        <v>0.0010953934524939</v>
      </c>
      <c r="DK65" s="3">
        <v>0.0010848912686475</v>
      </c>
      <c r="DL65" s="3">
        <v>0.0010736582666652</v>
      </c>
      <c r="DM65" s="3">
        <v>0.0010641335463167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0.0155278337816508</v>
      </c>
      <c r="H66" s="3">
        <v>0.0166636280680218</v>
      </c>
      <c r="I66" s="3">
        <v>0.0177405701906148</v>
      </c>
      <c r="J66" s="3">
        <v>0.018710501499616</v>
      </c>
      <c r="K66" s="3">
        <v>0.0195404143269854</v>
      </c>
      <c r="L66" s="3">
        <v>0.0208690731712079</v>
      </c>
      <c r="M66" s="3">
        <v>0.0220734763362235</v>
      </c>
      <c r="N66" s="3">
        <v>0.0229827282480781</v>
      </c>
      <c r="O66" s="3">
        <v>0.02375543407731</v>
      </c>
      <c r="P66" s="3">
        <v>0.0241241376302161</v>
      </c>
      <c r="Q66" s="3">
        <v>0.0240644662153835</v>
      </c>
      <c r="R66" s="3">
        <v>0.0238696083664766</v>
      </c>
      <c r="S66" s="3">
        <v>0.0232378025882653</v>
      </c>
      <c r="T66" s="3">
        <v>0.0225001747221429</v>
      </c>
      <c r="U66" s="3">
        <v>0.0212625374231483</v>
      </c>
      <c r="V66" s="3">
        <v>0.0204707658677414</v>
      </c>
      <c r="W66" s="3">
        <v>0.0198137484256883</v>
      </c>
      <c r="X66" s="3">
        <v>0.0192473013088841</v>
      </c>
      <c r="Y66" s="3">
        <v>0.0184229084670141</v>
      </c>
      <c r="Z66" s="3">
        <v>0.0166165865675942</v>
      </c>
      <c r="AA66" s="3">
        <v>0.0154632273316187</v>
      </c>
      <c r="AB66" s="3">
        <v>0.0143564989831826</v>
      </c>
      <c r="AC66" s="3">
        <v>0.0131258877385694</v>
      </c>
      <c r="AD66" s="3">
        <v>0.0121362104526078</v>
      </c>
      <c r="AE66" s="3">
        <v>0.0115479804785693</v>
      </c>
      <c r="AF66" s="3">
        <v>0.0111756614374818</v>
      </c>
      <c r="AG66" s="3">
        <v>0.0106885151735868</v>
      </c>
      <c r="AH66" s="3">
        <v>0.0105484195752727</v>
      </c>
      <c r="AI66" s="3">
        <v>0.0102634663418592</v>
      </c>
      <c r="AJ66" s="3">
        <v>0.0099202187531383</v>
      </c>
      <c r="AK66" s="3">
        <v>0.010256053473544</v>
      </c>
      <c r="AL66" s="3">
        <v>0.0116154160087766</v>
      </c>
      <c r="AM66" s="3">
        <v>0.0112392377327601</v>
      </c>
      <c r="AN66" s="3">
        <v>0.0103035297209576</v>
      </c>
      <c r="AO66" s="3">
        <v>0.009715194544839</v>
      </c>
      <c r="AP66" s="3">
        <v>0.009425564061542</v>
      </c>
      <c r="AQ66" s="3">
        <v>0.0093306256448581</v>
      </c>
      <c r="AR66" s="3">
        <v>0.0092442209163087</v>
      </c>
      <c r="AS66" s="3">
        <v>0.0091560389781567</v>
      </c>
      <c r="AT66" s="3">
        <v>0.009073398408835099</v>
      </c>
      <c r="AU66" s="3">
        <v>0.0089904856615269</v>
      </c>
      <c r="AV66" s="3">
        <v>0.008911904765188499</v>
      </c>
      <c r="AW66" s="3">
        <v>0.0088239376625388</v>
      </c>
      <c r="AX66" s="3">
        <v>0.008746838440414999</v>
      </c>
      <c r="AY66" s="3">
        <v>0.0086586323034635</v>
      </c>
      <c r="AZ66" s="3">
        <v>0.0085760226664768</v>
      </c>
      <c r="BA66" s="3">
        <v>0.0084907636328226</v>
      </c>
      <c r="BB66" s="3">
        <v>0.0084041442134648</v>
      </c>
      <c r="BC66" s="3">
        <v>0.008319407648045</v>
      </c>
      <c r="BD66" s="3">
        <v>0.008237315378933199</v>
      </c>
      <c r="BE66" s="3">
        <v>0.008157379313258399</v>
      </c>
      <c r="BF66" s="3">
        <v>0.008078448900737299</v>
      </c>
      <c r="BG66" s="3">
        <v>0.007993124096828</v>
      </c>
      <c r="BH66" s="3">
        <v>0.0079125721142775</v>
      </c>
      <c r="BI66" s="3">
        <v>0.007831622919363301</v>
      </c>
      <c r="BJ66" s="3">
        <v>0.0077581284387143</v>
      </c>
      <c r="BK66" s="3">
        <v>0.0076797355239653</v>
      </c>
      <c r="BL66" s="3">
        <v>0.0076006078140062</v>
      </c>
      <c r="BM66" s="3">
        <v>0.0075274074518411</v>
      </c>
      <c r="BN66" s="3">
        <v>0.0074581692316317</v>
      </c>
      <c r="BO66" s="3">
        <v>0.0073829465057823</v>
      </c>
      <c r="BP66" s="3">
        <v>0.0073192486563931</v>
      </c>
      <c r="BQ66" s="3">
        <v>0.0072579180732753</v>
      </c>
      <c r="BR66" s="3">
        <v>0.007188519060157</v>
      </c>
      <c r="BS66" s="3">
        <v>0.0071276377631149</v>
      </c>
      <c r="BT66" s="3">
        <v>0.0070764230950577</v>
      </c>
      <c r="BU66" s="3">
        <v>0.00702432751253</v>
      </c>
      <c r="BV66" s="3">
        <v>0.0069681717074996</v>
      </c>
      <c r="BW66" s="3">
        <v>0.006914703134927</v>
      </c>
      <c r="BX66" s="3">
        <v>0.0068571382935993</v>
      </c>
      <c r="BY66" s="3">
        <v>0.0067945275534378</v>
      </c>
      <c r="BZ66" s="3">
        <v>0.0067349961790923</v>
      </c>
      <c r="CA66" s="3">
        <v>0.0066747917585905</v>
      </c>
      <c r="CB66" s="3">
        <v>0.0066131522771469</v>
      </c>
      <c r="CC66" s="3">
        <v>0.0065514350016625</v>
      </c>
      <c r="CD66" s="3">
        <v>0.0064965060863068</v>
      </c>
      <c r="CE66" s="3">
        <v>0.0064369493863645</v>
      </c>
      <c r="CF66" s="3">
        <v>0.0063787396054236</v>
      </c>
      <c r="CG66" s="3">
        <v>0.0063234283013387</v>
      </c>
      <c r="CH66" s="3">
        <v>0.0062655542014925</v>
      </c>
      <c r="CI66" s="3">
        <v>0.0062093930234464</v>
      </c>
      <c r="CJ66" s="3">
        <v>0.0061443738303555</v>
      </c>
      <c r="CK66" s="3">
        <v>0.0060945985417916</v>
      </c>
      <c r="CL66" s="3">
        <v>0.0060401092438682</v>
      </c>
      <c r="CM66" s="3">
        <v>0.0059823429371105</v>
      </c>
      <c r="CN66" s="3">
        <v>0.0059264836602459</v>
      </c>
      <c r="CO66" s="3">
        <v>0.0058717551121264</v>
      </c>
      <c r="CP66" s="3">
        <v>0.0058171132666071</v>
      </c>
      <c r="CQ66" s="3">
        <v>0.0057667896066803</v>
      </c>
      <c r="CR66" s="3">
        <v>0.0057034779869197</v>
      </c>
      <c r="CS66" s="3">
        <v>0.0056495512911261</v>
      </c>
      <c r="CT66" s="3">
        <v>0.0055986121773462</v>
      </c>
      <c r="CU66" s="3">
        <v>0.0055446669875036</v>
      </c>
      <c r="CV66" s="3">
        <v>0.0054921789306048</v>
      </c>
      <c r="CW66" s="3">
        <v>0.0054435833430838</v>
      </c>
      <c r="CX66" s="3">
        <v>0.0053887270879123</v>
      </c>
      <c r="CY66" s="3">
        <v>0.0053308938984693</v>
      </c>
      <c r="CZ66" s="3">
        <v>0.0052787146337478</v>
      </c>
      <c r="DA66" s="3">
        <v>0.005222512204497</v>
      </c>
      <c r="DB66" s="3">
        <v>0.0051682751573882</v>
      </c>
      <c r="DC66" s="3">
        <v>0.0051151713386858</v>
      </c>
      <c r="DD66" s="3">
        <v>0.0050633252176348</v>
      </c>
      <c r="DE66" s="3">
        <v>0.0050101873757218</v>
      </c>
      <c r="DF66" s="3">
        <v>0.0049598989864691</v>
      </c>
      <c r="DG66" s="3">
        <v>0.0049002475285568</v>
      </c>
      <c r="DH66" s="3">
        <v>0.004849924820535</v>
      </c>
      <c r="DI66" s="3">
        <v>0.0047917397335913</v>
      </c>
      <c r="DJ66" s="3">
        <v>0.0047373724669353</v>
      </c>
      <c r="DK66" s="3">
        <v>0.0046807954707827</v>
      </c>
      <c r="DL66" s="3">
        <v>0.0046252321684485</v>
      </c>
      <c r="DM66" s="3">
        <v>0.0045693390343102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0.0127429127201947</v>
      </c>
      <c r="H67" s="3">
        <v>0.0138139810961468</v>
      </c>
      <c r="I67" s="3">
        <v>0.0148050540939802</v>
      </c>
      <c r="J67" s="3">
        <v>0.0154032387886405</v>
      </c>
      <c r="K67" s="3">
        <v>0.0166423810254922</v>
      </c>
      <c r="L67" s="3">
        <v>0.0174076774471153</v>
      </c>
      <c r="M67" s="3">
        <v>0.0183064218289366</v>
      </c>
      <c r="N67" s="3">
        <v>0.0193167409811032</v>
      </c>
      <c r="O67" s="3">
        <v>0.0205092215552466</v>
      </c>
      <c r="P67" s="3">
        <v>0.0212254574715442</v>
      </c>
      <c r="Q67" s="3">
        <v>0.0206245450356775</v>
      </c>
      <c r="R67" s="3">
        <v>0.0204675071177558</v>
      </c>
      <c r="S67" s="3">
        <v>0.0208664976205597</v>
      </c>
      <c r="T67" s="3">
        <v>0.0196362693782941</v>
      </c>
      <c r="U67" s="3">
        <v>0.0194555677271938</v>
      </c>
      <c r="V67" s="3">
        <v>0.018761560043888</v>
      </c>
      <c r="W67" s="3">
        <v>0.0177965940279154</v>
      </c>
      <c r="X67" s="3">
        <v>0.0168489902204607</v>
      </c>
      <c r="Y67" s="3">
        <v>0.0152455006964598</v>
      </c>
      <c r="Z67" s="3">
        <v>0.0140831950190792</v>
      </c>
      <c r="AA67" s="3">
        <v>0.0121102896042755</v>
      </c>
      <c r="AB67" s="3">
        <v>0.0110444745621078</v>
      </c>
      <c r="AC67" s="3">
        <v>0.0097711043029111</v>
      </c>
      <c r="AD67" s="3">
        <v>0.009039156223708</v>
      </c>
      <c r="AE67" s="3">
        <v>0.008248703137583999</v>
      </c>
      <c r="AF67" s="3">
        <v>0.0075988117982895</v>
      </c>
      <c r="AG67" s="3">
        <v>0.0072068387673918</v>
      </c>
      <c r="AH67" s="3">
        <v>0.0068033481869048</v>
      </c>
      <c r="AI67" s="3">
        <v>0.0064693276245832</v>
      </c>
      <c r="AJ67" s="3">
        <v>0.0061418351749246</v>
      </c>
      <c r="AK67" s="3">
        <v>0.0062863437155906</v>
      </c>
      <c r="AL67" s="3">
        <v>0.0071644427650383</v>
      </c>
      <c r="AM67" s="3">
        <v>0.0068909623297765</v>
      </c>
      <c r="AN67" s="3">
        <v>0.0062670626801677</v>
      </c>
      <c r="AO67" s="3">
        <v>0.0058904661437926</v>
      </c>
      <c r="AP67" s="3">
        <v>0.0057275069223886</v>
      </c>
      <c r="AQ67" s="3">
        <v>0.0056551445332831</v>
      </c>
      <c r="AR67" s="3">
        <v>0.0055854934014257</v>
      </c>
      <c r="AS67" s="3">
        <v>0.0055165414862026</v>
      </c>
      <c r="AT67" s="3">
        <v>0.0054499398874698</v>
      </c>
      <c r="AU67" s="3">
        <v>0.0053874587078708</v>
      </c>
      <c r="AV67" s="3">
        <v>0.0053221142834814</v>
      </c>
      <c r="AW67" s="3">
        <v>0.0052580722835306</v>
      </c>
      <c r="AX67" s="3">
        <v>0.0051931215260058</v>
      </c>
      <c r="AY67" s="3">
        <v>0.0051292471481111</v>
      </c>
      <c r="AZ67" s="3">
        <v>0.0050636428264732</v>
      </c>
      <c r="BA67" s="3">
        <v>0.0049971782343229</v>
      </c>
      <c r="BB67" s="3">
        <v>0.0049298113168034</v>
      </c>
      <c r="BC67" s="3">
        <v>0.004869499870029</v>
      </c>
      <c r="BD67" s="3">
        <v>0.0048062771210667</v>
      </c>
      <c r="BE67" s="3">
        <v>0.0047435079476311</v>
      </c>
      <c r="BF67" s="3">
        <v>0.0046822201502923</v>
      </c>
      <c r="BG67" s="3">
        <v>0.0046173325777889</v>
      </c>
      <c r="BH67" s="3">
        <v>0.0045551802283651</v>
      </c>
      <c r="BI67" s="3">
        <v>0.004494663508223</v>
      </c>
      <c r="BJ67" s="3">
        <v>0.0044331654750863</v>
      </c>
      <c r="BK67" s="3">
        <v>0.0043721270555574</v>
      </c>
      <c r="BL67" s="3">
        <v>0.0043130852762878</v>
      </c>
      <c r="BM67" s="3">
        <v>0.0042578590773737</v>
      </c>
      <c r="BN67" s="3">
        <v>0.0042012515489333</v>
      </c>
      <c r="BO67" s="3">
        <v>0.00414581322619</v>
      </c>
      <c r="BP67" s="3">
        <v>0.0040958510451675</v>
      </c>
      <c r="BQ67" s="3">
        <v>0.0040411496366082</v>
      </c>
      <c r="BR67" s="3">
        <v>0.0039886022968068</v>
      </c>
      <c r="BS67" s="3">
        <v>0.0039386835555564</v>
      </c>
      <c r="BT67" s="3">
        <v>0.0038978464825145</v>
      </c>
      <c r="BU67" s="3">
        <v>0.0038576128349745</v>
      </c>
      <c r="BV67" s="3">
        <v>0.0038135898534312</v>
      </c>
      <c r="BW67" s="3">
        <v>0.0037703803645264</v>
      </c>
      <c r="BX67" s="3">
        <v>0.0037238363088166</v>
      </c>
      <c r="BY67" s="3">
        <v>0.0036828220181582</v>
      </c>
      <c r="BZ67" s="3">
        <v>0.0036364551747094</v>
      </c>
      <c r="CA67" s="3">
        <v>0.0035886257335116</v>
      </c>
      <c r="CB67" s="3">
        <v>0.003540536982938</v>
      </c>
      <c r="CC67" s="3">
        <v>0.0034968938498792</v>
      </c>
      <c r="CD67" s="3">
        <v>0.0034508435079153</v>
      </c>
      <c r="CE67" s="3">
        <v>0.0034044114286748</v>
      </c>
      <c r="CF67" s="3">
        <v>0.0033613260982807</v>
      </c>
      <c r="CG67" s="3">
        <v>0.0033197204972482</v>
      </c>
      <c r="CH67" s="3">
        <v>0.0032736356442088</v>
      </c>
      <c r="CI67" s="3">
        <v>0.0032304977823773</v>
      </c>
      <c r="CJ67" s="3">
        <v>0.003188628280083</v>
      </c>
      <c r="CK67" s="3">
        <v>0.003145340254637</v>
      </c>
      <c r="CL67" s="3">
        <v>0.0031047766986186</v>
      </c>
      <c r="CM67" s="3">
        <v>0.0030644862929391</v>
      </c>
      <c r="CN67" s="3">
        <v>0.0030212627393347</v>
      </c>
      <c r="CO67" s="3">
        <v>0.0029783871018052</v>
      </c>
      <c r="CP67" s="3">
        <v>0.002942542908903</v>
      </c>
      <c r="CQ67" s="3">
        <v>0.0029020757512294</v>
      </c>
      <c r="CR67" s="3">
        <v>0.0028644063076698</v>
      </c>
      <c r="CS67" s="3">
        <v>0.002826156487301</v>
      </c>
      <c r="CT67" s="3">
        <v>0.0027889483687636</v>
      </c>
      <c r="CU67" s="3">
        <v>0.0027579568404607</v>
      </c>
      <c r="CV67" s="3">
        <v>0.0027230577050759</v>
      </c>
      <c r="CW67" s="3">
        <v>0.002691554952694</v>
      </c>
      <c r="CX67" s="3">
        <v>0.0026547837656598</v>
      </c>
      <c r="CY67" s="3">
        <v>0.002622196334335</v>
      </c>
      <c r="CZ67" s="3">
        <v>0.0025892753570736</v>
      </c>
      <c r="DA67" s="3">
        <v>0.0025593934970494</v>
      </c>
      <c r="DB67" s="3">
        <v>0.0025263024748291</v>
      </c>
      <c r="DC67" s="3">
        <v>0.0024941789067162</v>
      </c>
      <c r="DD67" s="3">
        <v>0.002461663782428</v>
      </c>
      <c r="DE67" s="3">
        <v>0.0024306590020327</v>
      </c>
      <c r="DF67" s="3">
        <v>0.0023993944298049</v>
      </c>
      <c r="DG67" s="3">
        <v>0.002368968135145</v>
      </c>
      <c r="DH67" s="3">
        <v>0.0023401370892375</v>
      </c>
      <c r="DI67" s="3">
        <v>0.002309351683828</v>
      </c>
      <c r="DJ67" s="3">
        <v>0.0022803880890548</v>
      </c>
      <c r="DK67" s="3">
        <v>0.0022550268257508</v>
      </c>
      <c r="DL67" s="3">
        <v>0.0022270136345292</v>
      </c>
      <c r="DM67" s="3">
        <v>0.0022025778303641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0.0235269649780351</v>
      </c>
      <c r="H68" s="3">
        <v>0.024822077162739</v>
      </c>
      <c r="I68" s="3">
        <v>0.0260233375864637</v>
      </c>
      <c r="J68" s="3">
        <v>0.0271082443585126</v>
      </c>
      <c r="K68" s="3">
        <v>0.0280374515875272</v>
      </c>
      <c r="L68" s="3">
        <v>0.0294907082511028</v>
      </c>
      <c r="M68" s="3">
        <v>0.0307844075127035</v>
      </c>
      <c r="N68" s="3">
        <v>0.0317437088383836</v>
      </c>
      <c r="O68" s="3">
        <v>0.0325585426062475</v>
      </c>
      <c r="P68" s="3">
        <v>0.0329878910447284</v>
      </c>
      <c r="Q68" s="3">
        <v>0.0329508010364435</v>
      </c>
      <c r="R68" s="3">
        <v>0.0327968964755524</v>
      </c>
      <c r="S68" s="3">
        <v>0.0322051995469067</v>
      </c>
      <c r="T68" s="3">
        <v>0.0315640864534971</v>
      </c>
      <c r="U68" s="3">
        <v>0.0303477605049604</v>
      </c>
      <c r="V68" s="3">
        <v>0.0294597927377694</v>
      </c>
      <c r="W68" s="3">
        <v>0.0285491443837711</v>
      </c>
      <c r="X68" s="3">
        <v>0.0277195867833494</v>
      </c>
      <c r="Y68" s="3">
        <v>0.0266435029090909</v>
      </c>
      <c r="Z68" s="3">
        <v>0.0248011971964492</v>
      </c>
      <c r="AA68" s="3">
        <v>0.0235744160869173</v>
      </c>
      <c r="AB68" s="3">
        <v>0.0223922667026936</v>
      </c>
      <c r="AC68" s="3">
        <v>0.0210501552341048</v>
      </c>
      <c r="AD68" s="3">
        <v>0.0198772889837361</v>
      </c>
      <c r="AE68" s="3">
        <v>0.0191997164226049</v>
      </c>
      <c r="AF68" s="3">
        <v>0.018764519087134</v>
      </c>
      <c r="AG68" s="3">
        <v>0.0181350125605522</v>
      </c>
      <c r="AH68" s="3">
        <v>0.0180104320021265</v>
      </c>
      <c r="AI68" s="3">
        <v>0.0176360899337001</v>
      </c>
      <c r="AJ68" s="3">
        <v>0.0174070594701611</v>
      </c>
      <c r="AK68" s="3">
        <v>0.0194651860503832</v>
      </c>
      <c r="AL68" s="3">
        <v>0.0225495209992935</v>
      </c>
      <c r="AM68" s="3">
        <v>0.0219885969180266</v>
      </c>
      <c r="AN68" s="3">
        <v>0.0198292968471885</v>
      </c>
      <c r="AO68" s="3">
        <v>0.0180897785076164</v>
      </c>
      <c r="AP68" s="3">
        <v>0.0167556511471235</v>
      </c>
      <c r="AQ68" s="3">
        <v>0.0166337146301853</v>
      </c>
      <c r="AR68" s="3">
        <v>0.0165340844060938</v>
      </c>
      <c r="AS68" s="3">
        <v>0.0164247428215763</v>
      </c>
      <c r="AT68" s="3">
        <v>0.0163259825869201</v>
      </c>
      <c r="AU68" s="3">
        <v>0.0162283609588756</v>
      </c>
      <c r="AV68" s="3">
        <v>0.0161467879417752</v>
      </c>
      <c r="AW68" s="3">
        <v>0.0160434128409262</v>
      </c>
      <c r="AX68" s="3">
        <v>0.0159617296170268</v>
      </c>
      <c r="AY68" s="3">
        <v>0.015860214535006</v>
      </c>
      <c r="AZ68" s="3">
        <v>0.0157683113020396</v>
      </c>
      <c r="BA68" s="3">
        <v>0.0156710320225875</v>
      </c>
      <c r="BB68" s="3">
        <v>0.0155720069815064</v>
      </c>
      <c r="BC68" s="3">
        <v>0.0154838088430172</v>
      </c>
      <c r="BD68" s="3">
        <v>0.0153924395839047</v>
      </c>
      <c r="BE68" s="3">
        <v>0.0153054408422094</v>
      </c>
      <c r="BF68" s="3">
        <v>0.0152180731957492</v>
      </c>
      <c r="BG68" s="3">
        <v>0.01511582214991</v>
      </c>
      <c r="BH68" s="3">
        <v>0.0150240173058955</v>
      </c>
      <c r="BI68" s="3">
        <v>0.0149215448350176</v>
      </c>
      <c r="BJ68" s="3">
        <v>0.0148242807528179</v>
      </c>
      <c r="BK68" s="3">
        <v>0.0147177817405983</v>
      </c>
      <c r="BL68" s="3">
        <v>0.0146122030938013</v>
      </c>
      <c r="BM68" s="3">
        <v>0.0145056897291591</v>
      </c>
      <c r="BN68" s="3">
        <v>0.0144088916336973</v>
      </c>
      <c r="BO68" s="3">
        <v>0.0142937955123804</v>
      </c>
      <c r="BP68" s="3">
        <v>0.0141956294452261</v>
      </c>
      <c r="BQ68" s="3">
        <v>0.0140986660620407</v>
      </c>
      <c r="BR68" s="3">
        <v>0.013985078233539</v>
      </c>
      <c r="BS68" s="3">
        <v>0.0138802472502679</v>
      </c>
      <c r="BT68" s="3">
        <v>0.0137843621660735</v>
      </c>
      <c r="BU68" s="3">
        <v>0.0136914806303505</v>
      </c>
      <c r="BV68" s="3">
        <v>0.0135866309131226</v>
      </c>
      <c r="BW68" s="3">
        <v>0.0134954716519066</v>
      </c>
      <c r="BX68" s="3">
        <v>0.0134062688254692</v>
      </c>
      <c r="BY68" s="3">
        <v>0.0133168610261258</v>
      </c>
      <c r="BZ68" s="3">
        <v>0.0132387121819763</v>
      </c>
      <c r="CA68" s="3">
        <v>0.0131608818178169</v>
      </c>
      <c r="CB68" s="3">
        <v>0.0130849685358272</v>
      </c>
      <c r="CC68" s="3">
        <v>0.0130052575331204</v>
      </c>
      <c r="CD68" s="3">
        <v>0.0129388630367632</v>
      </c>
      <c r="CE68" s="3">
        <v>0.012860871374185</v>
      </c>
      <c r="CF68" s="3">
        <v>0.0127824919154765</v>
      </c>
      <c r="CG68" s="3">
        <v>0.01269998243277</v>
      </c>
      <c r="CH68" s="3">
        <v>0.0126192818843458</v>
      </c>
      <c r="CI68" s="3">
        <v>0.0125336635390485</v>
      </c>
      <c r="CJ68" s="3">
        <v>0.0124278278176716</v>
      </c>
      <c r="CK68" s="3">
        <v>0.0123477108203472</v>
      </c>
      <c r="CL68" s="3">
        <v>0.0122633506537936</v>
      </c>
      <c r="CM68" s="3">
        <v>0.0121698591734764</v>
      </c>
      <c r="CN68" s="3">
        <v>0.0120803566569319</v>
      </c>
      <c r="CO68" s="3">
        <v>0.0119997574541154</v>
      </c>
      <c r="CP68" s="3">
        <v>0.0119130463517138</v>
      </c>
      <c r="CQ68" s="3">
        <v>0.0118355995560042</v>
      </c>
      <c r="CR68" s="3">
        <v>0.0117343081773074</v>
      </c>
      <c r="CS68" s="3">
        <v>0.0116520229249073</v>
      </c>
      <c r="CT68" s="3">
        <v>0.0115614999313196</v>
      </c>
      <c r="CU68" s="3">
        <v>0.0114657356043488</v>
      </c>
      <c r="CV68" s="3">
        <v>0.0113734284387537</v>
      </c>
      <c r="CW68" s="3">
        <v>0.0112911468225084</v>
      </c>
      <c r="CX68" s="3">
        <v>0.0111947060835061</v>
      </c>
      <c r="CY68" s="3">
        <v>0.0110989348412919</v>
      </c>
      <c r="CZ68" s="3">
        <v>0.011008794034085</v>
      </c>
      <c r="DA68" s="3">
        <v>0.0109121899645024</v>
      </c>
      <c r="DB68" s="3">
        <v>0.0108222567023791</v>
      </c>
      <c r="DC68" s="3">
        <v>0.0107267750866844</v>
      </c>
      <c r="DD68" s="3">
        <v>0.0106385842282616</v>
      </c>
      <c r="DE68" s="3">
        <v>0.0105440371595713</v>
      </c>
      <c r="DF68" s="3">
        <v>0.0104596581790374</v>
      </c>
      <c r="DG68" s="3">
        <v>0.0103535346470233</v>
      </c>
      <c r="DH68" s="3">
        <v>0.0102717863646223</v>
      </c>
      <c r="DI68" s="3">
        <v>0.0101681585022386</v>
      </c>
      <c r="DJ68" s="3">
        <v>0.0100617751429881</v>
      </c>
      <c r="DK68" s="3">
        <v>0.009946972104791001</v>
      </c>
      <c r="DL68" s="3">
        <v>0.0098319544293104</v>
      </c>
      <c r="DM68" s="3">
        <v>0.0097206348464688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0.0193256216048279</v>
      </c>
      <c r="H69" s="3">
        <v>0.0205925056922311</v>
      </c>
      <c r="I69" s="3">
        <v>0.0218297322552423</v>
      </c>
      <c r="J69" s="3">
        <v>0.0225955868933121</v>
      </c>
      <c r="K69" s="3">
        <v>0.0240811357473776</v>
      </c>
      <c r="L69" s="3">
        <v>0.0249329549457501</v>
      </c>
      <c r="M69" s="3">
        <v>0.0259472605899974</v>
      </c>
      <c r="N69" s="3">
        <v>0.027071388911511</v>
      </c>
      <c r="O69" s="3">
        <v>0.0282889725911203</v>
      </c>
      <c r="P69" s="3">
        <v>0.0290591464545634</v>
      </c>
      <c r="Q69" s="3">
        <v>0.0283941910292502</v>
      </c>
      <c r="R69" s="3">
        <v>0.0281115005655679</v>
      </c>
      <c r="S69" s="3">
        <v>0.0281754751322568</v>
      </c>
      <c r="T69" s="3">
        <v>0.0269068262975355</v>
      </c>
      <c r="U69" s="3">
        <v>0.0265246336235884</v>
      </c>
      <c r="V69" s="3">
        <v>0.025337855373694</v>
      </c>
      <c r="W69" s="3">
        <v>0.0242605081815157</v>
      </c>
      <c r="X69" s="3">
        <v>0.0233057840407088</v>
      </c>
      <c r="Y69" s="3">
        <v>0.0220301500911078</v>
      </c>
      <c r="Z69" s="3">
        <v>0.0204691866154315</v>
      </c>
      <c r="AA69" s="3">
        <v>0.0183951142141861</v>
      </c>
      <c r="AB69" s="3">
        <v>0.0172473325621594</v>
      </c>
      <c r="AC69" s="3">
        <v>0.0159620867196505</v>
      </c>
      <c r="AD69" s="3">
        <v>0.0151166807118579</v>
      </c>
      <c r="AE69" s="3">
        <v>0.0141902560685921</v>
      </c>
      <c r="AF69" s="3">
        <v>0.013364440766058</v>
      </c>
      <c r="AG69" s="3">
        <v>0.0128654827530528</v>
      </c>
      <c r="AH69" s="3">
        <v>0.0123198006802894</v>
      </c>
      <c r="AI69" s="3">
        <v>0.0118656618143178</v>
      </c>
      <c r="AJ69" s="3">
        <v>0.0113666897771871</v>
      </c>
      <c r="AK69" s="3">
        <v>0.0123764559400544</v>
      </c>
      <c r="AL69" s="3">
        <v>0.0140582039422303</v>
      </c>
      <c r="AM69" s="3">
        <v>0.0136594891601929</v>
      </c>
      <c r="AN69" s="3">
        <v>0.0124209893041815</v>
      </c>
      <c r="AO69" s="3">
        <v>0.0114820623345558</v>
      </c>
      <c r="AP69" s="3">
        <v>0.0108233706822349</v>
      </c>
      <c r="AQ69" s="3">
        <v>0.0107335587321814</v>
      </c>
      <c r="AR69" s="3">
        <v>0.0106477635418894</v>
      </c>
      <c r="AS69" s="3">
        <v>0.0105574008813663</v>
      </c>
      <c r="AT69" s="3">
        <v>0.0104751449255162</v>
      </c>
      <c r="AU69" s="3">
        <v>0.0104001944651042</v>
      </c>
      <c r="AV69" s="3">
        <v>0.0103153049285527</v>
      </c>
      <c r="AW69" s="3">
        <v>0.0102412163629805</v>
      </c>
      <c r="AX69" s="3">
        <v>0.0101566106990734</v>
      </c>
      <c r="AY69" s="3">
        <v>0.0100782052746653</v>
      </c>
      <c r="AZ69" s="3">
        <v>0.0099899558511301</v>
      </c>
      <c r="BA69" s="3">
        <v>0.009906750013411</v>
      </c>
      <c r="BB69" s="3">
        <v>0.0098188679199732</v>
      </c>
      <c r="BC69" s="3">
        <v>0.009746496318239701</v>
      </c>
      <c r="BD69" s="3">
        <v>0.0096668538039842</v>
      </c>
      <c r="BE69" s="3">
        <v>0.0095918694903014</v>
      </c>
      <c r="BF69" s="3">
        <v>0.0095121428206262</v>
      </c>
      <c r="BG69" s="3">
        <v>0.0094296089380416</v>
      </c>
      <c r="BH69" s="3">
        <v>0.009349272719958701</v>
      </c>
      <c r="BI69" s="3">
        <v>0.009269830712002901</v>
      </c>
      <c r="BJ69" s="3">
        <v>0.009185827478479999</v>
      </c>
      <c r="BK69" s="3">
        <v>0.0090976559687799</v>
      </c>
      <c r="BL69" s="3">
        <v>0.0090077779377812</v>
      </c>
      <c r="BM69" s="3">
        <v>0.008924296283166299</v>
      </c>
      <c r="BN69" s="3">
        <v>0.008838190245291</v>
      </c>
      <c r="BO69" s="3">
        <v>0.008750774745924001</v>
      </c>
      <c r="BP69" s="3">
        <v>0.0086682782756784</v>
      </c>
      <c r="BQ69" s="3">
        <v>0.0085748067579836</v>
      </c>
      <c r="BR69" s="3">
        <v>0.008489963399154201</v>
      </c>
      <c r="BS69" s="3">
        <v>0.008401566498511599</v>
      </c>
      <c r="BT69" s="3">
        <v>0.0083227002895346</v>
      </c>
      <c r="BU69" s="3">
        <v>0.008244839394747501</v>
      </c>
      <c r="BV69" s="3">
        <v>0.008164094120879199</v>
      </c>
      <c r="BW69" s="3">
        <v>0.008086129966774099</v>
      </c>
      <c r="BX69" s="3">
        <v>0.0080090264935955</v>
      </c>
      <c r="BY69" s="3">
        <v>0.007942233523672499</v>
      </c>
      <c r="BZ69" s="3">
        <v>0.0078745092908883</v>
      </c>
      <c r="CA69" s="3">
        <v>0.0078040384805912</v>
      </c>
      <c r="CB69" s="3">
        <v>0.0077319933669609</v>
      </c>
      <c r="CC69" s="3">
        <v>0.0076643666689007</v>
      </c>
      <c r="CD69" s="3">
        <v>0.0075938850277622</v>
      </c>
      <c r="CE69" s="3">
        <v>0.0075201880998157</v>
      </c>
      <c r="CF69" s="3">
        <v>0.0074469088205001</v>
      </c>
      <c r="CG69" s="3">
        <v>0.0073780878617707</v>
      </c>
      <c r="CH69" s="3">
        <v>0.0072959254196464</v>
      </c>
      <c r="CI69" s="3">
        <v>0.0072163212222881</v>
      </c>
      <c r="CJ69" s="3">
        <v>0.0071393531441065</v>
      </c>
      <c r="CK69" s="3">
        <v>0.0070599221929804</v>
      </c>
      <c r="CL69" s="3">
        <v>0.0069814210212535</v>
      </c>
      <c r="CM69" s="3">
        <v>0.006905507050086</v>
      </c>
      <c r="CN69" s="3">
        <v>0.0068251636643958</v>
      </c>
      <c r="CO69" s="3">
        <v>0.006743624545306</v>
      </c>
      <c r="CP69" s="3">
        <v>0.0066756554922411</v>
      </c>
      <c r="CQ69" s="3">
        <v>0.0065998704468425</v>
      </c>
      <c r="CR69" s="3">
        <v>0.0065283453273078</v>
      </c>
      <c r="CS69" s="3">
        <v>0.006459117848704</v>
      </c>
      <c r="CT69" s="3">
        <v>0.0063784868717686</v>
      </c>
      <c r="CU69" s="3">
        <v>0.0063082094054482</v>
      </c>
      <c r="CV69" s="3">
        <v>0.0062302324893594</v>
      </c>
      <c r="CW69" s="3">
        <v>0.0061578417386545</v>
      </c>
      <c r="CX69" s="3">
        <v>0.0060769567924712</v>
      </c>
      <c r="CY69" s="3">
        <v>0.0060057328815664</v>
      </c>
      <c r="CZ69" s="3">
        <v>0.0059321004135512</v>
      </c>
      <c r="DA69" s="3">
        <v>0.0058660816402276</v>
      </c>
      <c r="DB69" s="3">
        <v>0.0057911151508078</v>
      </c>
      <c r="DC69" s="3">
        <v>0.0057186245157828</v>
      </c>
      <c r="DD69" s="3">
        <v>0.0056440964540225</v>
      </c>
      <c r="DE69" s="3">
        <v>0.0055719415139262</v>
      </c>
      <c r="DF69" s="3">
        <v>0.0055012609451466</v>
      </c>
      <c r="DG69" s="3">
        <v>0.0054315685142935</v>
      </c>
      <c r="DH69" s="3">
        <v>0.0053669085535189</v>
      </c>
      <c r="DI69" s="3">
        <v>0.0052962370502463</v>
      </c>
      <c r="DJ69" s="3">
        <v>0.0052218602918601</v>
      </c>
      <c r="DK69" s="3">
        <v>0.0051560070628125</v>
      </c>
      <c r="DL69" s="3">
        <v>0.0050827629891445</v>
      </c>
      <c r="DM69" s="3">
        <v>0.0050185260371287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0.0429985543155067</v>
      </c>
      <c r="H70" s="3">
        <v>0.0445989014772498</v>
      </c>
      <c r="I70" s="3">
        <v>0.046006887474421</v>
      </c>
      <c r="J70" s="3">
        <v>0.0472360334461954</v>
      </c>
      <c r="K70" s="3">
        <v>0.0482568863126445</v>
      </c>
      <c r="L70" s="3">
        <v>0.0498803484108276</v>
      </c>
      <c r="M70" s="3">
        <v>0.0513025867411798</v>
      </c>
      <c r="N70" s="3">
        <v>0.0523211997391056</v>
      </c>
      <c r="O70" s="3">
        <v>0.0531625023858529</v>
      </c>
      <c r="P70" s="3">
        <v>0.0536126633724777</v>
      </c>
      <c r="Q70" s="3">
        <v>0.0534804824113386</v>
      </c>
      <c r="R70" s="3">
        <v>0.0532003107541898</v>
      </c>
      <c r="S70" s="3">
        <v>0.0524452310797741</v>
      </c>
      <c r="T70" s="3">
        <v>0.0517816326268467</v>
      </c>
      <c r="U70" s="3">
        <v>0.0504989841969564</v>
      </c>
      <c r="V70" s="3">
        <v>0.0493423643733547</v>
      </c>
      <c r="W70" s="3">
        <v>0.0479089328912012</v>
      </c>
      <c r="X70" s="3">
        <v>0.0465842214713916</v>
      </c>
      <c r="Y70" s="3">
        <v>0.0450403390841986</v>
      </c>
      <c r="Z70" s="3">
        <v>0.0431210881871152</v>
      </c>
      <c r="AA70" s="3">
        <v>0.0417674262413172</v>
      </c>
      <c r="AB70" s="3">
        <v>0.0405095445426634</v>
      </c>
      <c r="AC70" s="3">
        <v>0.0390494535504238</v>
      </c>
      <c r="AD70" s="3">
        <v>0.0374947628829468</v>
      </c>
      <c r="AE70" s="3">
        <v>0.0365550443121644</v>
      </c>
      <c r="AF70" s="3">
        <v>0.035930201187238</v>
      </c>
      <c r="AG70" s="3">
        <v>0.0349885699927553</v>
      </c>
      <c r="AH70" s="3">
        <v>0.0347911898421447</v>
      </c>
      <c r="AI70" s="3">
        <v>0.0342718735854698</v>
      </c>
      <c r="AJ70" s="3">
        <v>0.034214659024057</v>
      </c>
      <c r="AK70" s="3">
        <v>0.0402840463991489</v>
      </c>
      <c r="AL70" s="3">
        <v>0.0463536981356757</v>
      </c>
      <c r="AM70" s="3">
        <v>0.0455928666333739</v>
      </c>
      <c r="AN70" s="3">
        <v>0.0410503800920094</v>
      </c>
      <c r="AO70" s="3">
        <v>0.0369718547970701</v>
      </c>
      <c r="AP70" s="3">
        <v>0.0334554418087338</v>
      </c>
      <c r="AQ70" s="3">
        <v>0.0333150173905749</v>
      </c>
      <c r="AR70" s="3">
        <v>0.0332164063388111</v>
      </c>
      <c r="AS70" s="3">
        <v>0.0330731587309476</v>
      </c>
      <c r="AT70" s="3">
        <v>0.032932790132382</v>
      </c>
      <c r="AU70" s="3">
        <v>0.0327727850297205</v>
      </c>
      <c r="AV70" s="3">
        <v>0.0326381578428261</v>
      </c>
      <c r="AW70" s="3">
        <v>0.0324474037327939</v>
      </c>
      <c r="AX70" s="3">
        <v>0.032304041277948</v>
      </c>
      <c r="AY70" s="3">
        <v>0.0321316685627874</v>
      </c>
      <c r="AZ70" s="3">
        <v>0.0319965908725603</v>
      </c>
      <c r="BA70" s="3">
        <v>0.0318618659827405</v>
      </c>
      <c r="BB70" s="3">
        <v>0.0317261641209456</v>
      </c>
      <c r="BC70" s="3">
        <v>0.0316241776880841</v>
      </c>
      <c r="BD70" s="3">
        <v>0.0315104954798613</v>
      </c>
      <c r="BE70" s="3">
        <v>0.0314130379789791</v>
      </c>
      <c r="BF70" s="3">
        <v>0.0313197044370262</v>
      </c>
      <c r="BG70" s="3">
        <v>0.0312009756352969</v>
      </c>
      <c r="BH70" s="3">
        <v>0.0311154219375555</v>
      </c>
      <c r="BI70" s="3">
        <v>0.0310013465613599</v>
      </c>
      <c r="BJ70" s="3">
        <v>0.0308876533806278</v>
      </c>
      <c r="BK70" s="3">
        <v>0.0307546606521416</v>
      </c>
      <c r="BL70" s="3">
        <v>0.0306337080662403</v>
      </c>
      <c r="BM70" s="3">
        <v>0.0305024896710226</v>
      </c>
      <c r="BN70" s="3">
        <v>0.0303982206513656</v>
      </c>
      <c r="BO70" s="3">
        <v>0.0302542514668966</v>
      </c>
      <c r="BP70" s="3">
        <v>0.030143830616045</v>
      </c>
      <c r="BQ70" s="3">
        <v>0.0300293362950942</v>
      </c>
      <c r="BR70" s="3">
        <v>0.0298731294933527</v>
      </c>
      <c r="BS70" s="3">
        <v>0.0297226017276094</v>
      </c>
      <c r="BT70" s="3">
        <v>0.029570529038454</v>
      </c>
      <c r="BU70" s="3">
        <v>0.0294264339850005</v>
      </c>
      <c r="BV70" s="3">
        <v>0.0292471958904068</v>
      </c>
      <c r="BW70" s="3">
        <v>0.0290970879076357</v>
      </c>
      <c r="BX70" s="3">
        <v>0.0289460531582604</v>
      </c>
      <c r="BY70" s="3">
        <v>0.0287861601333612</v>
      </c>
      <c r="BZ70" s="3">
        <v>0.0286386729880178</v>
      </c>
      <c r="CA70" s="3">
        <v>0.0284793496482946</v>
      </c>
      <c r="CB70" s="3">
        <v>0.0283202124732682</v>
      </c>
      <c r="CC70" s="3">
        <v>0.0281423283986049</v>
      </c>
      <c r="CD70" s="3">
        <v>0.0279925071965034</v>
      </c>
      <c r="CE70" s="3">
        <v>0.0278182503512659</v>
      </c>
      <c r="CF70" s="3">
        <v>0.0276490838698026</v>
      </c>
      <c r="CG70" s="3">
        <v>0.0274768757936844</v>
      </c>
      <c r="CH70" s="3">
        <v>0.0273414460769732</v>
      </c>
      <c r="CI70" s="3">
        <v>0.0272102987439881</v>
      </c>
      <c r="CJ70" s="3">
        <v>0.027051112805686</v>
      </c>
      <c r="CK70" s="3">
        <v>0.0269541690034601</v>
      </c>
      <c r="CL70" s="3">
        <v>0.0268597252243659</v>
      </c>
      <c r="CM70" s="3">
        <v>0.0267417425154582</v>
      </c>
      <c r="CN70" s="3">
        <v>0.0266271137089931</v>
      </c>
      <c r="CO70" s="3">
        <v>0.026532495222427</v>
      </c>
      <c r="CP70" s="3">
        <v>0.0264089819750886</v>
      </c>
      <c r="CQ70" s="3">
        <v>0.0262956165916354</v>
      </c>
      <c r="CR70" s="3">
        <v>0.0261215068453692</v>
      </c>
      <c r="CS70" s="3">
        <v>0.0259824505440438</v>
      </c>
      <c r="CT70" s="3">
        <v>0.0258047201919405</v>
      </c>
      <c r="CU70" s="3">
        <v>0.025610553216837</v>
      </c>
      <c r="CV70" s="3">
        <v>0.0254250275312477</v>
      </c>
      <c r="CW70" s="3">
        <v>0.0252667120251777</v>
      </c>
      <c r="CX70" s="3">
        <v>0.0250752602571811</v>
      </c>
      <c r="CY70" s="3">
        <v>0.0248947952598065</v>
      </c>
      <c r="CZ70" s="3">
        <v>0.0247221989297131</v>
      </c>
      <c r="DA70" s="3">
        <v>0.0245400038120474</v>
      </c>
      <c r="DB70" s="3">
        <v>0.0243784121791539</v>
      </c>
      <c r="DC70" s="3">
        <v>0.0241951850115372</v>
      </c>
      <c r="DD70" s="3">
        <v>0.0240347270040987</v>
      </c>
      <c r="DE70" s="3">
        <v>0.0238582936310483</v>
      </c>
      <c r="DF70" s="3">
        <v>0.0237067332904001</v>
      </c>
      <c r="DG70" s="3">
        <v>0.023501641600864</v>
      </c>
      <c r="DH70" s="3">
        <v>0.0233618567131578</v>
      </c>
      <c r="DI70" s="3">
        <v>0.0231704225566383</v>
      </c>
      <c r="DJ70" s="3">
        <v>0.022965411878879</v>
      </c>
      <c r="DK70" s="3">
        <v>0.0227401899977267</v>
      </c>
      <c r="DL70" s="3">
        <v>0.0225071322672774</v>
      </c>
      <c r="DM70" s="3">
        <v>0.0222821140245496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0.0381336302054429</v>
      </c>
      <c r="H71" s="3">
        <v>0.0397980917611524</v>
      </c>
      <c r="I71" s="3">
        <v>0.0414558295125644</v>
      </c>
      <c r="J71" s="3">
        <v>0.0424743827142173</v>
      </c>
      <c r="K71" s="3">
        <v>0.0443348447096785</v>
      </c>
      <c r="L71" s="3">
        <v>0.0452841212723563</v>
      </c>
      <c r="M71" s="3">
        <v>0.046465033849777</v>
      </c>
      <c r="N71" s="3">
        <v>0.0477643313921371</v>
      </c>
      <c r="O71" s="3">
        <v>0.0489462632934163</v>
      </c>
      <c r="P71" s="3">
        <v>0.0497427983193866</v>
      </c>
      <c r="Q71" s="3">
        <v>0.0488664574064718</v>
      </c>
      <c r="R71" s="3">
        <v>0.0481171314358131</v>
      </c>
      <c r="S71" s="3">
        <v>0.0472566151992674</v>
      </c>
      <c r="T71" s="3">
        <v>0.0456677985728234</v>
      </c>
      <c r="U71" s="3">
        <v>0.0445824040009812</v>
      </c>
      <c r="V71" s="3">
        <v>0.0423562410863106</v>
      </c>
      <c r="W71" s="3">
        <v>0.04080823810298</v>
      </c>
      <c r="X71" s="3">
        <v>0.0396195533681131</v>
      </c>
      <c r="Y71" s="3">
        <v>0.0386430122394858</v>
      </c>
      <c r="Z71" s="3">
        <v>0.0363190112969441</v>
      </c>
      <c r="AA71" s="3">
        <v>0.03398062304219</v>
      </c>
      <c r="AB71" s="3">
        <v>0.0326759277674303</v>
      </c>
      <c r="AC71" s="3">
        <v>0.0314274652683299</v>
      </c>
      <c r="AD71" s="3">
        <v>0.0302839520113995</v>
      </c>
      <c r="AE71" s="3">
        <v>0.0290578857002134</v>
      </c>
      <c r="AF71" s="3">
        <v>0.0279593980597736</v>
      </c>
      <c r="AG71" s="3">
        <v>0.0272223784047805</v>
      </c>
      <c r="AH71" s="3">
        <v>0.0264417306980009</v>
      </c>
      <c r="AI71" s="3">
        <v>0.025838253357487</v>
      </c>
      <c r="AJ71" s="3">
        <v>0.0250372236022169</v>
      </c>
      <c r="AK71" s="3">
        <v>0.0280472401626749</v>
      </c>
      <c r="AL71" s="3">
        <v>0.0320428202463684</v>
      </c>
      <c r="AM71" s="3">
        <v>0.0314541265232205</v>
      </c>
      <c r="AN71" s="3">
        <v>0.0286746052254792</v>
      </c>
      <c r="AO71" s="3">
        <v>0.0262803124387565</v>
      </c>
      <c r="AP71" s="3">
        <v>0.0243048557241912</v>
      </c>
      <c r="AQ71" s="3">
        <v>0.0241913428899953</v>
      </c>
      <c r="AR71" s="3">
        <v>0.0240803480005374</v>
      </c>
      <c r="AS71" s="3">
        <v>0.0239426031618568</v>
      </c>
      <c r="AT71" s="3">
        <v>0.0238180739454261</v>
      </c>
      <c r="AU71" s="3">
        <v>0.0236946117869559</v>
      </c>
      <c r="AV71" s="3">
        <v>0.0235321456108843</v>
      </c>
      <c r="AW71" s="3">
        <v>0.0234051056686479</v>
      </c>
      <c r="AX71" s="3">
        <v>0.0232450645315186</v>
      </c>
      <c r="AY71" s="3">
        <v>0.0231140254537113</v>
      </c>
      <c r="AZ71" s="3">
        <v>0.0229667195413546</v>
      </c>
      <c r="BA71" s="3">
        <v>0.0228488009077274</v>
      </c>
      <c r="BB71" s="3">
        <v>0.0227131494477751</v>
      </c>
      <c r="BC71" s="3">
        <v>0.0226127571038519</v>
      </c>
      <c r="BD71" s="3">
        <v>0.0224941730772394</v>
      </c>
      <c r="BE71" s="3">
        <v>0.0223934377872203</v>
      </c>
      <c r="BF71" s="3">
        <v>0.022272439413503</v>
      </c>
      <c r="BG71" s="3">
        <v>0.0221557829760125</v>
      </c>
      <c r="BH71" s="3">
        <v>0.0220451486386691</v>
      </c>
      <c r="BI71" s="3">
        <v>0.0219364345783403</v>
      </c>
      <c r="BJ71" s="3">
        <v>0.0218126351425639</v>
      </c>
      <c r="BK71" s="3">
        <v>0.0216690255927945</v>
      </c>
      <c r="BL71" s="3">
        <v>0.0215208533916362</v>
      </c>
      <c r="BM71" s="3">
        <v>0.021392084984845</v>
      </c>
      <c r="BN71" s="3">
        <v>0.0212613227977152</v>
      </c>
      <c r="BO71" s="3">
        <v>0.0211297841564892</v>
      </c>
      <c r="BP71" s="3">
        <v>0.0210064916181598</v>
      </c>
      <c r="BQ71" s="3">
        <v>0.0208546221853183</v>
      </c>
      <c r="BR71" s="3">
        <v>0.0207250696024497</v>
      </c>
      <c r="BS71" s="3">
        <v>0.0205723077440047</v>
      </c>
      <c r="BT71" s="3">
        <v>0.0204222066114172</v>
      </c>
      <c r="BU71" s="3">
        <v>0.0202729558495377</v>
      </c>
      <c r="BV71" s="3">
        <v>0.0201197334723459</v>
      </c>
      <c r="BW71" s="3">
        <v>0.0199690602732911</v>
      </c>
      <c r="BX71" s="3">
        <v>0.0198207593101944</v>
      </c>
      <c r="BY71" s="3">
        <v>0.0196798670303261</v>
      </c>
      <c r="BZ71" s="3">
        <v>0.0195374879203181</v>
      </c>
      <c r="CA71" s="3">
        <v>0.0193777165404999</v>
      </c>
      <c r="CB71" s="3">
        <v>0.019207042472863</v>
      </c>
      <c r="CC71" s="3">
        <v>0.0190363756778647</v>
      </c>
      <c r="CD71" s="3">
        <v>0.0188616038540433</v>
      </c>
      <c r="CE71" s="3">
        <v>0.0186782244639781</v>
      </c>
      <c r="CF71" s="3">
        <v>0.0184943919105937</v>
      </c>
      <c r="CG71" s="3">
        <v>0.0183359511202647</v>
      </c>
      <c r="CH71" s="3">
        <v>0.0181577203758221</v>
      </c>
      <c r="CI71" s="3">
        <v>0.0179994483518185</v>
      </c>
      <c r="CJ71" s="3">
        <v>0.0178605388404278</v>
      </c>
      <c r="CK71" s="3">
        <v>0.0177258277041382</v>
      </c>
      <c r="CL71" s="3">
        <v>0.0175904359619478</v>
      </c>
      <c r="CM71" s="3">
        <v>0.0174623511210547</v>
      </c>
      <c r="CN71" s="3">
        <v>0.0173223325020066</v>
      </c>
      <c r="CO71" s="3">
        <v>0.0171716913878221</v>
      </c>
      <c r="CP71" s="3">
        <v>0.017043955456543</v>
      </c>
      <c r="CQ71" s="3">
        <v>0.0168930100980237</v>
      </c>
      <c r="CR71" s="3">
        <v>0.0167402799264191</v>
      </c>
      <c r="CS71" s="3">
        <v>0.0165930040459509</v>
      </c>
      <c r="CT71" s="3">
        <v>0.0163937313866113</v>
      </c>
      <c r="CU71" s="3">
        <v>0.0162121823975045</v>
      </c>
      <c r="CV71" s="3">
        <v>0.0160126809336097</v>
      </c>
      <c r="CW71" s="3">
        <v>0.0158268446803858</v>
      </c>
      <c r="CX71" s="3">
        <v>0.0156238806768273</v>
      </c>
      <c r="CY71" s="3">
        <v>0.0154463203458554</v>
      </c>
      <c r="CZ71" s="3">
        <v>0.01526324624986</v>
      </c>
      <c r="DA71" s="3">
        <v>0.0151016884499723</v>
      </c>
      <c r="DB71" s="3">
        <v>0.0149187960333911</v>
      </c>
      <c r="DC71" s="3">
        <v>0.0147431388427893</v>
      </c>
      <c r="DD71" s="3">
        <v>0.0145606179153124</v>
      </c>
      <c r="DE71" s="3">
        <v>0.0143845382010976</v>
      </c>
      <c r="DF71" s="3">
        <v>0.0142132769397669</v>
      </c>
      <c r="DG71" s="3">
        <v>0.0140410856994331</v>
      </c>
      <c r="DH71" s="3">
        <v>0.0138868104900606</v>
      </c>
      <c r="DI71" s="3">
        <v>0.0137181349026035</v>
      </c>
      <c r="DJ71" s="3">
        <v>0.0135300417847223</v>
      </c>
      <c r="DK71" s="3">
        <v>0.0133645491524323</v>
      </c>
      <c r="DL71" s="3">
        <v>0.0131760849246233</v>
      </c>
      <c r="DM71" s="3">
        <v>0.0130077324560199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0.08601395437431859</v>
      </c>
      <c r="H72" s="3">
        <v>0.0871072760746054</v>
      </c>
      <c r="I72" s="3">
        <v>0.0880289418450337</v>
      </c>
      <c r="J72" s="3">
        <v>0.08880618361017451</v>
      </c>
      <c r="K72" s="3">
        <v>0.0894230760858465</v>
      </c>
      <c r="L72" s="3">
        <v>0.090383916214684</v>
      </c>
      <c r="M72" s="3">
        <v>0.0912128006569138</v>
      </c>
      <c r="N72" s="3">
        <v>0.09179120152542369</v>
      </c>
      <c r="O72" s="3">
        <v>0.09225777640771581</v>
      </c>
      <c r="P72" s="3">
        <v>0.09253099538249659</v>
      </c>
      <c r="Q72" s="3">
        <v>0.0923981769049365</v>
      </c>
      <c r="R72" s="3">
        <v>0.09213584933229541</v>
      </c>
      <c r="S72" s="3">
        <v>0.09156088861161189</v>
      </c>
      <c r="T72" s="3">
        <v>0.0910894763239259</v>
      </c>
      <c r="U72" s="3">
        <v>0.0902771392663967</v>
      </c>
      <c r="V72" s="3">
        <v>0.0893905560350675</v>
      </c>
      <c r="W72" s="3">
        <v>0.088215395027247</v>
      </c>
      <c r="X72" s="3">
        <v>0.0871264764186391</v>
      </c>
      <c r="Y72" s="3">
        <v>0.0859105028139312</v>
      </c>
      <c r="Z72" s="3">
        <v>0.084784301934112</v>
      </c>
      <c r="AA72" s="3">
        <v>0.0839376653234943</v>
      </c>
      <c r="AB72" s="3">
        <v>0.08325233014322619</v>
      </c>
      <c r="AC72" s="3">
        <v>0.08250700290732201</v>
      </c>
      <c r="AD72" s="3">
        <v>0.08157206688698181</v>
      </c>
      <c r="AE72" s="3">
        <v>0.0810491406226012</v>
      </c>
      <c r="AF72" s="3">
        <v>0.0806841035975969</v>
      </c>
      <c r="AG72" s="3">
        <v>0.0800382151517966</v>
      </c>
      <c r="AH72" s="3">
        <v>0.07989101752564549</v>
      </c>
      <c r="AI72" s="3">
        <v>0.0796242974850299</v>
      </c>
      <c r="AJ72" s="3">
        <v>0.07977317005945039</v>
      </c>
      <c r="AK72" s="3">
        <v>0.0904632620496803</v>
      </c>
      <c r="AL72" s="3">
        <v>0.103652011430014</v>
      </c>
      <c r="AM72" s="3">
        <v>0.102520469359024</v>
      </c>
      <c r="AN72" s="3">
        <v>0.0935705899845627</v>
      </c>
      <c r="AO72" s="3">
        <v>0.0850702286792718</v>
      </c>
      <c r="AP72" s="3">
        <v>0.0775332516372956</v>
      </c>
      <c r="AQ72" s="3">
        <v>0.0769758926774108</v>
      </c>
      <c r="AR72" s="3">
        <v>0.0765693948902442</v>
      </c>
      <c r="AS72" s="3">
        <v>0.07615428190283011</v>
      </c>
      <c r="AT72" s="3">
        <v>0.0758436762101922</v>
      </c>
      <c r="AU72" s="3">
        <v>0.075543396279335</v>
      </c>
      <c r="AV72" s="3">
        <v>0.0753623149926638</v>
      </c>
      <c r="AW72" s="3">
        <v>0.0750869884699123</v>
      </c>
      <c r="AX72" s="3">
        <v>0.0749431298547294</v>
      </c>
      <c r="AY72" s="3">
        <v>0.07473057936159171</v>
      </c>
      <c r="AZ72" s="3">
        <v>0.0745925937997024</v>
      </c>
      <c r="BA72" s="3">
        <v>0.0744370046978637</v>
      </c>
      <c r="BB72" s="3">
        <v>0.07424645932205511</v>
      </c>
      <c r="BC72" s="3">
        <v>0.0741013510451973</v>
      </c>
      <c r="BD72" s="3">
        <v>0.07387016305966861</v>
      </c>
      <c r="BE72" s="3">
        <v>0.0736202567915632</v>
      </c>
      <c r="BF72" s="3">
        <v>0.0733400704478997</v>
      </c>
      <c r="BG72" s="3">
        <v>0.0729980071653113</v>
      </c>
      <c r="BH72" s="3">
        <v>0.072756551915792</v>
      </c>
      <c r="BI72" s="3">
        <v>0.07247261974164131</v>
      </c>
      <c r="BJ72" s="3">
        <v>0.07222979669940489</v>
      </c>
      <c r="BK72" s="3">
        <v>0.0719794463381962</v>
      </c>
      <c r="BL72" s="3">
        <v>0.07176940901129179</v>
      </c>
      <c r="BM72" s="3">
        <v>0.0715266288974563</v>
      </c>
      <c r="BN72" s="3">
        <v>0.0713673107089125</v>
      </c>
      <c r="BO72" s="3">
        <v>0.0711314563544094</v>
      </c>
      <c r="BP72" s="3">
        <v>0.07099056434678661</v>
      </c>
      <c r="BQ72" s="3">
        <v>0.070856520595324</v>
      </c>
      <c r="BR72" s="3">
        <v>0.07064432171507309</v>
      </c>
      <c r="BS72" s="3">
        <v>0.0704471808836135</v>
      </c>
      <c r="BT72" s="3">
        <v>0.0702217630950876</v>
      </c>
      <c r="BU72" s="3">
        <v>0.0700244208554599</v>
      </c>
      <c r="BV72" s="3">
        <v>0.0697525010067475</v>
      </c>
      <c r="BW72" s="3">
        <v>0.0695657200325554</v>
      </c>
      <c r="BX72" s="3">
        <v>0.0693778963912095</v>
      </c>
      <c r="BY72" s="3">
        <v>0.0691707550337072</v>
      </c>
      <c r="BZ72" s="3">
        <v>0.0689875795568624</v>
      </c>
      <c r="CA72" s="3">
        <v>0.0687519870488261</v>
      </c>
      <c r="CB72" s="3">
        <v>0.0684970748594378</v>
      </c>
      <c r="CC72" s="3">
        <v>0.0681771372159035</v>
      </c>
      <c r="CD72" s="3">
        <v>0.0679123125831133</v>
      </c>
      <c r="CE72" s="3">
        <v>0.06758101746486429</v>
      </c>
      <c r="CF72" s="3">
        <v>0.06725987182678481</v>
      </c>
      <c r="CG72" s="3">
        <v>0.0669110858143447</v>
      </c>
      <c r="CH72" s="3">
        <v>0.0666467224572001</v>
      </c>
      <c r="CI72" s="3">
        <v>0.0663531089893032</v>
      </c>
      <c r="CJ72" s="3">
        <v>0.0659615415954151</v>
      </c>
      <c r="CK72" s="3">
        <v>0.06568830389320229</v>
      </c>
      <c r="CL72" s="3">
        <v>0.0654099141637936</v>
      </c>
      <c r="CM72" s="3">
        <v>0.06505155355286329</v>
      </c>
      <c r="CN72" s="3">
        <v>0.0646936324934885</v>
      </c>
      <c r="CO72" s="3">
        <v>0.0643941632773454</v>
      </c>
      <c r="CP72" s="3">
        <v>0.06403295897616131</v>
      </c>
      <c r="CQ72" s="3">
        <v>0.0637338651317694</v>
      </c>
      <c r="CR72" s="3">
        <v>0.0633483315784583</v>
      </c>
      <c r="CS72" s="3">
        <v>0.0631086135644343</v>
      </c>
      <c r="CT72" s="3">
        <v>0.062804740184188</v>
      </c>
      <c r="CU72" s="3">
        <v>0.0624862091264135</v>
      </c>
      <c r="CV72" s="3">
        <v>0.0622036118046349</v>
      </c>
      <c r="CW72" s="3">
        <v>0.061989457236612</v>
      </c>
      <c r="CX72" s="3">
        <v>0.061674210573549</v>
      </c>
      <c r="CY72" s="3">
        <v>0.0613803211071097</v>
      </c>
      <c r="CZ72" s="3">
        <v>0.0610751272900894</v>
      </c>
      <c r="DA72" s="3">
        <v>0.0607243088746387</v>
      </c>
      <c r="DB72" s="3">
        <v>0.0604036595899147</v>
      </c>
      <c r="DC72" s="3">
        <v>0.0600018683388227</v>
      </c>
      <c r="DD72" s="3">
        <v>0.0596561351108573</v>
      </c>
      <c r="DE72" s="3">
        <v>0.0592511578778538</v>
      </c>
      <c r="DF72" s="3">
        <v>0.0589118084152176</v>
      </c>
      <c r="DG72" s="3">
        <v>0.0584423725208901</v>
      </c>
      <c r="DH72" s="3">
        <v>0.0581462704460144</v>
      </c>
      <c r="DI72" s="3">
        <v>0.0577220578614832</v>
      </c>
      <c r="DJ72" s="3">
        <v>0.0572985948552165</v>
      </c>
      <c r="DK72" s="3">
        <v>0.0568277830575118</v>
      </c>
      <c r="DL72" s="3">
        <v>0.0563338657491697</v>
      </c>
      <c r="DM72" s="3">
        <v>0.0558611691074252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0.0773876556315848</v>
      </c>
      <c r="H73" s="3">
        <v>0.078636418117078</v>
      </c>
      <c r="I73" s="3">
        <v>0.0796467621738081</v>
      </c>
      <c r="J73" s="3">
        <v>0.08021764797507459</v>
      </c>
      <c r="K73" s="3">
        <v>0.0813369031045624</v>
      </c>
      <c r="L73" s="3">
        <v>0.08188018534699069</v>
      </c>
      <c r="M73" s="3">
        <v>0.0826246279794485</v>
      </c>
      <c r="N73" s="3">
        <v>0.0834432182486833</v>
      </c>
      <c r="O73" s="3">
        <v>0.08397474753170529</v>
      </c>
      <c r="P73" s="3">
        <v>0.08451119036226951</v>
      </c>
      <c r="Q73" s="3">
        <v>0.08392758545787921</v>
      </c>
      <c r="R73" s="3">
        <v>0.08315304549295539</v>
      </c>
      <c r="S73" s="3">
        <v>0.0818256685284228</v>
      </c>
      <c r="T73" s="3">
        <v>0.0807588148437734</v>
      </c>
      <c r="U73" s="3">
        <v>0.0795469931252787</v>
      </c>
      <c r="V73" s="3">
        <v>0.07763114866643719</v>
      </c>
      <c r="W73" s="3">
        <v>0.0764337868540438</v>
      </c>
      <c r="X73" s="3">
        <v>0.0755062171869867</v>
      </c>
      <c r="Y73" s="3">
        <v>0.07489994936442219</v>
      </c>
      <c r="Z73" s="3">
        <v>0.073111337810847</v>
      </c>
      <c r="AA73" s="3">
        <v>0.0714672571177684</v>
      </c>
      <c r="AB73" s="3">
        <v>0.0705016509223854</v>
      </c>
      <c r="AC73" s="3">
        <v>0.0697547054943605</v>
      </c>
      <c r="AD73" s="3">
        <v>0.0688336967262599</v>
      </c>
      <c r="AE73" s="3">
        <v>0.0678485245618734</v>
      </c>
      <c r="AF73" s="3">
        <v>0.06690648167301</v>
      </c>
      <c r="AG73" s="3">
        <v>0.0661756291316728</v>
      </c>
      <c r="AH73" s="3">
        <v>0.0654649608450918</v>
      </c>
      <c r="AI73" s="3">
        <v>0.0649121058135243</v>
      </c>
      <c r="AJ73" s="3">
        <v>0.06417655817118829</v>
      </c>
      <c r="AK73" s="3">
        <v>0.0701632003429067</v>
      </c>
      <c r="AL73" s="3">
        <v>0.0783601491723601</v>
      </c>
      <c r="AM73" s="3">
        <v>0.0773980444404091</v>
      </c>
      <c r="AN73" s="3">
        <v>0.0717361538632191</v>
      </c>
      <c r="AO73" s="3">
        <v>0.0666484399071719</v>
      </c>
      <c r="AP73" s="3">
        <v>0.0623386535404657</v>
      </c>
      <c r="AQ73" s="3">
        <v>0.062076429385652</v>
      </c>
      <c r="AR73" s="3">
        <v>0.0618274077792125</v>
      </c>
      <c r="AS73" s="3">
        <v>0.0615396904722756</v>
      </c>
      <c r="AT73" s="3">
        <v>0.0613163594859487</v>
      </c>
      <c r="AU73" s="3">
        <v>0.0611013830617277</v>
      </c>
      <c r="AV73" s="3">
        <v>0.0608027412401824</v>
      </c>
      <c r="AW73" s="3">
        <v>0.0606336425623515</v>
      </c>
      <c r="AX73" s="3">
        <v>0.0603715590122612</v>
      </c>
      <c r="AY73" s="3">
        <v>0.0601882397460017</v>
      </c>
      <c r="AZ73" s="3">
        <v>0.0599437257560149</v>
      </c>
      <c r="BA73" s="3">
        <v>0.0597799010864906</v>
      </c>
      <c r="BB73" s="3">
        <v>0.0595440060321659</v>
      </c>
      <c r="BC73" s="3">
        <v>0.0593754843271415</v>
      </c>
      <c r="BD73" s="3">
        <v>0.0591275791244671</v>
      </c>
      <c r="BE73" s="3">
        <v>0.0588926253023055</v>
      </c>
      <c r="BF73" s="3">
        <v>0.0585646169698397</v>
      </c>
      <c r="BG73" s="3">
        <v>0.0582652140652168</v>
      </c>
      <c r="BH73" s="3">
        <v>0.057996282163786</v>
      </c>
      <c r="BI73" s="3">
        <v>0.0577599351401842</v>
      </c>
      <c r="BJ73" s="3">
        <v>0.0575237225362196</v>
      </c>
      <c r="BK73" s="3">
        <v>0.0572538054629584</v>
      </c>
      <c r="BL73" s="3">
        <v>0.0569538468234776</v>
      </c>
      <c r="BM73" s="3">
        <v>0.0566993942087624</v>
      </c>
      <c r="BN73" s="3">
        <v>0.0564449581662022</v>
      </c>
      <c r="BO73" s="3">
        <v>0.0561936361958307</v>
      </c>
      <c r="BP73" s="3">
        <v>0.0559636006770223</v>
      </c>
      <c r="BQ73" s="3">
        <v>0.0556702401752464</v>
      </c>
      <c r="BR73" s="3">
        <v>0.0554611902334579</v>
      </c>
      <c r="BS73" s="3">
        <v>0.0551801148541564</v>
      </c>
      <c r="BT73" s="3">
        <v>0.0548714890080168</v>
      </c>
      <c r="BU73" s="3">
        <v>0.0545676295621837</v>
      </c>
      <c r="BV73" s="3">
        <v>0.0542799309600846</v>
      </c>
      <c r="BW73" s="3">
        <v>0.0540071725572565</v>
      </c>
      <c r="BX73" s="3">
        <v>0.0537490671581394</v>
      </c>
      <c r="BY73" s="3">
        <v>0.0535045375831554</v>
      </c>
      <c r="BZ73" s="3">
        <v>0.0532726681105077</v>
      </c>
      <c r="CA73" s="3">
        <v>0.0529787049639931</v>
      </c>
      <c r="CB73" s="3">
        <v>0.0526331309256117</v>
      </c>
      <c r="CC73" s="3">
        <v>0.0522677549541258</v>
      </c>
      <c r="CD73" s="3">
        <v>0.0518905302258704</v>
      </c>
      <c r="CE73" s="3">
        <v>0.0514866923560983</v>
      </c>
      <c r="CF73" s="3">
        <v>0.0510711716947877</v>
      </c>
      <c r="CG73" s="3">
        <v>0.0507267066279056</v>
      </c>
      <c r="CH73" s="3">
        <v>0.0503117690301365</v>
      </c>
      <c r="CI73" s="3">
        <v>0.0499209593327904</v>
      </c>
      <c r="CJ73" s="3">
        <v>0.0495586610631952</v>
      </c>
      <c r="CK73" s="3">
        <v>0.0491903890129129</v>
      </c>
      <c r="CL73" s="3">
        <v>0.0487950447861789</v>
      </c>
      <c r="CM73" s="3">
        <v>0.0484112448012722</v>
      </c>
      <c r="CN73" s="3">
        <v>0.0479948504646166</v>
      </c>
      <c r="CO73" s="3">
        <v>0.0475459131358907</v>
      </c>
      <c r="CP73" s="3">
        <v>0.047168644156019</v>
      </c>
      <c r="CQ73" s="3">
        <v>0.0467616279392262</v>
      </c>
      <c r="CR73" s="3">
        <v>0.0463855626707107</v>
      </c>
      <c r="CS73" s="3">
        <v>0.0460800530642491</v>
      </c>
      <c r="CT73" s="3">
        <v>0.0456468848385295</v>
      </c>
      <c r="CU73" s="3">
        <v>0.0452684736544002</v>
      </c>
      <c r="CV73" s="3">
        <v>0.0448544625441225</v>
      </c>
      <c r="CW73" s="3">
        <v>0.0444692832791389</v>
      </c>
      <c r="CX73" s="3">
        <v>0.0440339456780764</v>
      </c>
      <c r="CY73" s="3">
        <v>0.0436515921153996</v>
      </c>
      <c r="CZ73" s="3">
        <v>0.0432346904302784</v>
      </c>
      <c r="DA73" s="3">
        <v>0.0428552694673028</v>
      </c>
      <c r="DB73" s="3">
        <v>0.042393423267611</v>
      </c>
      <c r="DC73" s="3">
        <v>0.041946166307758</v>
      </c>
      <c r="DD73" s="3">
        <v>0.0414659720849208</v>
      </c>
      <c r="DE73" s="3">
        <v>0.040989496670236</v>
      </c>
      <c r="DF73" s="3">
        <v>0.040532716843298</v>
      </c>
      <c r="DG73" s="3">
        <v>0.0400703448792057</v>
      </c>
      <c r="DH73" s="3">
        <v>0.0396641724581188</v>
      </c>
      <c r="DI73" s="3">
        <v>0.0392212261501251</v>
      </c>
      <c r="DJ73" s="3">
        <v>0.0387451985117494</v>
      </c>
      <c r="DK73" s="3">
        <v>0.0383350317761746</v>
      </c>
      <c r="DL73" s="3">
        <v>0.0378621994179032</v>
      </c>
      <c r="DM73" s="3">
        <v>0.0374427867016738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0.174103894004702</v>
      </c>
      <c r="H74" s="3">
        <v>0.174433813818469</v>
      </c>
      <c r="I74" s="3">
        <v>0.174682069943625</v>
      </c>
      <c r="J74" s="3">
        <v>0.174901883475914</v>
      </c>
      <c r="K74" s="3">
        <v>0.175099935659281</v>
      </c>
      <c r="L74" s="3">
        <v>0.17532217823353</v>
      </c>
      <c r="M74" s="3">
        <v>0.175519707858657</v>
      </c>
      <c r="N74" s="3">
        <v>0.175667898608954</v>
      </c>
      <c r="O74" s="3">
        <v>0.175803370117403</v>
      </c>
      <c r="P74" s="3">
        <v>0.176033522747464</v>
      </c>
      <c r="Q74" s="3">
        <v>0.176187347625388</v>
      </c>
      <c r="R74" s="3">
        <v>0.176388329483833</v>
      </c>
      <c r="S74" s="3">
        <v>0.17662414202183</v>
      </c>
      <c r="T74" s="3">
        <v>0.176903286720396</v>
      </c>
      <c r="U74" s="3">
        <v>0.177163797653882</v>
      </c>
      <c r="V74" s="3">
        <v>0.177287534684971</v>
      </c>
      <c r="W74" s="3">
        <v>0.177437438598218</v>
      </c>
      <c r="X74" s="3">
        <v>0.177506892088981</v>
      </c>
      <c r="Y74" s="3">
        <v>0.177533161249681</v>
      </c>
      <c r="Z74" s="3">
        <v>0.177607731871854</v>
      </c>
      <c r="AA74" s="3">
        <v>0.177675625878956</v>
      </c>
      <c r="AB74" s="3">
        <v>0.17776581571202</v>
      </c>
      <c r="AC74" s="3">
        <v>0.177848373859559</v>
      </c>
      <c r="AD74" s="3">
        <v>0.177907000269992</v>
      </c>
      <c r="AE74" s="3">
        <v>0.177911944781267</v>
      </c>
      <c r="AF74" s="3">
        <v>0.177864978758056</v>
      </c>
      <c r="AG74" s="3">
        <v>0.177756087676468</v>
      </c>
      <c r="AH74" s="3">
        <v>0.177594070741005</v>
      </c>
      <c r="AI74" s="3">
        <v>0.177423203847933</v>
      </c>
      <c r="AJ74" s="3">
        <v>0.177303005479117</v>
      </c>
      <c r="AK74" s="3">
        <v>0.202663247398846</v>
      </c>
      <c r="AL74" s="3">
        <v>0.226223652211503</v>
      </c>
      <c r="AM74" s="3">
        <v>0.224334488048387</v>
      </c>
      <c r="AN74" s="3">
        <v>0.206459984058219</v>
      </c>
      <c r="AO74" s="3">
        <v>0.18931761798094</v>
      </c>
      <c r="AP74" s="3">
        <v>0.173710894659419</v>
      </c>
      <c r="AQ74" s="3">
        <v>0.173140856748763</v>
      </c>
      <c r="AR74" s="3">
        <v>0.172846784742129</v>
      </c>
      <c r="AS74" s="3">
        <v>0.172470299633957</v>
      </c>
      <c r="AT74" s="3">
        <v>0.172267237262595</v>
      </c>
      <c r="AU74" s="3">
        <v>0.171946979471774</v>
      </c>
      <c r="AV74" s="3">
        <v>0.171746042625036</v>
      </c>
      <c r="AW74" s="3">
        <v>0.171133046254699</v>
      </c>
      <c r="AX74" s="3">
        <v>0.170469890533804</v>
      </c>
      <c r="AY74" s="3">
        <v>0.169444937015681</v>
      </c>
      <c r="AZ74" s="3">
        <v>0.16867726358209</v>
      </c>
      <c r="BA74" s="3">
        <v>0.167957868015336</v>
      </c>
      <c r="BB74" s="3">
        <v>0.16724461674938</v>
      </c>
      <c r="BC74" s="3">
        <v>0.166807180071327</v>
      </c>
      <c r="BD74" s="3">
        <v>0.166325701156732</v>
      </c>
      <c r="BE74" s="3">
        <v>0.165925298151338</v>
      </c>
      <c r="BF74" s="3">
        <v>0.16554981528531</v>
      </c>
      <c r="BG74" s="3">
        <v>0.165113601961621</v>
      </c>
      <c r="BH74" s="3">
        <v>0.164939717310551</v>
      </c>
      <c r="BI74" s="3">
        <v>0.164628265389074</v>
      </c>
      <c r="BJ74" s="3">
        <v>0.16435411568817</v>
      </c>
      <c r="BK74" s="3">
        <v>0.16405624462312</v>
      </c>
      <c r="BL74" s="3">
        <v>0.163790213185212</v>
      </c>
      <c r="BM74" s="3">
        <v>0.163332375705771</v>
      </c>
      <c r="BN74" s="3">
        <v>0.16299449258426</v>
      </c>
      <c r="BO74" s="3">
        <v>0.162365841472628</v>
      </c>
      <c r="BP74" s="3">
        <v>0.161885583770481</v>
      </c>
      <c r="BQ74" s="3">
        <v>0.161435992591</v>
      </c>
      <c r="BR74" s="3">
        <v>0.160859656206098</v>
      </c>
      <c r="BS74" s="3">
        <v>0.16037519284133</v>
      </c>
      <c r="BT74" s="3">
        <v>0.159888987906372</v>
      </c>
      <c r="BU74" s="3">
        <v>0.159528993421788</v>
      </c>
      <c r="BV74" s="3">
        <v>0.158975963614505</v>
      </c>
      <c r="BW74" s="3">
        <v>0.158620824954775</v>
      </c>
      <c r="BX74" s="3">
        <v>0.15828788043051</v>
      </c>
      <c r="BY74" s="3">
        <v>0.157944837977874</v>
      </c>
      <c r="BZ74" s="3">
        <v>0.157688754068432</v>
      </c>
      <c r="CA74" s="3">
        <v>0.157343908133084</v>
      </c>
      <c r="CB74" s="3">
        <v>0.157010931092948</v>
      </c>
      <c r="CC74" s="3">
        <v>0.156557663811121</v>
      </c>
      <c r="CD74" s="3">
        <v>0.156256399470809</v>
      </c>
      <c r="CE74" s="3">
        <v>0.155824616637431</v>
      </c>
      <c r="CF74" s="3">
        <v>0.155450140772991</v>
      </c>
      <c r="CG74" s="3">
        <v>0.155015861455926</v>
      </c>
      <c r="CH74" s="3">
        <v>0.154799505408031</v>
      </c>
      <c r="CI74" s="3">
        <v>0.154492232052521</v>
      </c>
      <c r="CJ74" s="3">
        <v>0.153949000820391</v>
      </c>
      <c r="CK74" s="3">
        <v>0.153640387546165</v>
      </c>
      <c r="CL74" s="3">
        <v>0.153305737708065</v>
      </c>
      <c r="CM74" s="3">
        <v>0.152754514951355</v>
      </c>
      <c r="CN74" s="3">
        <v>0.152183945424735</v>
      </c>
      <c r="CO74" s="3">
        <v>0.151769165471144</v>
      </c>
      <c r="CP74" s="3">
        <v>0.151185776522653</v>
      </c>
      <c r="CQ74" s="3">
        <v>0.150712741920016</v>
      </c>
      <c r="CR74" s="3">
        <v>0.1499840143208</v>
      </c>
      <c r="CS74" s="3">
        <v>0.149519345683026</v>
      </c>
      <c r="CT74" s="3">
        <v>0.14883921615453</v>
      </c>
      <c r="CU74" s="3">
        <v>0.148062627129423</v>
      </c>
      <c r="CV74" s="3">
        <v>0.147337925841071</v>
      </c>
      <c r="CW74" s="3">
        <v>0.146742961516176</v>
      </c>
      <c r="CX74" s="3">
        <v>0.145884233068445</v>
      </c>
      <c r="CY74" s="3">
        <v>0.145120302454059</v>
      </c>
      <c r="CZ74" s="3">
        <v>0.144343246785166</v>
      </c>
      <c r="DA74" s="3">
        <v>0.143567200982109</v>
      </c>
      <c r="DB74" s="3">
        <v>0.143002087172596</v>
      </c>
      <c r="DC74" s="3">
        <v>0.142335535035748</v>
      </c>
      <c r="DD74" s="3">
        <v>0.141912817866834</v>
      </c>
      <c r="DE74" s="3">
        <v>0.141373024149186</v>
      </c>
      <c r="DF74" s="3">
        <v>0.141016416129116</v>
      </c>
      <c r="DG74" s="3">
        <v>0.140334747928795</v>
      </c>
      <c r="DH74" s="3">
        <v>0.140049446448965</v>
      </c>
      <c r="DI74" s="3">
        <v>0.139402916122763</v>
      </c>
      <c r="DJ74" s="3">
        <v>0.138841448203354</v>
      </c>
      <c r="DK74" s="3">
        <v>0.138105719674778</v>
      </c>
      <c r="DL74" s="3">
        <v>0.137238448926434</v>
      </c>
      <c r="DM74" s="3">
        <v>0.136416972647396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0.153995806687383</v>
      </c>
      <c r="H75" s="3">
        <v>0.154104592974147</v>
      </c>
      <c r="I75" s="3">
        <v>0.153760499640406</v>
      </c>
      <c r="J75" s="3">
        <v>0.153280355204412</v>
      </c>
      <c r="K75" s="3">
        <v>0.152873733855656</v>
      </c>
      <c r="L75" s="3">
        <v>0.152697040293486</v>
      </c>
      <c r="M75" s="3">
        <v>0.152575862439414</v>
      </c>
      <c r="N75" s="3">
        <v>0.152465644144509</v>
      </c>
      <c r="O75" s="3">
        <v>0.152379341103159</v>
      </c>
      <c r="P75" s="3">
        <v>0.152439474021985</v>
      </c>
      <c r="Q75" s="3">
        <v>0.152173038679139</v>
      </c>
      <c r="R75" s="3">
        <v>0.151912467968932</v>
      </c>
      <c r="S75" s="3">
        <v>0.151598854128285</v>
      </c>
      <c r="T75" s="3">
        <v>0.151348388053641</v>
      </c>
      <c r="U75" s="3">
        <v>0.151247634546857</v>
      </c>
      <c r="V75" s="3">
        <v>0.15098036514154</v>
      </c>
      <c r="W75" s="3">
        <v>0.150930499146803</v>
      </c>
      <c r="X75" s="3">
        <v>0.150820692873286</v>
      </c>
      <c r="Y75" s="3">
        <v>0.150727462836989</v>
      </c>
      <c r="Z75" s="3">
        <v>0.150586924130879</v>
      </c>
      <c r="AA75" s="3">
        <v>0.150330590473208</v>
      </c>
      <c r="AB75" s="3">
        <v>0.150013173484925</v>
      </c>
      <c r="AC75" s="3">
        <v>0.149630175768141</v>
      </c>
      <c r="AD75" s="3">
        <v>0.149222207011336</v>
      </c>
      <c r="AE75" s="3">
        <v>0.148833797089655</v>
      </c>
      <c r="AF75" s="3">
        <v>0.148477712337727</v>
      </c>
      <c r="AG75" s="3">
        <v>0.148140144280223</v>
      </c>
      <c r="AH75" s="3">
        <v>0.147834195291291</v>
      </c>
      <c r="AI75" s="3">
        <v>0.147519230532097</v>
      </c>
      <c r="AJ75" s="3">
        <v>0.147186915190809</v>
      </c>
      <c r="AK75" s="3">
        <v>0.158662673802175</v>
      </c>
      <c r="AL75" s="3">
        <v>0.179930578602188</v>
      </c>
      <c r="AM75" s="3">
        <v>0.178454709784682</v>
      </c>
      <c r="AN75" s="3">
        <v>0.165975786254513</v>
      </c>
      <c r="AO75" s="3">
        <v>0.154343503994423</v>
      </c>
      <c r="AP75" s="3">
        <v>0.143988633326667</v>
      </c>
      <c r="AQ75" s="3">
        <v>0.143630315590332</v>
      </c>
      <c r="AR75" s="3">
        <v>0.143318464053417</v>
      </c>
      <c r="AS75" s="3">
        <v>0.142924998429698</v>
      </c>
      <c r="AT75" s="3">
        <v>0.142673993781366</v>
      </c>
      <c r="AU75" s="3">
        <v>0.142382227666401</v>
      </c>
      <c r="AV75" s="3">
        <v>0.141840476745951</v>
      </c>
      <c r="AW75" s="3">
        <v>0.141549278110543</v>
      </c>
      <c r="AX75" s="3">
        <v>0.140867496390431</v>
      </c>
      <c r="AY75" s="3">
        <v>0.140389124143767</v>
      </c>
      <c r="AZ75" s="3">
        <v>0.139874569910519</v>
      </c>
      <c r="BA75" s="3">
        <v>0.139576449513138</v>
      </c>
      <c r="BB75" s="3">
        <v>0.139107388691969</v>
      </c>
      <c r="BC75" s="3">
        <v>0.138856521042794</v>
      </c>
      <c r="BD75" s="3">
        <v>0.138468180184459</v>
      </c>
      <c r="BE75" s="3">
        <v>0.138157552389562</v>
      </c>
      <c r="BF75" s="3">
        <v>0.137663171265964</v>
      </c>
      <c r="BG75" s="3">
        <v>0.13729541963801</v>
      </c>
      <c r="BH75" s="3">
        <v>0.137010314185616</v>
      </c>
      <c r="BI75" s="3">
        <v>0.136780189724326</v>
      </c>
      <c r="BJ75" s="3">
        <v>0.136522325751567</v>
      </c>
      <c r="BK75" s="3">
        <v>0.136202324680535</v>
      </c>
      <c r="BL75" s="3">
        <v>0.135748034431226</v>
      </c>
      <c r="BM75" s="3">
        <v>0.135344945319967</v>
      </c>
      <c r="BN75" s="3">
        <v>0.134894599296499</v>
      </c>
      <c r="BO75" s="3">
        <v>0.13436793854389</v>
      </c>
      <c r="BP75" s="3">
        <v>0.133833770393323</v>
      </c>
      <c r="BQ75" s="3">
        <v>0.133180943560483</v>
      </c>
      <c r="BR75" s="3">
        <v>0.132800241968154</v>
      </c>
      <c r="BS75" s="3">
        <v>0.132275950127924</v>
      </c>
      <c r="BT75" s="3">
        <v>0.131711516657765</v>
      </c>
      <c r="BU75" s="3">
        <v>0.131192007734489</v>
      </c>
      <c r="BV75" s="3">
        <v>0.130706016845913</v>
      </c>
      <c r="BW75" s="3">
        <v>0.130224318347746</v>
      </c>
      <c r="BX75" s="3">
        <v>0.129789924520013</v>
      </c>
      <c r="BY75" s="3">
        <v>0.129369038047741</v>
      </c>
      <c r="BZ75" s="3">
        <v>0.129019931078937</v>
      </c>
      <c r="CA75" s="3">
        <v>0.128533604723306</v>
      </c>
      <c r="CB75" s="3">
        <v>0.127935752280956</v>
      </c>
      <c r="CC75" s="3">
        <v>0.127290695050548</v>
      </c>
      <c r="CD75" s="3">
        <v>0.126640457189826</v>
      </c>
      <c r="CE75" s="3">
        <v>0.125940523945601</v>
      </c>
      <c r="CF75" s="3">
        <v>0.125226216973768</v>
      </c>
      <c r="CG75" s="3">
        <v>0.124726208750107</v>
      </c>
      <c r="CH75" s="3">
        <v>0.124051611984934</v>
      </c>
      <c r="CI75" s="3">
        <v>0.123436940302646</v>
      </c>
      <c r="CJ75" s="3">
        <v>0.122902691333053</v>
      </c>
      <c r="CK75" s="3">
        <v>0.122348652058298</v>
      </c>
      <c r="CL75" s="3">
        <v>0.121678178051257</v>
      </c>
      <c r="CM75" s="3">
        <v>0.121029193834508</v>
      </c>
      <c r="CN75" s="3">
        <v>0.120299688736162</v>
      </c>
      <c r="CO75" s="3">
        <v>0.119481618870105</v>
      </c>
      <c r="CP75" s="3">
        <v>0.118824622138286</v>
      </c>
      <c r="CQ75" s="3">
        <v>0.118087455873191</v>
      </c>
      <c r="CR75" s="3">
        <v>0.117371484616849</v>
      </c>
      <c r="CS75" s="3">
        <v>0.116787247264656</v>
      </c>
      <c r="CT75" s="3">
        <v>0.115833700124743</v>
      </c>
      <c r="CU75" s="3">
        <v>0.114928440718887</v>
      </c>
      <c r="CV75" s="3">
        <v>0.113924852361881</v>
      </c>
      <c r="CW75" s="3">
        <v>0.112945995091341</v>
      </c>
      <c r="CX75" s="3">
        <v>0.111869439147079</v>
      </c>
      <c r="CY75" s="3">
        <v>0.110913960230563</v>
      </c>
      <c r="CZ75" s="3">
        <v>0.109902178810977</v>
      </c>
      <c r="DA75" s="3">
        <v>0.109038636054892</v>
      </c>
      <c r="DB75" s="3">
        <v>0.108070369013391</v>
      </c>
      <c r="DC75" s="3">
        <v>0.107256254908227</v>
      </c>
      <c r="DD75" s="3">
        <v>0.10640459941664</v>
      </c>
      <c r="DE75" s="3">
        <v>0.105585102100368</v>
      </c>
      <c r="DF75" s="3">
        <v>0.104850258420728</v>
      </c>
      <c r="DG75" s="3">
        <v>0.104068641221051</v>
      </c>
      <c r="DH75" s="3">
        <v>0.103411960493649</v>
      </c>
      <c r="DI75" s="3">
        <v>0.102633856212232</v>
      </c>
      <c r="DJ75" s="3">
        <v>0.101812019728307</v>
      </c>
      <c r="DK75" s="3">
        <v>0.101092173798842</v>
      </c>
      <c r="DL75" s="3">
        <v>0.10016230315211</v>
      </c>
      <c r="DM75" s="3">
        <v>0.0993450701685553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0.327046051100785</v>
      </c>
      <c r="H76" s="3">
        <v>0.327533010077483</v>
      </c>
      <c r="I76" s="3">
        <v>0.32784842984948</v>
      </c>
      <c r="J76" s="3">
        <v>0.328046625089096</v>
      </c>
      <c r="K76" s="3">
        <v>0.328208303530437</v>
      </c>
      <c r="L76" s="3">
        <v>0.328303835320293</v>
      </c>
      <c r="M76" s="3">
        <v>0.328384302692041</v>
      </c>
      <c r="N76" s="3">
        <v>0.328536522296795</v>
      </c>
      <c r="O76" s="3">
        <v>0.328535582737499</v>
      </c>
      <c r="P76" s="3">
        <v>0.328620000135588</v>
      </c>
      <c r="Q76" s="3">
        <v>0.328739506182441</v>
      </c>
      <c r="R76" s="3">
        <v>0.328956141149288</v>
      </c>
      <c r="S76" s="3">
        <v>0.329146786438612</v>
      </c>
      <c r="T76" s="3">
        <v>0.329293552118905</v>
      </c>
      <c r="U76" s="3">
        <v>0.329794247449722</v>
      </c>
      <c r="V76" s="3">
        <v>0.33025075470731</v>
      </c>
      <c r="W76" s="3">
        <v>0.330490494262265</v>
      </c>
      <c r="X76" s="3">
        <v>0.330609249824528</v>
      </c>
      <c r="Y76" s="3">
        <v>0.330755529938249</v>
      </c>
      <c r="Z76" s="3">
        <v>0.33098050489927</v>
      </c>
      <c r="AA76" s="3">
        <v>0.331239419410522</v>
      </c>
      <c r="AB76" s="3">
        <v>0.331598754136222</v>
      </c>
      <c r="AC76" s="3">
        <v>0.331885262596807</v>
      </c>
      <c r="AD76" s="3">
        <v>0.33211303651005</v>
      </c>
      <c r="AE76" s="3">
        <v>0.332269367863616</v>
      </c>
      <c r="AF76" s="3">
        <v>0.332464475661991</v>
      </c>
      <c r="AG76" s="3">
        <v>0.33266816553734</v>
      </c>
      <c r="AH76" s="3">
        <v>0.33276033663923</v>
      </c>
      <c r="AI76" s="3">
        <v>0.332945159969855</v>
      </c>
      <c r="AJ76" s="3">
        <v>0.333039650080396</v>
      </c>
      <c r="AK76" s="3">
        <v>0.377479687708111</v>
      </c>
      <c r="AL76" s="3">
        <v>0.410580195512773</v>
      </c>
      <c r="AM76" s="3">
        <v>0.409364685715477</v>
      </c>
      <c r="AN76" s="3">
        <v>0.381961595431716</v>
      </c>
      <c r="AO76" s="3">
        <v>0.355332669823144</v>
      </c>
      <c r="AP76" s="3">
        <v>0.330908872949283</v>
      </c>
      <c r="AQ76" s="3">
        <v>0.330032959310656</v>
      </c>
      <c r="AR76" s="3">
        <v>0.329485341425309</v>
      </c>
      <c r="AS76" s="3">
        <v>0.328424975593283</v>
      </c>
      <c r="AT76" s="3">
        <v>0.327536799499479</v>
      </c>
      <c r="AU76" s="3">
        <v>0.326634703201369</v>
      </c>
      <c r="AV76" s="3">
        <v>0.32634524411056</v>
      </c>
      <c r="AW76" s="3">
        <v>0.325609854469065</v>
      </c>
      <c r="AX76" s="3">
        <v>0.325406316276591</v>
      </c>
      <c r="AY76" s="3">
        <v>0.324823254318742</v>
      </c>
      <c r="AZ76" s="3">
        <v>0.324413109836324</v>
      </c>
      <c r="BA76" s="3">
        <v>0.323898265752013</v>
      </c>
      <c r="BB76" s="3">
        <v>0.323539793769838</v>
      </c>
      <c r="BC76" s="3">
        <v>0.323779589637341</v>
      </c>
      <c r="BD76" s="3">
        <v>0.323672936086966</v>
      </c>
      <c r="BE76" s="3">
        <v>0.323394166565107</v>
      </c>
      <c r="BF76" s="3">
        <v>0.322966139894104</v>
      </c>
      <c r="BG76" s="3">
        <v>0.322298369757315</v>
      </c>
      <c r="BH76" s="3">
        <v>0.321814557074951</v>
      </c>
      <c r="BI76" s="3">
        <v>0.320930269970555</v>
      </c>
      <c r="BJ76" s="3">
        <v>0.32013273812719</v>
      </c>
      <c r="BK76" s="3">
        <v>0.319401042164162</v>
      </c>
      <c r="BL76" s="3">
        <v>0.318882845206198</v>
      </c>
      <c r="BM76" s="3">
        <v>0.318108549093026</v>
      </c>
      <c r="BN76" s="3">
        <v>0.317780023449611</v>
      </c>
      <c r="BO76" s="3">
        <v>0.317070249274501</v>
      </c>
      <c r="BP76" s="3">
        <v>0.316700360416619</v>
      </c>
      <c r="BQ76" s="3">
        <v>0.316480974546417</v>
      </c>
      <c r="BR76" s="3">
        <v>0.316078295129842</v>
      </c>
      <c r="BS76" s="3">
        <v>0.315684133792783</v>
      </c>
      <c r="BT76" s="3">
        <v>0.315235595568534</v>
      </c>
      <c r="BU76" s="3">
        <v>0.315067029421163</v>
      </c>
      <c r="BV76" s="3">
        <v>0.314329599792023</v>
      </c>
      <c r="BW76" s="3">
        <v>0.313912786957549</v>
      </c>
      <c r="BX76" s="3">
        <v>0.313496228361884</v>
      </c>
      <c r="BY76" s="3">
        <v>0.312893677174372</v>
      </c>
      <c r="BZ76" s="3">
        <v>0.312391461586101</v>
      </c>
      <c r="CA76" s="3">
        <v>0.311737951978312</v>
      </c>
      <c r="CB76" s="3">
        <v>0.311169568998307</v>
      </c>
      <c r="CC76" s="3">
        <v>0.310433145598031</v>
      </c>
      <c r="CD76" s="3">
        <v>0.310137729100128</v>
      </c>
      <c r="CE76" s="3">
        <v>0.30961551365787</v>
      </c>
      <c r="CF76" s="3">
        <v>0.309183761471597</v>
      </c>
      <c r="CG76" s="3">
        <v>0.308561938574657</v>
      </c>
      <c r="CH76" s="3">
        <v>0.308462136068605</v>
      </c>
      <c r="CI76" s="3">
        <v>0.308172412847303</v>
      </c>
      <c r="CJ76" s="3">
        <v>0.307482411014004</v>
      </c>
      <c r="CK76" s="3">
        <v>0.307311706000726</v>
      </c>
      <c r="CL76" s="3">
        <v>0.307177185503903</v>
      </c>
      <c r="CM76" s="3">
        <v>0.306674216594024</v>
      </c>
      <c r="CN76" s="3">
        <v>0.306198041979056</v>
      </c>
      <c r="CO76" s="3">
        <v>0.306121264519725</v>
      </c>
      <c r="CP76" s="3">
        <v>0.305679573841383</v>
      </c>
      <c r="CQ76" s="3">
        <v>0.305453524796817</v>
      </c>
      <c r="CR76" s="3">
        <v>0.304725442408672</v>
      </c>
      <c r="CS76" s="3">
        <v>0.304537057284944</v>
      </c>
      <c r="CT76" s="3">
        <v>0.303961290639302</v>
      </c>
      <c r="CU76" s="3">
        <v>0.303163594736001</v>
      </c>
      <c r="CV76" s="3">
        <v>0.302476061358965</v>
      </c>
      <c r="CW76" s="3">
        <v>0.302056707858453</v>
      </c>
      <c r="CX76" s="3">
        <v>0.301052938841173</v>
      </c>
      <c r="CY76" s="3">
        <v>0.300334316974664</v>
      </c>
      <c r="CZ76" s="3">
        <v>0.299481711355956</v>
      </c>
      <c r="DA76" s="3">
        <v>0.298605357573874</v>
      </c>
      <c r="DB76" s="3">
        <v>0.298069680039173</v>
      </c>
      <c r="DC76" s="3">
        <v>0.297076858151381</v>
      </c>
      <c r="DD76" s="3">
        <v>0.296573041948038</v>
      </c>
      <c r="DE76" s="3">
        <v>0.295695608834115</v>
      </c>
      <c r="DF76" s="3">
        <v>0.29515462181738</v>
      </c>
      <c r="DG76" s="3">
        <v>0.293883753936109</v>
      </c>
      <c r="DH76" s="3">
        <v>0.293446444139355</v>
      </c>
      <c r="DI76" s="3">
        <v>0.292237785969388</v>
      </c>
      <c r="DJ76" s="3">
        <v>0.291545178664788</v>
      </c>
      <c r="DK76" s="3">
        <v>0.29063366664622</v>
      </c>
      <c r="DL76" s="3">
        <v>0.289556668749937</v>
      </c>
      <c r="DM76" s="3">
        <v>0.288785696497978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0.297923085576946</v>
      </c>
      <c r="H77" s="3">
        <v>0.297849119332434</v>
      </c>
      <c r="I77" s="3">
        <v>0.297470892965287</v>
      </c>
      <c r="J77" s="3">
        <v>0.297044026682751</v>
      </c>
      <c r="K77" s="3">
        <v>0.296640740683037</v>
      </c>
      <c r="L77" s="3">
        <v>0.29650860051469</v>
      </c>
      <c r="M77" s="3">
        <v>0.296432340435917</v>
      </c>
      <c r="N77" s="3">
        <v>0.296367357431807</v>
      </c>
      <c r="O77" s="3">
        <v>0.296251790980419</v>
      </c>
      <c r="P77" s="3">
        <v>0.296292938303624</v>
      </c>
      <c r="Q77" s="3">
        <v>0.296040509357459</v>
      </c>
      <c r="R77" s="3">
        <v>0.295665492276288</v>
      </c>
      <c r="S77" s="3">
        <v>0.29524675983022</v>
      </c>
      <c r="T77" s="3">
        <v>0.294893987307746</v>
      </c>
      <c r="U77" s="3">
        <v>0.294709884168505</v>
      </c>
      <c r="V77" s="3">
        <v>0.29433462771479</v>
      </c>
      <c r="W77" s="3">
        <v>0.294163971337066</v>
      </c>
      <c r="X77" s="3">
        <v>0.294062268645894</v>
      </c>
      <c r="Y77" s="3">
        <v>0.293912614561039</v>
      </c>
      <c r="Z77" s="3">
        <v>0.2936927017448</v>
      </c>
      <c r="AA77" s="3">
        <v>0.293424360187018</v>
      </c>
      <c r="AB77" s="3">
        <v>0.293110551186528</v>
      </c>
      <c r="AC77" s="3">
        <v>0.292740904573634</v>
      </c>
      <c r="AD77" s="3">
        <v>0.292374767027675</v>
      </c>
      <c r="AE77" s="3">
        <v>0.292209319059708</v>
      </c>
      <c r="AF77" s="3">
        <v>0.292063531700994</v>
      </c>
      <c r="AG77" s="3">
        <v>0.29183819404426</v>
      </c>
      <c r="AH77" s="3">
        <v>0.291717007051608</v>
      </c>
      <c r="AI77" s="3">
        <v>0.291554883565009</v>
      </c>
      <c r="AJ77" s="3">
        <v>0.291245639348129</v>
      </c>
      <c r="AK77" s="3">
        <v>0.309716883112098</v>
      </c>
      <c r="AL77" s="3">
        <v>0.340428232630818</v>
      </c>
      <c r="AM77" s="3">
        <v>0.339693014045693</v>
      </c>
      <c r="AN77" s="3">
        <v>0.321541052753527</v>
      </c>
      <c r="AO77" s="3">
        <v>0.304218011299331</v>
      </c>
      <c r="AP77" s="3">
        <v>0.288500105251475</v>
      </c>
      <c r="AQ77" s="3">
        <v>0.288047713113586</v>
      </c>
      <c r="AR77" s="3">
        <v>0.287590121321075</v>
      </c>
      <c r="AS77" s="3">
        <v>0.286735264885784</v>
      </c>
      <c r="AT77" s="3">
        <v>0.286141498838383</v>
      </c>
      <c r="AU77" s="3">
        <v>0.285681716616445</v>
      </c>
      <c r="AV77" s="3">
        <v>0.284832093174342</v>
      </c>
      <c r="AW77" s="3">
        <v>0.284638063515625</v>
      </c>
      <c r="AX77" s="3">
        <v>0.283891515731304</v>
      </c>
      <c r="AY77" s="3">
        <v>0.283536557606156</v>
      </c>
      <c r="AZ77" s="3">
        <v>0.282829004265284</v>
      </c>
      <c r="BA77" s="3">
        <v>0.282516061645433</v>
      </c>
      <c r="BB77" s="3">
        <v>0.281930988051316</v>
      </c>
      <c r="BC77" s="3">
        <v>0.281930395113406</v>
      </c>
      <c r="BD77" s="3">
        <v>0.281615990451131</v>
      </c>
      <c r="BE77" s="3">
        <v>0.281349969377252</v>
      </c>
      <c r="BF77" s="3">
        <v>0.280579855351028</v>
      </c>
      <c r="BG77" s="3">
        <v>0.279983313413221</v>
      </c>
      <c r="BH77" s="3">
        <v>0.279448844994216</v>
      </c>
      <c r="BI77" s="3">
        <v>0.279051368059361</v>
      </c>
      <c r="BJ77" s="3">
        <v>0.278697062354758</v>
      </c>
      <c r="BK77" s="3">
        <v>0.27837829906064</v>
      </c>
      <c r="BL77" s="3">
        <v>0.277703548175851</v>
      </c>
      <c r="BM77" s="3">
        <v>0.277130811974854</v>
      </c>
      <c r="BN77" s="3">
        <v>0.276634431747053</v>
      </c>
      <c r="BO77" s="3">
        <v>0.276097831861091</v>
      </c>
      <c r="BP77" s="3">
        <v>0.275573425690009</v>
      </c>
      <c r="BQ77" s="3">
        <v>0.274854529155127</v>
      </c>
      <c r="BR77" s="3">
        <v>0.274748858218937</v>
      </c>
      <c r="BS77" s="3">
        <v>0.274263578825703</v>
      </c>
      <c r="BT77" s="3">
        <v>0.273608905635355</v>
      </c>
      <c r="BU77" s="3">
        <v>0.272988980593026</v>
      </c>
      <c r="BV77" s="3">
        <v>0.272432240070864</v>
      </c>
      <c r="BW77" s="3">
        <v>0.271794311324659</v>
      </c>
      <c r="BX77" s="3">
        <v>0.271192669281636</v>
      </c>
      <c r="BY77" s="3">
        <v>0.270430667730813</v>
      </c>
      <c r="BZ77" s="3">
        <v>0.269842876334535</v>
      </c>
      <c r="CA77" s="3">
        <v>0.269003069638408</v>
      </c>
      <c r="CB77" s="3">
        <v>0.268006447691674</v>
      </c>
      <c r="CC77" s="3">
        <v>0.266929984136838</v>
      </c>
      <c r="CD77" s="3">
        <v>0.265996103625835</v>
      </c>
      <c r="CE77" s="3">
        <v>0.264983730509561</v>
      </c>
      <c r="CF77" s="3">
        <v>0.263824973781659</v>
      </c>
      <c r="CG77" s="3">
        <v>0.263133485972269</v>
      </c>
      <c r="CH77" s="3">
        <v>0.262084943909635</v>
      </c>
      <c r="CI77" s="3">
        <v>0.26115698374632</v>
      </c>
      <c r="CJ77" s="3">
        <v>0.26043716606914</v>
      </c>
      <c r="CK77" s="3">
        <v>0.259747559668459</v>
      </c>
      <c r="CL77" s="3">
        <v>0.258813548418417</v>
      </c>
      <c r="CM77" s="3">
        <v>0.258001809296657</v>
      </c>
      <c r="CN77" s="3">
        <v>0.257081148282782</v>
      </c>
      <c r="CO77" s="3">
        <v>0.255971512293909</v>
      </c>
      <c r="CP77" s="3">
        <v>0.255219331925054</v>
      </c>
      <c r="CQ77" s="3">
        <v>0.254340180019298</v>
      </c>
      <c r="CR77" s="3">
        <v>0.253459827482949</v>
      </c>
      <c r="CS77" s="3">
        <v>0.252930234738293</v>
      </c>
      <c r="CT77" s="3">
        <v>0.25172383808918</v>
      </c>
      <c r="CU77" s="3">
        <v>0.25050390530326</v>
      </c>
      <c r="CV77" s="3">
        <v>0.24912598155728</v>
      </c>
      <c r="CW77" s="3">
        <v>0.247698245292478</v>
      </c>
      <c r="CX77" s="3">
        <v>0.246179770993317</v>
      </c>
      <c r="CY77" s="3">
        <v>0.24488968571897</v>
      </c>
      <c r="CZ77" s="3">
        <v>0.243428572127014</v>
      </c>
      <c r="DA77" s="3">
        <v>0.242221199653909</v>
      </c>
      <c r="DB77" s="3">
        <v>0.240694953650375</v>
      </c>
      <c r="DC77" s="3">
        <v>0.239451551024611</v>
      </c>
      <c r="DD77" s="3">
        <v>0.237964648250237</v>
      </c>
      <c r="DE77" s="3">
        <v>0.236440091892822</v>
      </c>
      <c r="DF77" s="3">
        <v>0.235150476155641</v>
      </c>
      <c r="DG77" s="3">
        <v>0.233625487207744</v>
      </c>
      <c r="DH77" s="3">
        <v>0.232404939073195</v>
      </c>
      <c r="DI77" s="3">
        <v>0.230912501049204</v>
      </c>
      <c r="DJ77" s="3">
        <v>0.229549173643693</v>
      </c>
      <c r="DK77" s="3">
        <v>0.228492386648513</v>
      </c>
      <c r="DL77" s="3">
        <v>0.227106423050522</v>
      </c>
      <c r="DM77" s="3">
        <v>0.226117310657083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46.4545</v>
      </c>
      <c r="H80" s="3"/>
      <c r="I80" s="3"/>
      <c r="J80" s="3"/>
      <c r="K80" s="3"/>
      <c r="L80" s="3">
        <v>44.1123</v>
      </c>
      <c r="M80" s="3"/>
      <c r="N80" s="3"/>
      <c r="O80" s="3"/>
      <c r="P80" s="3"/>
      <c r="Q80" s="3">
        <v>43.8947</v>
      </c>
      <c r="R80" s="3"/>
      <c r="S80" s="3"/>
      <c r="T80" s="3"/>
      <c r="U80" s="3"/>
      <c r="V80" s="3">
        <v>49.5882</v>
      </c>
      <c r="W80" s="3"/>
      <c r="X80" s="3"/>
      <c r="Y80" s="3"/>
      <c r="Z80" s="3"/>
      <c r="AA80" s="3">
        <v>54.9164</v>
      </c>
      <c r="AB80" s="3"/>
      <c r="AC80" s="3"/>
      <c r="AD80" s="3"/>
      <c r="AE80" s="3"/>
      <c r="AF80" s="3">
        <v>58.785</v>
      </c>
      <c r="AG80" s="3"/>
      <c r="AH80" s="3"/>
      <c r="AI80" s="3"/>
      <c r="AJ80" s="3"/>
      <c r="AK80" s="3">
        <v>59.643</v>
      </c>
      <c r="AL80" s="3"/>
      <c r="AM80" s="3"/>
      <c r="AN80" s="3"/>
      <c r="AO80" s="3"/>
      <c r="AP80" s="3">
        <v>61.0703</v>
      </c>
      <c r="AQ80" s="3"/>
      <c r="AR80" s="3"/>
      <c r="AS80" s="3"/>
      <c r="AT80" s="3"/>
      <c r="AU80" s="3">
        <v>61.8355</v>
      </c>
      <c r="AV80" s="3"/>
      <c r="AW80" s="3"/>
      <c r="AX80" s="3"/>
      <c r="AY80" s="3"/>
      <c r="AZ80" s="3">
        <v>62.5419</v>
      </c>
      <c r="BA80" s="3"/>
      <c r="BB80" s="3"/>
      <c r="BC80" s="3"/>
      <c r="BD80" s="3"/>
      <c r="BE80" s="3">
        <v>63.2151</v>
      </c>
      <c r="BF80" s="3"/>
      <c r="BG80" s="3"/>
      <c r="BH80" s="3"/>
      <c r="BI80" s="3"/>
      <c r="BJ80" s="3">
        <v>63.8554</v>
      </c>
      <c r="BK80" s="3"/>
      <c r="BL80" s="3"/>
      <c r="BM80" s="3"/>
      <c r="BN80" s="3"/>
      <c r="BO80" s="3">
        <v>64.4742</v>
      </c>
      <c r="BP80" s="3"/>
      <c r="BQ80" s="3"/>
      <c r="BR80" s="3"/>
      <c r="BS80" s="3"/>
      <c r="BT80" s="3">
        <v>65.0716</v>
      </c>
      <c r="BU80" s="3"/>
      <c r="BV80" s="3"/>
      <c r="BW80" s="3"/>
      <c r="BX80" s="3"/>
      <c r="BY80" s="3">
        <v>65.65689999999999</v>
      </c>
      <c r="BZ80" s="3"/>
      <c r="CA80" s="3"/>
      <c r="CB80" s="3"/>
      <c r="CC80" s="3"/>
      <c r="CD80" s="3">
        <v>66.2349</v>
      </c>
      <c r="CE80" s="3"/>
      <c r="CF80" s="3"/>
      <c r="CG80" s="3"/>
      <c r="CH80" s="3"/>
      <c r="CI80" s="3">
        <v>66.8124</v>
      </c>
      <c r="CJ80" s="3"/>
      <c r="CK80" s="3"/>
      <c r="CL80" s="3"/>
      <c r="CM80" s="3"/>
      <c r="CN80" s="3">
        <v>67.3925</v>
      </c>
      <c r="CO80" s="3"/>
      <c r="CP80" s="3"/>
      <c r="CQ80" s="3"/>
      <c r="CR80" s="3"/>
      <c r="CS80" s="3">
        <v>67.97029999999999</v>
      </c>
      <c r="CT80" s="3"/>
      <c r="CU80" s="3"/>
      <c r="CV80" s="3"/>
      <c r="CW80" s="3"/>
      <c r="CX80" s="3">
        <v>68.5573</v>
      </c>
      <c r="CY80" s="3"/>
      <c r="CZ80" s="3"/>
      <c r="DA80" s="3"/>
      <c r="DB80" s="3"/>
      <c r="DC80" s="3">
        <v>69.18510000000001</v>
      </c>
      <c r="DD80" s="3"/>
      <c r="DE80" s="3"/>
      <c r="DF80" s="3"/>
      <c r="DG80" s="3"/>
      <c r="DH80" s="3">
        <v>69.8199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49.2934</v>
      </c>
      <c r="H81" s="3"/>
      <c r="I81" s="3"/>
      <c r="J81" s="3"/>
      <c r="K81" s="3"/>
      <c r="L81" s="3">
        <v>46.8753</v>
      </c>
      <c r="M81" s="3"/>
      <c r="N81" s="3"/>
      <c r="O81" s="3"/>
      <c r="P81" s="3"/>
      <c r="Q81" s="3">
        <v>46.4484</v>
      </c>
      <c r="R81" s="3"/>
      <c r="S81" s="3"/>
      <c r="T81" s="3"/>
      <c r="U81" s="3"/>
      <c r="V81" s="3">
        <v>51.5941</v>
      </c>
      <c r="W81" s="3"/>
      <c r="X81" s="3"/>
      <c r="Y81" s="3"/>
      <c r="Z81" s="3"/>
      <c r="AA81" s="3">
        <v>58.5334</v>
      </c>
      <c r="AB81" s="3"/>
      <c r="AC81" s="3"/>
      <c r="AD81" s="3"/>
      <c r="AE81" s="3"/>
      <c r="AF81" s="3">
        <v>63.5089</v>
      </c>
      <c r="AG81" s="3"/>
      <c r="AH81" s="3"/>
      <c r="AI81" s="3"/>
      <c r="AJ81" s="3"/>
      <c r="AK81" s="3">
        <v>65.0428</v>
      </c>
      <c r="AL81" s="3"/>
      <c r="AM81" s="3"/>
      <c r="AN81" s="3"/>
      <c r="AO81" s="3"/>
      <c r="AP81" s="3">
        <v>66.5724</v>
      </c>
      <c r="AQ81" s="3"/>
      <c r="AR81" s="3"/>
      <c r="AS81" s="3"/>
      <c r="AT81" s="3"/>
      <c r="AU81" s="3">
        <v>67.4753</v>
      </c>
      <c r="AV81" s="3"/>
      <c r="AW81" s="3"/>
      <c r="AX81" s="3"/>
      <c r="AY81" s="3"/>
      <c r="AZ81" s="3">
        <v>68.32989999999999</v>
      </c>
      <c r="BA81" s="3"/>
      <c r="BB81" s="3"/>
      <c r="BC81" s="3"/>
      <c r="BD81" s="3"/>
      <c r="BE81" s="3">
        <v>69.14619999999999</v>
      </c>
      <c r="BF81" s="3"/>
      <c r="BG81" s="3"/>
      <c r="BH81" s="3"/>
      <c r="BI81" s="3"/>
      <c r="BJ81" s="3">
        <v>69.9388</v>
      </c>
      <c r="BK81" s="3"/>
      <c r="BL81" s="3"/>
      <c r="BM81" s="3"/>
      <c r="BN81" s="3"/>
      <c r="BO81" s="3">
        <v>70.7007</v>
      </c>
      <c r="BP81" s="3"/>
      <c r="BQ81" s="3"/>
      <c r="BR81" s="3"/>
      <c r="BS81" s="3"/>
      <c r="BT81" s="3">
        <v>71.4503</v>
      </c>
      <c r="BU81" s="3"/>
      <c r="BV81" s="3"/>
      <c r="BW81" s="3"/>
      <c r="BX81" s="3"/>
      <c r="BY81" s="3">
        <v>72.1695</v>
      </c>
      <c r="BZ81" s="3"/>
      <c r="CA81" s="3"/>
      <c r="CB81" s="3"/>
      <c r="CC81" s="3"/>
      <c r="CD81" s="3">
        <v>72.8942</v>
      </c>
      <c r="CE81" s="3"/>
      <c r="CF81" s="3"/>
      <c r="CG81" s="3"/>
      <c r="CH81" s="3"/>
      <c r="CI81" s="3">
        <v>73.60129999999999</v>
      </c>
      <c r="CJ81" s="3"/>
      <c r="CK81" s="3"/>
      <c r="CL81" s="3"/>
      <c r="CM81" s="3"/>
      <c r="CN81" s="3">
        <v>74.2811</v>
      </c>
      <c r="CO81" s="3"/>
      <c r="CP81" s="3"/>
      <c r="CQ81" s="3"/>
      <c r="CR81" s="3"/>
      <c r="CS81" s="3">
        <v>74.9278</v>
      </c>
      <c r="CT81" s="3"/>
      <c r="CU81" s="3"/>
      <c r="CV81" s="3"/>
      <c r="CW81" s="3"/>
      <c r="CX81" s="3">
        <v>75.5992</v>
      </c>
      <c r="CY81" s="3"/>
      <c r="CZ81" s="3"/>
      <c r="DA81" s="3"/>
      <c r="DB81" s="3"/>
      <c r="DC81" s="3">
        <v>76.2402</v>
      </c>
      <c r="DD81" s="3"/>
      <c r="DE81" s="3"/>
      <c r="DF81" s="3"/>
      <c r="DG81" s="3"/>
      <c r="DH81" s="3">
        <v>76.8869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51.173</v>
      </c>
      <c r="H82" s="3"/>
      <c r="I82" s="3"/>
      <c r="J82" s="3"/>
      <c r="K82" s="3"/>
      <c r="L82" s="3">
        <v>48.3428</v>
      </c>
      <c r="M82" s="3"/>
      <c r="N82" s="3"/>
      <c r="O82" s="3"/>
      <c r="P82" s="3"/>
      <c r="Q82" s="3">
        <v>47.6321</v>
      </c>
      <c r="R82" s="3"/>
      <c r="S82" s="3"/>
      <c r="T82" s="3"/>
      <c r="U82" s="3"/>
      <c r="V82" s="3">
        <v>52.4054</v>
      </c>
      <c r="W82" s="3"/>
      <c r="X82" s="3"/>
      <c r="Y82" s="3"/>
      <c r="Z82" s="3"/>
      <c r="AA82" s="3">
        <v>57.183</v>
      </c>
      <c r="AB82" s="3"/>
      <c r="AC82" s="3"/>
      <c r="AD82" s="3"/>
      <c r="AE82" s="3"/>
      <c r="AF82" s="3">
        <v>60.8364</v>
      </c>
      <c r="AG82" s="3"/>
      <c r="AH82" s="3"/>
      <c r="AI82" s="3"/>
      <c r="AJ82" s="3"/>
      <c r="AK82" s="3">
        <v>61.4807</v>
      </c>
      <c r="AL82" s="3"/>
      <c r="AM82" s="3"/>
      <c r="AN82" s="3"/>
      <c r="AO82" s="3"/>
      <c r="AP82" s="3">
        <v>62.8236</v>
      </c>
      <c r="AQ82" s="3"/>
      <c r="AR82" s="3"/>
      <c r="AS82" s="3"/>
      <c r="AT82" s="3"/>
      <c r="AU82" s="3">
        <v>63.449</v>
      </c>
      <c r="AV82" s="3"/>
      <c r="AW82" s="3"/>
      <c r="AX82" s="3"/>
      <c r="AY82" s="3"/>
      <c r="AZ82" s="3">
        <v>64.0296</v>
      </c>
      <c r="BA82" s="3"/>
      <c r="BB82" s="3"/>
      <c r="BC82" s="3"/>
      <c r="BD82" s="3"/>
      <c r="BE82" s="3">
        <v>64.5882</v>
      </c>
      <c r="BF82" s="3"/>
      <c r="BG82" s="3"/>
      <c r="BH82" s="3"/>
      <c r="BI82" s="3"/>
      <c r="BJ82" s="3">
        <v>65.12609999999999</v>
      </c>
      <c r="BK82" s="3"/>
      <c r="BL82" s="3"/>
      <c r="BM82" s="3"/>
      <c r="BN82" s="3"/>
      <c r="BO82" s="3">
        <v>65.6524</v>
      </c>
      <c r="BP82" s="3"/>
      <c r="BQ82" s="3"/>
      <c r="BR82" s="3"/>
      <c r="BS82" s="3"/>
      <c r="BT82" s="3">
        <v>66.15900000000001</v>
      </c>
      <c r="BU82" s="3"/>
      <c r="BV82" s="3"/>
      <c r="BW82" s="3"/>
      <c r="BX82" s="3"/>
      <c r="BY82" s="3">
        <v>66.6395</v>
      </c>
      <c r="BZ82" s="3"/>
      <c r="CA82" s="3"/>
      <c r="CB82" s="3"/>
      <c r="CC82" s="3"/>
      <c r="CD82" s="3">
        <v>67.12090000000001</v>
      </c>
      <c r="CE82" s="3"/>
      <c r="CF82" s="3"/>
      <c r="CG82" s="3"/>
      <c r="CH82" s="3"/>
      <c r="CI82" s="3">
        <v>67.6071</v>
      </c>
      <c r="CJ82" s="3"/>
      <c r="CK82" s="3"/>
      <c r="CL82" s="3"/>
      <c r="CM82" s="3"/>
      <c r="CN82" s="3">
        <v>68.1031</v>
      </c>
      <c r="CO82" s="3"/>
      <c r="CP82" s="3"/>
      <c r="CQ82" s="3"/>
      <c r="CR82" s="3"/>
      <c r="CS82" s="3">
        <v>68.6007</v>
      </c>
      <c r="CT82" s="3"/>
      <c r="CU82" s="3"/>
      <c r="CV82" s="3"/>
      <c r="CW82" s="3"/>
      <c r="CX82" s="3">
        <v>69.1135</v>
      </c>
      <c r="CY82" s="3"/>
      <c r="CZ82" s="3"/>
      <c r="DA82" s="3"/>
      <c r="DB82" s="3"/>
      <c r="DC82" s="3">
        <v>69.6636</v>
      </c>
      <c r="DD82" s="3"/>
      <c r="DE82" s="3"/>
      <c r="DF82" s="3"/>
      <c r="DG82" s="3"/>
      <c r="DH82" s="3">
        <v>70.2212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53.8582</v>
      </c>
      <c r="H83" s="3"/>
      <c r="I83" s="3"/>
      <c r="J83" s="3"/>
      <c r="K83" s="3"/>
      <c r="L83" s="3">
        <v>50.9452</v>
      </c>
      <c r="M83" s="3"/>
      <c r="N83" s="3"/>
      <c r="O83" s="3"/>
      <c r="P83" s="3"/>
      <c r="Q83" s="3">
        <v>49.9644</v>
      </c>
      <c r="R83" s="3"/>
      <c r="S83" s="3"/>
      <c r="T83" s="3"/>
      <c r="U83" s="3"/>
      <c r="V83" s="3">
        <v>54.1009</v>
      </c>
      <c r="W83" s="3"/>
      <c r="X83" s="3"/>
      <c r="Y83" s="3"/>
      <c r="Z83" s="3"/>
      <c r="AA83" s="3">
        <v>60.5699</v>
      </c>
      <c r="AB83" s="3"/>
      <c r="AC83" s="3"/>
      <c r="AD83" s="3"/>
      <c r="AE83" s="3"/>
      <c r="AF83" s="3">
        <v>65.3647</v>
      </c>
      <c r="AG83" s="3"/>
      <c r="AH83" s="3"/>
      <c r="AI83" s="3"/>
      <c r="AJ83" s="3"/>
      <c r="AK83" s="3">
        <v>66.72369999999999</v>
      </c>
      <c r="AL83" s="3"/>
      <c r="AM83" s="3"/>
      <c r="AN83" s="3"/>
      <c r="AO83" s="3"/>
      <c r="AP83" s="3">
        <v>68.0697</v>
      </c>
      <c r="AQ83" s="3"/>
      <c r="AR83" s="3"/>
      <c r="AS83" s="3"/>
      <c r="AT83" s="3"/>
      <c r="AU83" s="3">
        <v>68.7522</v>
      </c>
      <c r="AV83" s="3"/>
      <c r="AW83" s="3"/>
      <c r="AX83" s="3"/>
      <c r="AY83" s="3"/>
      <c r="AZ83" s="3">
        <v>69.4121</v>
      </c>
      <c r="BA83" s="3"/>
      <c r="BB83" s="3"/>
      <c r="BC83" s="3"/>
      <c r="BD83" s="3"/>
      <c r="BE83" s="3">
        <v>70.0468</v>
      </c>
      <c r="BF83" s="3"/>
      <c r="BG83" s="3"/>
      <c r="BH83" s="3"/>
      <c r="BI83" s="3"/>
      <c r="BJ83" s="3">
        <v>70.675</v>
      </c>
      <c r="BK83" s="3"/>
      <c r="BL83" s="3"/>
      <c r="BM83" s="3"/>
      <c r="BN83" s="3"/>
      <c r="BO83" s="3">
        <v>71.2936</v>
      </c>
      <c r="BP83" s="3"/>
      <c r="BQ83" s="3"/>
      <c r="BR83" s="3"/>
      <c r="BS83" s="3"/>
      <c r="BT83" s="3">
        <v>71.9046</v>
      </c>
      <c r="BU83" s="3"/>
      <c r="BV83" s="3"/>
      <c r="BW83" s="3"/>
      <c r="BX83" s="3"/>
      <c r="BY83" s="3">
        <v>72.4789</v>
      </c>
      <c r="BZ83" s="3"/>
      <c r="CA83" s="3"/>
      <c r="CB83" s="3"/>
      <c r="CC83" s="3"/>
      <c r="CD83" s="3">
        <v>73.075</v>
      </c>
      <c r="CE83" s="3"/>
      <c r="CF83" s="3"/>
      <c r="CG83" s="3"/>
      <c r="CH83" s="3"/>
      <c r="CI83" s="3">
        <v>73.67829999999999</v>
      </c>
      <c r="CJ83" s="3"/>
      <c r="CK83" s="3"/>
      <c r="CL83" s="3"/>
      <c r="CM83" s="3"/>
      <c r="CN83" s="3">
        <v>74.267</v>
      </c>
      <c r="CO83" s="3"/>
      <c r="CP83" s="3"/>
      <c r="CQ83" s="3"/>
      <c r="CR83" s="3"/>
      <c r="CS83" s="3">
        <v>74.842</v>
      </c>
      <c r="CT83" s="3"/>
      <c r="CU83" s="3"/>
      <c r="CV83" s="3"/>
      <c r="CW83" s="3"/>
      <c r="CX83" s="3">
        <v>75.459</v>
      </c>
      <c r="CY83" s="3"/>
      <c r="CZ83" s="3"/>
      <c r="DA83" s="3"/>
      <c r="DB83" s="3"/>
      <c r="DC83" s="3">
        <v>76.0573</v>
      </c>
      <c r="DD83" s="3"/>
      <c r="DE83" s="3"/>
      <c r="DF83" s="3"/>
      <c r="DG83" s="3"/>
      <c r="DH83" s="3">
        <v>76.6677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52.0661</v>
      </c>
      <c r="H84" s="3"/>
      <c r="I84" s="3"/>
      <c r="J84" s="3"/>
      <c r="K84" s="3"/>
      <c r="L84" s="3">
        <v>48.6907</v>
      </c>
      <c r="M84" s="3"/>
      <c r="N84" s="3"/>
      <c r="O84" s="3"/>
      <c r="P84" s="3"/>
      <c r="Q84" s="3">
        <v>47.3236</v>
      </c>
      <c r="R84" s="3"/>
      <c r="S84" s="3"/>
      <c r="T84" s="3"/>
      <c r="U84" s="3"/>
      <c r="V84" s="3">
        <v>50.7836</v>
      </c>
      <c r="W84" s="3"/>
      <c r="X84" s="3"/>
      <c r="Y84" s="3"/>
      <c r="Z84" s="3"/>
      <c r="AA84" s="3">
        <v>54.9181</v>
      </c>
      <c r="AB84" s="3"/>
      <c r="AC84" s="3"/>
      <c r="AD84" s="3"/>
      <c r="AE84" s="3"/>
      <c r="AF84" s="3">
        <v>58.3427</v>
      </c>
      <c r="AG84" s="3"/>
      <c r="AH84" s="3"/>
      <c r="AI84" s="3"/>
      <c r="AJ84" s="3"/>
      <c r="AK84" s="3">
        <v>58.7766</v>
      </c>
      <c r="AL84" s="3"/>
      <c r="AM84" s="3"/>
      <c r="AN84" s="3"/>
      <c r="AO84" s="3"/>
      <c r="AP84" s="3">
        <v>60.1425</v>
      </c>
      <c r="AQ84" s="3"/>
      <c r="AR84" s="3"/>
      <c r="AS84" s="3"/>
      <c r="AT84" s="3"/>
      <c r="AU84" s="3">
        <v>60.6967</v>
      </c>
      <c r="AV84" s="3"/>
      <c r="AW84" s="3"/>
      <c r="AX84" s="3"/>
      <c r="AY84" s="3"/>
      <c r="AZ84" s="3">
        <v>61.2105</v>
      </c>
      <c r="BA84" s="3"/>
      <c r="BB84" s="3"/>
      <c r="BC84" s="3"/>
      <c r="BD84" s="3"/>
      <c r="BE84" s="3">
        <v>61.7058</v>
      </c>
      <c r="BF84" s="3"/>
      <c r="BG84" s="3"/>
      <c r="BH84" s="3"/>
      <c r="BI84" s="3"/>
      <c r="BJ84" s="3">
        <v>62.1844</v>
      </c>
      <c r="BK84" s="3"/>
      <c r="BL84" s="3"/>
      <c r="BM84" s="3"/>
      <c r="BN84" s="3"/>
      <c r="BO84" s="3">
        <v>62.6552</v>
      </c>
      <c r="BP84" s="3"/>
      <c r="BQ84" s="3"/>
      <c r="BR84" s="3"/>
      <c r="BS84" s="3"/>
      <c r="BT84" s="3">
        <v>63.1055</v>
      </c>
      <c r="BU84" s="3"/>
      <c r="BV84" s="3"/>
      <c r="BW84" s="3"/>
      <c r="BX84" s="3"/>
      <c r="BY84" s="3">
        <v>63.5264</v>
      </c>
      <c r="BZ84" s="3"/>
      <c r="CA84" s="3"/>
      <c r="CB84" s="3"/>
      <c r="CC84" s="3"/>
      <c r="CD84" s="3">
        <v>63.9479</v>
      </c>
      <c r="CE84" s="3"/>
      <c r="CF84" s="3"/>
      <c r="CG84" s="3"/>
      <c r="CH84" s="3"/>
      <c r="CI84" s="3">
        <v>64.3742</v>
      </c>
      <c r="CJ84" s="3"/>
      <c r="CK84" s="3"/>
      <c r="CL84" s="3"/>
      <c r="CM84" s="3"/>
      <c r="CN84" s="3">
        <v>64.8105</v>
      </c>
      <c r="CO84" s="3"/>
      <c r="CP84" s="3"/>
      <c r="CQ84" s="3"/>
      <c r="CR84" s="3"/>
      <c r="CS84" s="3">
        <v>65.2508</v>
      </c>
      <c r="CT84" s="3"/>
      <c r="CU84" s="3"/>
      <c r="CV84" s="3"/>
      <c r="CW84" s="3"/>
      <c r="CX84" s="3">
        <v>65.712</v>
      </c>
      <c r="CY84" s="3"/>
      <c r="CZ84" s="3"/>
      <c r="DA84" s="3"/>
      <c r="DB84" s="3"/>
      <c r="DC84" s="3">
        <v>66.2056</v>
      </c>
      <c r="DD84" s="3"/>
      <c r="DE84" s="3"/>
      <c r="DF84" s="3"/>
      <c r="DG84" s="3"/>
      <c r="DH84" s="3">
        <v>66.7029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54.3609</v>
      </c>
      <c r="H85" s="3"/>
      <c r="I85" s="3"/>
      <c r="J85" s="3"/>
      <c r="K85" s="3"/>
      <c r="L85" s="3">
        <v>50.9048</v>
      </c>
      <c r="M85" s="3"/>
      <c r="N85" s="3"/>
      <c r="O85" s="3"/>
      <c r="P85" s="3"/>
      <c r="Q85" s="3">
        <v>49.2505</v>
      </c>
      <c r="R85" s="3"/>
      <c r="S85" s="3"/>
      <c r="T85" s="3"/>
      <c r="U85" s="3"/>
      <c r="V85" s="3">
        <v>52.1211</v>
      </c>
      <c r="W85" s="3"/>
      <c r="X85" s="3"/>
      <c r="Y85" s="3"/>
      <c r="Z85" s="3"/>
      <c r="AA85" s="3">
        <v>58.0601</v>
      </c>
      <c r="AB85" s="3"/>
      <c r="AC85" s="3"/>
      <c r="AD85" s="3"/>
      <c r="AE85" s="3"/>
      <c r="AF85" s="3">
        <v>62.6531</v>
      </c>
      <c r="AG85" s="3"/>
      <c r="AH85" s="3"/>
      <c r="AI85" s="3"/>
      <c r="AJ85" s="3"/>
      <c r="AK85" s="3">
        <v>63.8767</v>
      </c>
      <c r="AL85" s="3"/>
      <c r="AM85" s="3"/>
      <c r="AN85" s="3"/>
      <c r="AO85" s="3"/>
      <c r="AP85" s="3">
        <v>65.16719999999999</v>
      </c>
      <c r="AQ85" s="3"/>
      <c r="AR85" s="3"/>
      <c r="AS85" s="3"/>
      <c r="AT85" s="3"/>
      <c r="AU85" s="3">
        <v>65.7501</v>
      </c>
      <c r="AV85" s="3"/>
      <c r="AW85" s="3"/>
      <c r="AX85" s="3"/>
      <c r="AY85" s="3"/>
      <c r="AZ85" s="3">
        <v>66.3186</v>
      </c>
      <c r="BA85" s="3"/>
      <c r="BB85" s="3"/>
      <c r="BC85" s="3"/>
      <c r="BD85" s="3"/>
      <c r="BE85" s="3">
        <v>66.8644</v>
      </c>
      <c r="BF85" s="3"/>
      <c r="BG85" s="3"/>
      <c r="BH85" s="3"/>
      <c r="BI85" s="3"/>
      <c r="BJ85" s="3">
        <v>67.40819999999999</v>
      </c>
      <c r="BK85" s="3"/>
      <c r="BL85" s="3"/>
      <c r="BM85" s="3"/>
      <c r="BN85" s="3"/>
      <c r="BO85" s="3">
        <v>67.9533</v>
      </c>
      <c r="BP85" s="3"/>
      <c r="BQ85" s="3"/>
      <c r="BR85" s="3"/>
      <c r="BS85" s="3"/>
      <c r="BT85" s="3">
        <v>68.4926</v>
      </c>
      <c r="BU85" s="3"/>
      <c r="BV85" s="3"/>
      <c r="BW85" s="3"/>
      <c r="BX85" s="3"/>
      <c r="BY85" s="3">
        <v>68.9943</v>
      </c>
      <c r="BZ85" s="3"/>
      <c r="CA85" s="3"/>
      <c r="CB85" s="3"/>
      <c r="CC85" s="3"/>
      <c r="CD85" s="3">
        <v>69.5275</v>
      </c>
      <c r="CE85" s="3"/>
      <c r="CF85" s="3"/>
      <c r="CG85" s="3"/>
      <c r="CH85" s="3"/>
      <c r="CI85" s="3">
        <v>70.0812</v>
      </c>
      <c r="CJ85" s="3"/>
      <c r="CK85" s="3"/>
      <c r="CL85" s="3"/>
      <c r="CM85" s="3"/>
      <c r="CN85" s="3">
        <v>70.6245</v>
      </c>
      <c r="CO85" s="3"/>
      <c r="CP85" s="3"/>
      <c r="CQ85" s="3"/>
      <c r="CR85" s="3"/>
      <c r="CS85" s="3">
        <v>71.1618</v>
      </c>
      <c r="CT85" s="3"/>
      <c r="CU85" s="3"/>
      <c r="CV85" s="3"/>
      <c r="CW85" s="3"/>
      <c r="CX85" s="3">
        <v>71.754</v>
      </c>
      <c r="CY85" s="3"/>
      <c r="CZ85" s="3"/>
      <c r="DA85" s="3"/>
      <c r="DB85" s="3"/>
      <c r="DC85" s="3">
        <v>72.33329999999999</v>
      </c>
      <c r="DD85" s="3"/>
      <c r="DE85" s="3"/>
      <c r="DF85" s="3"/>
      <c r="DG85" s="3"/>
      <c r="DH85" s="3">
        <v>72.92740000000001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46.6329349136359</v>
      </c>
      <c r="H86" s="3"/>
      <c r="I86" s="3"/>
      <c r="J86" s="3"/>
      <c r="K86" s="3"/>
      <c r="L86" s="3">
        <v>43.1113973134219</v>
      </c>
      <c r="M86" s="3"/>
      <c r="N86" s="3"/>
      <c r="O86" s="3"/>
      <c r="P86" s="3"/>
      <c r="Q86" s="3">
        <v>41.5383929566582</v>
      </c>
      <c r="R86" s="3"/>
      <c r="S86" s="3"/>
      <c r="T86" s="3"/>
      <c r="U86" s="3"/>
      <c r="V86" s="3">
        <v>44.4983557099762</v>
      </c>
      <c r="W86" s="3"/>
      <c r="X86" s="3"/>
      <c r="Y86" s="3"/>
      <c r="Z86" s="3"/>
      <c r="AA86" s="3">
        <v>48.3771000956695</v>
      </c>
      <c r="AB86" s="3"/>
      <c r="AC86" s="3"/>
      <c r="AD86" s="3"/>
      <c r="AE86" s="3"/>
      <c r="AF86" s="3">
        <v>51.7275739155692</v>
      </c>
      <c r="AG86" s="3"/>
      <c r="AH86" s="3"/>
      <c r="AI86" s="3"/>
      <c r="AJ86" s="3"/>
      <c r="AK86" s="3">
        <v>52.0877462769671</v>
      </c>
      <c r="AL86" s="3"/>
      <c r="AM86" s="3"/>
      <c r="AN86" s="3"/>
      <c r="AO86" s="3"/>
      <c r="AP86" s="3">
        <v>53.3887642969141</v>
      </c>
      <c r="AQ86" s="3"/>
      <c r="AR86" s="3"/>
      <c r="AS86" s="3"/>
      <c r="AT86" s="3"/>
      <c r="AU86" s="3">
        <v>53.8763785511872</v>
      </c>
      <c r="AV86" s="3"/>
      <c r="AW86" s="3"/>
      <c r="AX86" s="3"/>
      <c r="AY86" s="3"/>
      <c r="AZ86" s="3">
        <v>54.3752034474586</v>
      </c>
      <c r="BA86" s="3"/>
      <c r="BB86" s="3"/>
      <c r="BC86" s="3"/>
      <c r="BD86" s="3"/>
      <c r="BE86" s="3">
        <v>54.8378514917213</v>
      </c>
      <c r="BF86" s="3"/>
      <c r="BG86" s="3"/>
      <c r="BH86" s="3"/>
      <c r="BI86" s="3"/>
      <c r="BJ86" s="3">
        <v>55.2821581245144</v>
      </c>
      <c r="BK86" s="3"/>
      <c r="BL86" s="3"/>
      <c r="BM86" s="3"/>
      <c r="BN86" s="3"/>
      <c r="BO86" s="3">
        <v>55.7193651207784</v>
      </c>
      <c r="BP86" s="3"/>
      <c r="BQ86" s="3"/>
      <c r="BR86" s="3"/>
      <c r="BS86" s="3"/>
      <c r="BT86" s="3">
        <v>56.1387440955021</v>
      </c>
      <c r="BU86" s="3"/>
      <c r="BV86" s="3"/>
      <c r="BW86" s="3"/>
      <c r="BX86" s="3"/>
      <c r="BY86" s="3">
        <v>56.5388725320668</v>
      </c>
      <c r="BZ86" s="3"/>
      <c r="CA86" s="3"/>
      <c r="CB86" s="3"/>
      <c r="CC86" s="3"/>
      <c r="CD86" s="3">
        <v>56.9277941441235</v>
      </c>
      <c r="CE86" s="3"/>
      <c r="CF86" s="3"/>
      <c r="CG86" s="3"/>
      <c r="CH86" s="3"/>
      <c r="CI86" s="3">
        <v>57.329149970288</v>
      </c>
      <c r="CJ86" s="3"/>
      <c r="CK86" s="3"/>
      <c r="CL86" s="3"/>
      <c r="CM86" s="3"/>
      <c r="CN86" s="3">
        <v>57.7341279337712</v>
      </c>
      <c r="CO86" s="3"/>
      <c r="CP86" s="3"/>
      <c r="CQ86" s="3"/>
      <c r="CR86" s="3"/>
      <c r="CS86" s="3">
        <v>58.1526763779209</v>
      </c>
      <c r="CT86" s="3"/>
      <c r="CU86" s="3"/>
      <c r="CV86" s="3"/>
      <c r="CW86" s="3"/>
      <c r="CX86" s="3">
        <v>58.5861478701917</v>
      </c>
      <c r="CY86" s="3"/>
      <c r="CZ86" s="3"/>
      <c r="DA86" s="3"/>
      <c r="DB86" s="3"/>
      <c r="DC86" s="3">
        <v>59.0513623408973</v>
      </c>
      <c r="DD86" s="3"/>
      <c r="DE86" s="3"/>
      <c r="DF86" s="3"/>
      <c r="DG86" s="3"/>
      <c r="DH86" s="3">
        <v>59.5259864189989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48.801096054913</v>
      </c>
      <c r="H87" s="3"/>
      <c r="I87" s="3"/>
      <c r="J87" s="3"/>
      <c r="K87" s="3"/>
      <c r="L87" s="3">
        <v>45.1413473048258</v>
      </c>
      <c r="M87" s="3"/>
      <c r="N87" s="3"/>
      <c r="O87" s="3"/>
      <c r="P87" s="3"/>
      <c r="Q87" s="3">
        <v>43.2544517485091</v>
      </c>
      <c r="R87" s="3"/>
      <c r="S87" s="3"/>
      <c r="T87" s="3"/>
      <c r="U87" s="3"/>
      <c r="V87" s="3">
        <v>45.6334754137529</v>
      </c>
      <c r="W87" s="3"/>
      <c r="X87" s="3"/>
      <c r="Y87" s="3"/>
      <c r="Z87" s="3"/>
      <c r="AA87" s="3">
        <v>51.3983046621328</v>
      </c>
      <c r="AB87" s="3"/>
      <c r="AC87" s="3"/>
      <c r="AD87" s="3"/>
      <c r="AE87" s="3"/>
      <c r="AF87" s="3">
        <v>55.9312871840993</v>
      </c>
      <c r="AG87" s="3"/>
      <c r="AH87" s="3"/>
      <c r="AI87" s="3"/>
      <c r="AJ87" s="3"/>
      <c r="AK87" s="3">
        <v>57.1007255109351</v>
      </c>
      <c r="AL87" s="3"/>
      <c r="AM87" s="3"/>
      <c r="AN87" s="3"/>
      <c r="AO87" s="3"/>
      <c r="AP87" s="3">
        <v>58.2978574569433</v>
      </c>
      <c r="AQ87" s="3"/>
      <c r="AR87" s="3"/>
      <c r="AS87" s="3"/>
      <c r="AT87" s="3"/>
      <c r="AU87" s="3">
        <v>58.8010003222548</v>
      </c>
      <c r="AV87" s="3"/>
      <c r="AW87" s="3"/>
      <c r="AX87" s="3"/>
      <c r="AY87" s="3"/>
      <c r="AZ87" s="3">
        <v>59.3428592700165</v>
      </c>
      <c r="BA87" s="3"/>
      <c r="BB87" s="3"/>
      <c r="BC87" s="3"/>
      <c r="BD87" s="3"/>
      <c r="BE87" s="3">
        <v>59.8426601908096</v>
      </c>
      <c r="BF87" s="3"/>
      <c r="BG87" s="3"/>
      <c r="BH87" s="3"/>
      <c r="BI87" s="3"/>
      <c r="BJ87" s="3">
        <v>60.3360015324121</v>
      </c>
      <c r="BK87" s="3"/>
      <c r="BL87" s="3"/>
      <c r="BM87" s="3"/>
      <c r="BN87" s="3"/>
      <c r="BO87" s="3">
        <v>60.8352639952003</v>
      </c>
      <c r="BP87" s="3"/>
      <c r="BQ87" s="3"/>
      <c r="BR87" s="3"/>
      <c r="BS87" s="3"/>
      <c r="BT87" s="3">
        <v>61.3329119097324</v>
      </c>
      <c r="BU87" s="3"/>
      <c r="BV87" s="3"/>
      <c r="BW87" s="3"/>
      <c r="BX87" s="3"/>
      <c r="BY87" s="3">
        <v>61.8035485306581</v>
      </c>
      <c r="BZ87" s="3"/>
      <c r="CA87" s="3"/>
      <c r="CB87" s="3"/>
      <c r="CC87" s="3"/>
      <c r="CD87" s="3">
        <v>62.2983582800362</v>
      </c>
      <c r="CE87" s="3"/>
      <c r="CF87" s="3"/>
      <c r="CG87" s="3"/>
      <c r="CH87" s="3"/>
      <c r="CI87" s="3">
        <v>62.827035035633</v>
      </c>
      <c r="CJ87" s="3"/>
      <c r="CK87" s="3"/>
      <c r="CL87" s="3"/>
      <c r="CM87" s="3"/>
      <c r="CN87" s="3">
        <v>63.3403190027209</v>
      </c>
      <c r="CO87" s="3"/>
      <c r="CP87" s="3"/>
      <c r="CQ87" s="3"/>
      <c r="CR87" s="3"/>
      <c r="CS87" s="3">
        <v>63.8607474698295</v>
      </c>
      <c r="CT87" s="3"/>
      <c r="CU87" s="3"/>
      <c r="CV87" s="3"/>
      <c r="CW87" s="3"/>
      <c r="CX87" s="3">
        <v>64.4329199168474</v>
      </c>
      <c r="CY87" s="3"/>
      <c r="CZ87" s="3"/>
      <c r="DA87" s="3"/>
      <c r="DB87" s="3"/>
      <c r="DC87" s="3">
        <v>64.99722406379991</v>
      </c>
      <c r="DD87" s="3"/>
      <c r="DE87" s="3"/>
      <c r="DF87" s="3"/>
      <c r="DG87" s="3"/>
      <c r="DH87" s="3">
        <v>65.5852417680711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38.7682949097121</v>
      </c>
      <c r="H88" s="3"/>
      <c r="I88" s="3"/>
      <c r="J88" s="3"/>
      <c r="K88" s="3"/>
      <c r="L88" s="3">
        <v>35.3354219956987</v>
      </c>
      <c r="M88" s="3"/>
      <c r="N88" s="3"/>
      <c r="O88" s="3"/>
      <c r="P88" s="3"/>
      <c r="Q88" s="3">
        <v>33.6535793431027</v>
      </c>
      <c r="R88" s="3"/>
      <c r="S88" s="3"/>
      <c r="T88" s="3"/>
      <c r="U88" s="3"/>
      <c r="V88" s="3">
        <v>36.1193032837542</v>
      </c>
      <c r="W88" s="3"/>
      <c r="X88" s="3"/>
      <c r="Y88" s="3"/>
      <c r="Z88" s="3"/>
      <c r="AA88" s="3">
        <v>39.6196559242167</v>
      </c>
      <c r="AB88" s="3"/>
      <c r="AC88" s="3"/>
      <c r="AD88" s="3"/>
      <c r="AE88" s="3"/>
      <c r="AF88" s="3">
        <v>42.768367751754</v>
      </c>
      <c r="AG88" s="3"/>
      <c r="AH88" s="3"/>
      <c r="AI88" s="3"/>
      <c r="AJ88" s="3"/>
      <c r="AK88" s="3">
        <v>42.9482010386187</v>
      </c>
      <c r="AL88" s="3"/>
      <c r="AM88" s="3"/>
      <c r="AN88" s="3"/>
      <c r="AO88" s="3"/>
      <c r="AP88" s="3">
        <v>44.3832889613963</v>
      </c>
      <c r="AQ88" s="3"/>
      <c r="AR88" s="3"/>
      <c r="AS88" s="3"/>
      <c r="AT88" s="3"/>
      <c r="AU88" s="3">
        <v>44.8830007625125</v>
      </c>
      <c r="AV88" s="3"/>
      <c r="AW88" s="3"/>
      <c r="AX88" s="3"/>
      <c r="AY88" s="3"/>
      <c r="AZ88" s="3">
        <v>45.2654536446134</v>
      </c>
      <c r="BA88" s="3"/>
      <c r="BB88" s="3"/>
      <c r="BC88" s="3"/>
      <c r="BD88" s="3"/>
      <c r="BE88" s="3">
        <v>45.6609310677696</v>
      </c>
      <c r="BF88" s="3"/>
      <c r="BG88" s="3"/>
      <c r="BH88" s="3"/>
      <c r="BI88" s="3"/>
      <c r="BJ88" s="3">
        <v>46.0927535036698</v>
      </c>
      <c r="BK88" s="3"/>
      <c r="BL88" s="3"/>
      <c r="BM88" s="3"/>
      <c r="BN88" s="3"/>
      <c r="BO88" s="3">
        <v>46.5069128451555</v>
      </c>
      <c r="BP88" s="3"/>
      <c r="BQ88" s="3"/>
      <c r="BR88" s="3"/>
      <c r="BS88" s="3"/>
      <c r="BT88" s="3">
        <v>46.9001288170195</v>
      </c>
      <c r="BU88" s="3"/>
      <c r="BV88" s="3"/>
      <c r="BW88" s="3"/>
      <c r="BX88" s="3"/>
      <c r="BY88" s="3">
        <v>47.2666656642678</v>
      </c>
      <c r="BZ88" s="3"/>
      <c r="CA88" s="3"/>
      <c r="CB88" s="3"/>
      <c r="CC88" s="3"/>
      <c r="CD88" s="3">
        <v>47.6360316102313</v>
      </c>
      <c r="CE88" s="3"/>
      <c r="CF88" s="3"/>
      <c r="CG88" s="3"/>
      <c r="CH88" s="3"/>
      <c r="CI88" s="3">
        <v>48.0196327932179</v>
      </c>
      <c r="CJ88" s="3"/>
      <c r="CK88" s="3"/>
      <c r="CL88" s="3"/>
      <c r="CM88" s="3"/>
      <c r="CN88" s="3">
        <v>48.4029577474731</v>
      </c>
      <c r="CO88" s="3"/>
      <c r="CP88" s="3"/>
      <c r="CQ88" s="3"/>
      <c r="CR88" s="3"/>
      <c r="CS88" s="3">
        <v>48.7966401492364</v>
      </c>
      <c r="CT88" s="3"/>
      <c r="CU88" s="3"/>
      <c r="CV88" s="3"/>
      <c r="CW88" s="3"/>
      <c r="CX88" s="3">
        <v>49.2150617976333</v>
      </c>
      <c r="CY88" s="3"/>
      <c r="CZ88" s="3"/>
      <c r="DA88" s="3"/>
      <c r="DB88" s="3"/>
      <c r="DC88" s="3">
        <v>49.668722201267</v>
      </c>
      <c r="DD88" s="3"/>
      <c r="DE88" s="3"/>
      <c r="DF88" s="3"/>
      <c r="DG88" s="3"/>
      <c r="DH88" s="3">
        <v>50.1124170508179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40.8472317342602</v>
      </c>
      <c r="H89" s="3"/>
      <c r="I89" s="3"/>
      <c r="J89" s="3"/>
      <c r="K89" s="3"/>
      <c r="L89" s="3">
        <v>37.245386716003</v>
      </c>
      <c r="M89" s="3"/>
      <c r="N89" s="3"/>
      <c r="O89" s="3"/>
      <c r="P89" s="3"/>
      <c r="Q89" s="3">
        <v>35.2537454816292</v>
      </c>
      <c r="R89" s="3"/>
      <c r="S89" s="3"/>
      <c r="T89" s="3"/>
      <c r="U89" s="3"/>
      <c r="V89" s="3">
        <v>37.1707224016006</v>
      </c>
      <c r="W89" s="3"/>
      <c r="X89" s="3"/>
      <c r="Y89" s="3"/>
      <c r="Z89" s="3"/>
      <c r="AA89" s="3">
        <v>42.5452337582065</v>
      </c>
      <c r="AB89" s="3"/>
      <c r="AC89" s="3"/>
      <c r="AD89" s="3"/>
      <c r="AE89" s="3"/>
      <c r="AF89" s="3">
        <v>46.7839600876823</v>
      </c>
      <c r="AG89" s="3"/>
      <c r="AH89" s="3"/>
      <c r="AI89" s="3"/>
      <c r="AJ89" s="3"/>
      <c r="AK89" s="3">
        <v>47.7830071323735</v>
      </c>
      <c r="AL89" s="3"/>
      <c r="AM89" s="3"/>
      <c r="AN89" s="3"/>
      <c r="AO89" s="3"/>
      <c r="AP89" s="3">
        <v>49.0471959176618</v>
      </c>
      <c r="AQ89" s="3"/>
      <c r="AR89" s="3"/>
      <c r="AS89" s="3"/>
      <c r="AT89" s="3"/>
      <c r="AU89" s="3">
        <v>49.5423638249509</v>
      </c>
      <c r="AV89" s="3"/>
      <c r="AW89" s="3"/>
      <c r="AX89" s="3"/>
      <c r="AY89" s="3"/>
      <c r="AZ89" s="3">
        <v>49.9536903677667</v>
      </c>
      <c r="BA89" s="3"/>
      <c r="BB89" s="3"/>
      <c r="BC89" s="3"/>
      <c r="BD89" s="3"/>
      <c r="BE89" s="3">
        <v>50.3741322041791</v>
      </c>
      <c r="BF89" s="3"/>
      <c r="BG89" s="3"/>
      <c r="BH89" s="3"/>
      <c r="BI89" s="3"/>
      <c r="BJ89" s="3">
        <v>50.8474149355329</v>
      </c>
      <c r="BK89" s="3"/>
      <c r="BL89" s="3"/>
      <c r="BM89" s="3"/>
      <c r="BN89" s="3"/>
      <c r="BO89" s="3">
        <v>51.3152368760464</v>
      </c>
      <c r="BP89" s="3"/>
      <c r="BQ89" s="3"/>
      <c r="BR89" s="3"/>
      <c r="BS89" s="3"/>
      <c r="BT89" s="3">
        <v>51.7749322186436</v>
      </c>
      <c r="BU89" s="3"/>
      <c r="BV89" s="3"/>
      <c r="BW89" s="3"/>
      <c r="BX89" s="3"/>
      <c r="BY89" s="3">
        <v>52.202490881148</v>
      </c>
      <c r="BZ89" s="3"/>
      <c r="CA89" s="3"/>
      <c r="CB89" s="3"/>
      <c r="CC89" s="3"/>
      <c r="CD89" s="3">
        <v>52.6704205863908</v>
      </c>
      <c r="CE89" s="3"/>
      <c r="CF89" s="3"/>
      <c r="CG89" s="3"/>
      <c r="CH89" s="3"/>
      <c r="CI89" s="3">
        <v>53.1774363377443</v>
      </c>
      <c r="CJ89" s="3"/>
      <c r="CK89" s="3"/>
      <c r="CL89" s="3"/>
      <c r="CM89" s="3"/>
      <c r="CN89" s="3">
        <v>53.6654086978397</v>
      </c>
      <c r="CO89" s="3"/>
      <c r="CP89" s="3"/>
      <c r="CQ89" s="3"/>
      <c r="CR89" s="3"/>
      <c r="CS89" s="3">
        <v>54.1613225900558</v>
      </c>
      <c r="CT89" s="3"/>
      <c r="CU89" s="3"/>
      <c r="CV89" s="3"/>
      <c r="CW89" s="3"/>
      <c r="CX89" s="3">
        <v>54.7216334282646</v>
      </c>
      <c r="CY89" s="3"/>
      <c r="CZ89" s="3"/>
      <c r="DA89" s="3"/>
      <c r="DB89" s="3"/>
      <c r="DC89" s="3">
        <v>55.2825308639207</v>
      </c>
      <c r="DD89" s="3"/>
      <c r="DE89" s="3"/>
      <c r="DF89" s="3"/>
      <c r="DG89" s="3"/>
      <c r="DH89" s="3">
        <v>55.8496576605044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31.7684660654774</v>
      </c>
      <c r="H90" s="3"/>
      <c r="I90" s="3"/>
      <c r="J90" s="3"/>
      <c r="K90" s="3"/>
      <c r="L90" s="3">
        <v>28.7605988747477</v>
      </c>
      <c r="M90" s="3"/>
      <c r="N90" s="3"/>
      <c r="O90" s="3"/>
      <c r="P90" s="3"/>
      <c r="Q90" s="3">
        <v>27.2076125685501</v>
      </c>
      <c r="R90" s="3"/>
      <c r="S90" s="3"/>
      <c r="T90" s="3"/>
      <c r="U90" s="3"/>
      <c r="V90" s="3">
        <v>29.0840118980834</v>
      </c>
      <c r="W90" s="3"/>
      <c r="X90" s="3"/>
      <c r="Y90" s="3"/>
      <c r="Z90" s="3"/>
      <c r="AA90" s="3">
        <v>31.9923028405661</v>
      </c>
      <c r="AB90" s="3"/>
      <c r="AC90" s="3"/>
      <c r="AD90" s="3"/>
      <c r="AE90" s="3"/>
      <c r="AF90" s="3">
        <v>34.6504930987752</v>
      </c>
      <c r="AG90" s="3"/>
      <c r="AH90" s="3"/>
      <c r="AI90" s="3"/>
      <c r="AJ90" s="3"/>
      <c r="AK90" s="3">
        <v>34.3784439343789</v>
      </c>
      <c r="AL90" s="3"/>
      <c r="AM90" s="3"/>
      <c r="AN90" s="3"/>
      <c r="AO90" s="3"/>
      <c r="AP90" s="3">
        <v>35.8617738116658</v>
      </c>
      <c r="AQ90" s="3"/>
      <c r="AR90" s="3"/>
      <c r="AS90" s="3"/>
      <c r="AT90" s="3"/>
      <c r="AU90" s="3">
        <v>36.2763075869372</v>
      </c>
      <c r="AV90" s="3"/>
      <c r="AW90" s="3"/>
      <c r="AX90" s="3"/>
      <c r="AY90" s="3"/>
      <c r="AZ90" s="3">
        <v>36.6719113741376</v>
      </c>
      <c r="BA90" s="3"/>
      <c r="BB90" s="3"/>
      <c r="BC90" s="3"/>
      <c r="BD90" s="3"/>
      <c r="BE90" s="3">
        <v>37.0592259199582</v>
      </c>
      <c r="BF90" s="3"/>
      <c r="BG90" s="3"/>
      <c r="BH90" s="3"/>
      <c r="BI90" s="3"/>
      <c r="BJ90" s="3">
        <v>37.3605087066369</v>
      </c>
      <c r="BK90" s="3"/>
      <c r="BL90" s="3"/>
      <c r="BM90" s="3"/>
      <c r="BN90" s="3"/>
      <c r="BO90" s="3">
        <v>37.6956439720684</v>
      </c>
      <c r="BP90" s="3"/>
      <c r="BQ90" s="3"/>
      <c r="BR90" s="3"/>
      <c r="BS90" s="3"/>
      <c r="BT90" s="3">
        <v>38.0638966579194</v>
      </c>
      <c r="BU90" s="3"/>
      <c r="BV90" s="3"/>
      <c r="BW90" s="3"/>
      <c r="BX90" s="3"/>
      <c r="BY90" s="3">
        <v>38.3974283550753</v>
      </c>
      <c r="BZ90" s="3"/>
      <c r="CA90" s="3"/>
      <c r="CB90" s="3"/>
      <c r="CC90" s="3"/>
      <c r="CD90" s="3">
        <v>38.7290661678642</v>
      </c>
      <c r="CE90" s="3"/>
      <c r="CF90" s="3"/>
      <c r="CG90" s="3"/>
      <c r="CH90" s="3"/>
      <c r="CI90" s="3">
        <v>39.0645487706898</v>
      </c>
      <c r="CJ90" s="3"/>
      <c r="CK90" s="3"/>
      <c r="CL90" s="3"/>
      <c r="CM90" s="3"/>
      <c r="CN90" s="3">
        <v>39.4137000912354</v>
      </c>
      <c r="CO90" s="3"/>
      <c r="CP90" s="3"/>
      <c r="CQ90" s="3"/>
      <c r="CR90" s="3"/>
      <c r="CS90" s="3">
        <v>39.7729627331089</v>
      </c>
      <c r="CT90" s="3"/>
      <c r="CU90" s="3"/>
      <c r="CV90" s="3"/>
      <c r="CW90" s="3"/>
      <c r="CX90" s="3">
        <v>40.1629443583636</v>
      </c>
      <c r="CY90" s="3"/>
      <c r="CZ90" s="3"/>
      <c r="DA90" s="3"/>
      <c r="DB90" s="3"/>
      <c r="DC90" s="3">
        <v>40.5822444911949</v>
      </c>
      <c r="DD90" s="3"/>
      <c r="DE90" s="3"/>
      <c r="DF90" s="3"/>
      <c r="DG90" s="3"/>
      <c r="DH90" s="3">
        <v>40.992136178608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33.7165157901192</v>
      </c>
      <c r="H91" s="3"/>
      <c r="I91" s="3"/>
      <c r="J91" s="3"/>
      <c r="K91" s="3"/>
      <c r="L91" s="3">
        <v>30.6145256663703</v>
      </c>
      <c r="M91" s="3"/>
      <c r="N91" s="3"/>
      <c r="O91" s="3"/>
      <c r="P91" s="3"/>
      <c r="Q91" s="3">
        <v>28.866065120166</v>
      </c>
      <c r="R91" s="3"/>
      <c r="S91" s="3"/>
      <c r="T91" s="3"/>
      <c r="U91" s="3"/>
      <c r="V91" s="3">
        <v>30.3925158244765</v>
      </c>
      <c r="W91" s="3"/>
      <c r="X91" s="3"/>
      <c r="Y91" s="3"/>
      <c r="Z91" s="3"/>
      <c r="AA91" s="3">
        <v>34.7574567729717</v>
      </c>
      <c r="AB91" s="3"/>
      <c r="AC91" s="3"/>
      <c r="AD91" s="3"/>
      <c r="AE91" s="3"/>
      <c r="AF91" s="3">
        <v>38.2287167155168</v>
      </c>
      <c r="AG91" s="3"/>
      <c r="AH91" s="3"/>
      <c r="AI91" s="3"/>
      <c r="AJ91" s="3"/>
      <c r="AK91" s="3">
        <v>38.8317063596755</v>
      </c>
      <c r="AL91" s="3"/>
      <c r="AM91" s="3"/>
      <c r="AN91" s="3"/>
      <c r="AO91" s="3"/>
      <c r="AP91" s="3">
        <v>40.0581805847251</v>
      </c>
      <c r="AQ91" s="3"/>
      <c r="AR91" s="3"/>
      <c r="AS91" s="3"/>
      <c r="AT91" s="3"/>
      <c r="AU91" s="3">
        <v>40.4608489472492</v>
      </c>
      <c r="AV91" s="3"/>
      <c r="AW91" s="3"/>
      <c r="AX91" s="3"/>
      <c r="AY91" s="3"/>
      <c r="AZ91" s="3">
        <v>40.876124415707</v>
      </c>
      <c r="BA91" s="3"/>
      <c r="BB91" s="3"/>
      <c r="BC91" s="3"/>
      <c r="BD91" s="3"/>
      <c r="BE91" s="3">
        <v>41.2772133662576</v>
      </c>
      <c r="BF91" s="3"/>
      <c r="BG91" s="3"/>
      <c r="BH91" s="3"/>
      <c r="BI91" s="3"/>
      <c r="BJ91" s="3">
        <v>41.6096199501008</v>
      </c>
      <c r="BK91" s="3"/>
      <c r="BL91" s="3"/>
      <c r="BM91" s="3"/>
      <c r="BN91" s="3"/>
      <c r="BO91" s="3">
        <v>41.9935333785257</v>
      </c>
      <c r="BP91" s="3"/>
      <c r="BQ91" s="3"/>
      <c r="BR91" s="3"/>
      <c r="BS91" s="3"/>
      <c r="BT91" s="3">
        <v>42.4280930662054</v>
      </c>
      <c r="BU91" s="3"/>
      <c r="BV91" s="3"/>
      <c r="BW91" s="3"/>
      <c r="BX91" s="3"/>
      <c r="BY91" s="3">
        <v>42.8209955182221</v>
      </c>
      <c r="BZ91" s="3"/>
      <c r="CA91" s="3"/>
      <c r="CB91" s="3"/>
      <c r="CC91" s="3"/>
      <c r="CD91" s="3">
        <v>43.2463841755646</v>
      </c>
      <c r="CE91" s="3"/>
      <c r="CF91" s="3"/>
      <c r="CG91" s="3"/>
      <c r="CH91" s="3"/>
      <c r="CI91" s="3">
        <v>43.7045329299767</v>
      </c>
      <c r="CJ91" s="3"/>
      <c r="CK91" s="3"/>
      <c r="CL91" s="3"/>
      <c r="CM91" s="3"/>
      <c r="CN91" s="3">
        <v>44.159051021396</v>
      </c>
      <c r="CO91" s="3"/>
      <c r="CP91" s="3"/>
      <c r="CQ91" s="3"/>
      <c r="CR91" s="3"/>
      <c r="CS91" s="3">
        <v>44.6269301655986</v>
      </c>
      <c r="CT91" s="3"/>
      <c r="CU91" s="3"/>
      <c r="CV91" s="3"/>
      <c r="CW91" s="3"/>
      <c r="CX91" s="3">
        <v>45.166947230578</v>
      </c>
      <c r="CY91" s="3"/>
      <c r="CZ91" s="3"/>
      <c r="DA91" s="3"/>
      <c r="DB91" s="3"/>
      <c r="DC91" s="3">
        <v>45.7070920369294</v>
      </c>
      <c r="DD91" s="3"/>
      <c r="DE91" s="3"/>
      <c r="DF91" s="3"/>
      <c r="DG91" s="3"/>
      <c r="DH91" s="3">
        <v>46.2570957598181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25.0129689749011</v>
      </c>
      <c r="H92" s="3"/>
      <c r="I92" s="3"/>
      <c r="J92" s="3"/>
      <c r="K92" s="3"/>
      <c r="L92" s="3">
        <v>22.9417898539293</v>
      </c>
      <c r="M92" s="3"/>
      <c r="N92" s="3"/>
      <c r="O92" s="3"/>
      <c r="P92" s="3"/>
      <c r="Q92" s="3">
        <v>21.8741476624135</v>
      </c>
      <c r="R92" s="3"/>
      <c r="S92" s="3"/>
      <c r="T92" s="3"/>
      <c r="U92" s="3"/>
      <c r="V92" s="3">
        <v>23.0547972363876</v>
      </c>
      <c r="W92" s="3"/>
      <c r="X92" s="3"/>
      <c r="Y92" s="3"/>
      <c r="Z92" s="3"/>
      <c r="AA92" s="3">
        <v>25.1693757619093</v>
      </c>
      <c r="AB92" s="3"/>
      <c r="AC92" s="3"/>
      <c r="AD92" s="3"/>
      <c r="AE92" s="3"/>
      <c r="AF92" s="3">
        <v>27.1430821616199</v>
      </c>
      <c r="AG92" s="3"/>
      <c r="AH92" s="3"/>
      <c r="AI92" s="3"/>
      <c r="AJ92" s="3"/>
      <c r="AK92" s="3">
        <v>26.4597362733895</v>
      </c>
      <c r="AL92" s="3"/>
      <c r="AM92" s="3"/>
      <c r="AN92" s="3"/>
      <c r="AO92" s="3"/>
      <c r="AP92" s="3">
        <v>27.9509284303203</v>
      </c>
      <c r="AQ92" s="3"/>
      <c r="AR92" s="3"/>
      <c r="AS92" s="3"/>
      <c r="AT92" s="3"/>
      <c r="AU92" s="3">
        <v>28.2044048057946</v>
      </c>
      <c r="AV92" s="3"/>
      <c r="AW92" s="3"/>
      <c r="AX92" s="3"/>
      <c r="AY92" s="3"/>
      <c r="AZ92" s="3">
        <v>28.46240651285</v>
      </c>
      <c r="BA92" s="3"/>
      <c r="BB92" s="3"/>
      <c r="BC92" s="3"/>
      <c r="BD92" s="3"/>
      <c r="BE92" s="3">
        <v>28.7599499649664</v>
      </c>
      <c r="BF92" s="3"/>
      <c r="BG92" s="3"/>
      <c r="BH92" s="3"/>
      <c r="BI92" s="3"/>
      <c r="BJ92" s="3">
        <v>29.0657308986637</v>
      </c>
      <c r="BK92" s="3"/>
      <c r="BL92" s="3"/>
      <c r="BM92" s="3"/>
      <c r="BN92" s="3"/>
      <c r="BO92" s="3">
        <v>29.3857751277449</v>
      </c>
      <c r="BP92" s="3"/>
      <c r="BQ92" s="3"/>
      <c r="BR92" s="3"/>
      <c r="BS92" s="3"/>
      <c r="BT92" s="3">
        <v>29.6197944736095</v>
      </c>
      <c r="BU92" s="3"/>
      <c r="BV92" s="3"/>
      <c r="BW92" s="3"/>
      <c r="BX92" s="3"/>
      <c r="BY92" s="3">
        <v>29.8705994826885</v>
      </c>
      <c r="BZ92" s="3"/>
      <c r="CA92" s="3"/>
      <c r="CB92" s="3"/>
      <c r="CC92" s="3"/>
      <c r="CD92" s="3">
        <v>30.1675284833914</v>
      </c>
      <c r="CE92" s="3"/>
      <c r="CF92" s="3"/>
      <c r="CG92" s="3"/>
      <c r="CH92" s="3"/>
      <c r="CI92" s="3">
        <v>30.4526603649474</v>
      </c>
      <c r="CJ92" s="3"/>
      <c r="CK92" s="3"/>
      <c r="CL92" s="3"/>
      <c r="CM92" s="3"/>
      <c r="CN92" s="3">
        <v>30.7467008732824</v>
      </c>
      <c r="CO92" s="3"/>
      <c r="CP92" s="3"/>
      <c r="CQ92" s="3"/>
      <c r="CR92" s="3"/>
      <c r="CS92" s="3">
        <v>31.0392077432411</v>
      </c>
      <c r="CT92" s="3"/>
      <c r="CU92" s="3"/>
      <c r="CV92" s="3"/>
      <c r="CW92" s="3"/>
      <c r="CX92" s="3">
        <v>31.3853126810592</v>
      </c>
      <c r="CY92" s="3"/>
      <c r="CZ92" s="3"/>
      <c r="DA92" s="3"/>
      <c r="DB92" s="3"/>
      <c r="DC92" s="3">
        <v>31.7583712578571</v>
      </c>
      <c r="DD92" s="3"/>
      <c r="DE92" s="3"/>
      <c r="DF92" s="3"/>
      <c r="DG92" s="3"/>
      <c r="DH92" s="3">
        <v>32.1161476863254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26.8251584348708</v>
      </c>
      <c r="H93" s="3"/>
      <c r="I93" s="3"/>
      <c r="J93" s="3"/>
      <c r="K93" s="3"/>
      <c r="L93" s="3">
        <v>24.6227503454704</v>
      </c>
      <c r="M93" s="3"/>
      <c r="N93" s="3"/>
      <c r="O93" s="3"/>
      <c r="P93" s="3"/>
      <c r="Q93" s="3">
        <v>23.4061062556088</v>
      </c>
      <c r="R93" s="3"/>
      <c r="S93" s="3"/>
      <c r="T93" s="3"/>
      <c r="U93" s="3"/>
      <c r="V93" s="3">
        <v>24.6420888221434</v>
      </c>
      <c r="W93" s="3"/>
      <c r="X93" s="3"/>
      <c r="Y93" s="3"/>
      <c r="Z93" s="3"/>
      <c r="AA93" s="3">
        <v>27.6355579363589</v>
      </c>
      <c r="AB93" s="3"/>
      <c r="AC93" s="3"/>
      <c r="AD93" s="3"/>
      <c r="AE93" s="3"/>
      <c r="AF93" s="3">
        <v>30.1123303965335</v>
      </c>
      <c r="AG93" s="3"/>
      <c r="AH93" s="3"/>
      <c r="AI93" s="3"/>
      <c r="AJ93" s="3"/>
      <c r="AK93" s="3">
        <v>30.3097260449809</v>
      </c>
      <c r="AL93" s="3"/>
      <c r="AM93" s="3"/>
      <c r="AN93" s="3"/>
      <c r="AO93" s="3"/>
      <c r="AP93" s="3">
        <v>31.4912686527924</v>
      </c>
      <c r="AQ93" s="3"/>
      <c r="AR93" s="3"/>
      <c r="AS93" s="3"/>
      <c r="AT93" s="3"/>
      <c r="AU93" s="3">
        <v>31.7610140925223</v>
      </c>
      <c r="AV93" s="3"/>
      <c r="AW93" s="3"/>
      <c r="AX93" s="3"/>
      <c r="AY93" s="3"/>
      <c r="AZ93" s="3">
        <v>32.0488461493127</v>
      </c>
      <c r="BA93" s="3"/>
      <c r="BB93" s="3"/>
      <c r="BC93" s="3"/>
      <c r="BD93" s="3"/>
      <c r="BE93" s="3">
        <v>32.3583980534901</v>
      </c>
      <c r="BF93" s="3"/>
      <c r="BG93" s="3"/>
      <c r="BH93" s="3"/>
      <c r="BI93" s="3"/>
      <c r="BJ93" s="3">
        <v>32.6902455081358</v>
      </c>
      <c r="BK93" s="3"/>
      <c r="BL93" s="3"/>
      <c r="BM93" s="3"/>
      <c r="BN93" s="3"/>
      <c r="BO93" s="3">
        <v>33.0550593537688</v>
      </c>
      <c r="BP93" s="3"/>
      <c r="BQ93" s="3"/>
      <c r="BR93" s="3"/>
      <c r="BS93" s="3"/>
      <c r="BT93" s="3">
        <v>33.3503589358841</v>
      </c>
      <c r="BU93" s="3"/>
      <c r="BV93" s="3"/>
      <c r="BW93" s="3"/>
      <c r="BX93" s="3"/>
      <c r="BY93" s="3">
        <v>33.6617357678458</v>
      </c>
      <c r="BZ93" s="3"/>
      <c r="CA93" s="3"/>
      <c r="CB93" s="3"/>
      <c r="CC93" s="3"/>
      <c r="CD93" s="3">
        <v>34.0589858908021</v>
      </c>
      <c r="CE93" s="3"/>
      <c r="CF93" s="3"/>
      <c r="CG93" s="3"/>
      <c r="CH93" s="3"/>
      <c r="CI93" s="3">
        <v>34.4740584929189</v>
      </c>
      <c r="CJ93" s="3"/>
      <c r="CK93" s="3"/>
      <c r="CL93" s="3"/>
      <c r="CM93" s="3"/>
      <c r="CN93" s="3">
        <v>34.8779741979934</v>
      </c>
      <c r="CO93" s="3"/>
      <c r="CP93" s="3"/>
      <c r="CQ93" s="3"/>
      <c r="CR93" s="3"/>
      <c r="CS93" s="3">
        <v>35.2892948231798</v>
      </c>
      <c r="CT93" s="3"/>
      <c r="CU93" s="3"/>
      <c r="CV93" s="3"/>
      <c r="CW93" s="3"/>
      <c r="CX93" s="3">
        <v>35.7996789256507</v>
      </c>
      <c r="CY93" s="3"/>
      <c r="CZ93" s="3"/>
      <c r="DA93" s="3"/>
      <c r="DB93" s="3"/>
      <c r="DC93" s="3">
        <v>36.313689856441</v>
      </c>
      <c r="DD93" s="3"/>
      <c r="DE93" s="3"/>
      <c r="DF93" s="3"/>
      <c r="DG93" s="3"/>
      <c r="DH93" s="3">
        <v>36.833538847278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18.7177228992134</v>
      </c>
      <c r="H94" s="3"/>
      <c r="I94" s="3"/>
      <c r="J94" s="3"/>
      <c r="K94" s="3"/>
      <c r="L94" s="3">
        <v>17.4050452419039</v>
      </c>
      <c r="M94" s="3"/>
      <c r="N94" s="3"/>
      <c r="O94" s="3"/>
      <c r="P94" s="3"/>
      <c r="Q94" s="3">
        <v>16.7490936623954</v>
      </c>
      <c r="R94" s="3"/>
      <c r="S94" s="3"/>
      <c r="T94" s="3"/>
      <c r="U94" s="3"/>
      <c r="V94" s="3">
        <v>17.5298987418504</v>
      </c>
      <c r="W94" s="3"/>
      <c r="X94" s="3"/>
      <c r="Y94" s="3"/>
      <c r="Z94" s="3"/>
      <c r="AA94" s="3">
        <v>18.9722396405147</v>
      </c>
      <c r="AB94" s="3"/>
      <c r="AC94" s="3"/>
      <c r="AD94" s="3"/>
      <c r="AE94" s="3"/>
      <c r="AF94" s="3">
        <v>20.1371296140667</v>
      </c>
      <c r="AG94" s="3"/>
      <c r="AH94" s="3"/>
      <c r="AI94" s="3"/>
      <c r="AJ94" s="3"/>
      <c r="AK94" s="3">
        <v>19.202386353502</v>
      </c>
      <c r="AL94" s="3"/>
      <c r="AM94" s="3"/>
      <c r="AN94" s="3"/>
      <c r="AO94" s="3"/>
      <c r="AP94" s="3">
        <v>20.6766124000937</v>
      </c>
      <c r="AQ94" s="3"/>
      <c r="AR94" s="3"/>
      <c r="AS94" s="3"/>
      <c r="AT94" s="3"/>
      <c r="AU94" s="3">
        <v>20.8514150397363</v>
      </c>
      <c r="AV94" s="3"/>
      <c r="AW94" s="3"/>
      <c r="AX94" s="3"/>
      <c r="AY94" s="3"/>
      <c r="AZ94" s="3">
        <v>20.9927337153672</v>
      </c>
      <c r="BA94" s="3"/>
      <c r="BB94" s="3"/>
      <c r="BC94" s="3"/>
      <c r="BD94" s="3"/>
      <c r="BE94" s="3">
        <v>21.146436777157</v>
      </c>
      <c r="BF94" s="3"/>
      <c r="BG94" s="3"/>
      <c r="BH94" s="3"/>
      <c r="BI94" s="3"/>
      <c r="BJ94" s="3">
        <v>21.3268531200168</v>
      </c>
      <c r="BK94" s="3"/>
      <c r="BL94" s="3"/>
      <c r="BM94" s="3"/>
      <c r="BN94" s="3"/>
      <c r="BO94" s="3">
        <v>21.5651922139441</v>
      </c>
      <c r="BP94" s="3"/>
      <c r="BQ94" s="3"/>
      <c r="BR94" s="3"/>
      <c r="BS94" s="3"/>
      <c r="BT94" s="3">
        <v>21.8056760775861</v>
      </c>
      <c r="BU94" s="3"/>
      <c r="BV94" s="3"/>
      <c r="BW94" s="3"/>
      <c r="BX94" s="3"/>
      <c r="BY94" s="3">
        <v>22.0450785402494</v>
      </c>
      <c r="BZ94" s="3"/>
      <c r="CA94" s="3"/>
      <c r="CB94" s="3"/>
      <c r="CC94" s="3"/>
      <c r="CD94" s="3">
        <v>22.2148222582829</v>
      </c>
      <c r="CE94" s="3"/>
      <c r="CF94" s="3"/>
      <c r="CG94" s="3"/>
      <c r="CH94" s="3"/>
      <c r="CI94" s="3">
        <v>22.4116738669682</v>
      </c>
      <c r="CJ94" s="3"/>
      <c r="CK94" s="3"/>
      <c r="CL94" s="3"/>
      <c r="CM94" s="3"/>
      <c r="CN94" s="3">
        <v>22.6600682266123</v>
      </c>
      <c r="CO94" s="3"/>
      <c r="CP94" s="3"/>
      <c r="CQ94" s="3"/>
      <c r="CR94" s="3"/>
      <c r="CS94" s="3">
        <v>22.8929738411619</v>
      </c>
      <c r="CT94" s="3"/>
      <c r="CU94" s="3"/>
      <c r="CV94" s="3"/>
      <c r="CW94" s="3"/>
      <c r="CX94" s="3">
        <v>23.1785576988632</v>
      </c>
      <c r="CY94" s="3"/>
      <c r="CZ94" s="3"/>
      <c r="DA94" s="3"/>
      <c r="DB94" s="3"/>
      <c r="DC94" s="3">
        <v>23.4775043430351</v>
      </c>
      <c r="DD94" s="3"/>
      <c r="DE94" s="3"/>
      <c r="DF94" s="3"/>
      <c r="DG94" s="3"/>
      <c r="DH94" s="3">
        <v>23.7724703492061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20.0266046937863</v>
      </c>
      <c r="H95" s="3"/>
      <c r="I95" s="3"/>
      <c r="J95" s="3"/>
      <c r="K95" s="3"/>
      <c r="L95" s="3">
        <v>18.5947438203233</v>
      </c>
      <c r="M95" s="3"/>
      <c r="N95" s="3"/>
      <c r="O95" s="3"/>
      <c r="P95" s="3"/>
      <c r="Q95" s="3">
        <v>17.8945395775648</v>
      </c>
      <c r="R95" s="3"/>
      <c r="S95" s="3"/>
      <c r="T95" s="3"/>
      <c r="U95" s="3"/>
      <c r="V95" s="3">
        <v>18.9961352243561</v>
      </c>
      <c r="W95" s="3"/>
      <c r="X95" s="3"/>
      <c r="Y95" s="3"/>
      <c r="Z95" s="3"/>
      <c r="AA95" s="3">
        <v>20.8746463420494</v>
      </c>
      <c r="AB95" s="3"/>
      <c r="AC95" s="3"/>
      <c r="AD95" s="3"/>
      <c r="AE95" s="3"/>
      <c r="AF95" s="3">
        <v>22.3778890423793</v>
      </c>
      <c r="AG95" s="3"/>
      <c r="AH95" s="3"/>
      <c r="AI95" s="3"/>
      <c r="AJ95" s="3"/>
      <c r="AK95" s="3">
        <v>22.2562516869093</v>
      </c>
      <c r="AL95" s="3"/>
      <c r="AM95" s="3"/>
      <c r="AN95" s="3"/>
      <c r="AO95" s="3"/>
      <c r="AP95" s="3">
        <v>23.3850308600434</v>
      </c>
      <c r="AQ95" s="3"/>
      <c r="AR95" s="3"/>
      <c r="AS95" s="3"/>
      <c r="AT95" s="3"/>
      <c r="AU95" s="3">
        <v>23.5773465234024</v>
      </c>
      <c r="AV95" s="3"/>
      <c r="AW95" s="3"/>
      <c r="AX95" s="3"/>
      <c r="AY95" s="3"/>
      <c r="AZ95" s="3">
        <v>23.7739878926928</v>
      </c>
      <c r="BA95" s="3"/>
      <c r="BB95" s="3"/>
      <c r="BC95" s="3"/>
      <c r="BD95" s="3"/>
      <c r="BE95" s="3">
        <v>23.9658369297883</v>
      </c>
      <c r="BF95" s="3"/>
      <c r="BG95" s="3"/>
      <c r="BH95" s="3"/>
      <c r="BI95" s="3"/>
      <c r="BJ95" s="3">
        <v>24.1805962014852</v>
      </c>
      <c r="BK95" s="3"/>
      <c r="BL95" s="3"/>
      <c r="BM95" s="3"/>
      <c r="BN95" s="3"/>
      <c r="BO95" s="3">
        <v>24.4646308526925</v>
      </c>
      <c r="BP95" s="3"/>
      <c r="BQ95" s="3"/>
      <c r="BR95" s="3"/>
      <c r="BS95" s="3"/>
      <c r="BT95" s="3">
        <v>24.7662904294323</v>
      </c>
      <c r="BU95" s="3"/>
      <c r="BV95" s="3"/>
      <c r="BW95" s="3"/>
      <c r="BX95" s="3"/>
      <c r="BY95" s="3">
        <v>25.0675546141136</v>
      </c>
      <c r="BZ95" s="3"/>
      <c r="CA95" s="3"/>
      <c r="CB95" s="3"/>
      <c r="CC95" s="3"/>
      <c r="CD95" s="3">
        <v>25.3337785987595</v>
      </c>
      <c r="CE95" s="3"/>
      <c r="CF95" s="3"/>
      <c r="CG95" s="3"/>
      <c r="CH95" s="3"/>
      <c r="CI95" s="3">
        <v>25.6630920273857</v>
      </c>
      <c r="CJ95" s="3"/>
      <c r="CK95" s="3"/>
      <c r="CL95" s="3"/>
      <c r="CM95" s="3"/>
      <c r="CN95" s="3">
        <v>26.0325566956966</v>
      </c>
      <c r="CO95" s="3"/>
      <c r="CP95" s="3"/>
      <c r="CQ95" s="3"/>
      <c r="CR95" s="3"/>
      <c r="CS95" s="3">
        <v>26.3946629738482</v>
      </c>
      <c r="CT95" s="3"/>
      <c r="CU95" s="3"/>
      <c r="CV95" s="3"/>
      <c r="CW95" s="3"/>
      <c r="CX95" s="3">
        <v>26.854291442268</v>
      </c>
      <c r="CY95" s="3"/>
      <c r="CZ95" s="3"/>
      <c r="DA95" s="3"/>
      <c r="DB95" s="3"/>
      <c r="DC95" s="3">
        <v>27.3101529942764</v>
      </c>
      <c r="DD95" s="3"/>
      <c r="DE95" s="3"/>
      <c r="DF95" s="3"/>
      <c r="DG95" s="3"/>
      <c r="DH95" s="3">
        <v>27.7854639095252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12.9489560445267</v>
      </c>
      <c r="H96" s="3"/>
      <c r="I96" s="3"/>
      <c r="J96" s="3"/>
      <c r="K96" s="3"/>
      <c r="L96" s="3">
        <v>12.2968058062831</v>
      </c>
      <c r="M96" s="3"/>
      <c r="N96" s="3"/>
      <c r="O96" s="3"/>
      <c r="P96" s="3"/>
      <c r="Q96" s="3">
        <v>11.9887010455425</v>
      </c>
      <c r="R96" s="3"/>
      <c r="S96" s="3"/>
      <c r="T96" s="3"/>
      <c r="U96" s="3"/>
      <c r="V96" s="3">
        <v>12.3825199392154</v>
      </c>
      <c r="W96" s="3"/>
      <c r="X96" s="3"/>
      <c r="Y96" s="3"/>
      <c r="Z96" s="3"/>
      <c r="AA96" s="3">
        <v>13.1412529540112</v>
      </c>
      <c r="AB96" s="3"/>
      <c r="AC96" s="3"/>
      <c r="AD96" s="3"/>
      <c r="AE96" s="3"/>
      <c r="AF96" s="3">
        <v>13.7635966142149</v>
      </c>
      <c r="AG96" s="3"/>
      <c r="AH96" s="3"/>
      <c r="AI96" s="3"/>
      <c r="AJ96" s="3"/>
      <c r="AK96" s="3">
        <v>12.9165696086568</v>
      </c>
      <c r="AL96" s="3"/>
      <c r="AM96" s="3"/>
      <c r="AN96" s="3"/>
      <c r="AO96" s="3"/>
      <c r="AP96" s="3">
        <v>14.0909858743326</v>
      </c>
      <c r="AQ96" s="3"/>
      <c r="AR96" s="3"/>
      <c r="AS96" s="3"/>
      <c r="AT96" s="3"/>
      <c r="AU96" s="3">
        <v>14.2068106473559</v>
      </c>
      <c r="AV96" s="3"/>
      <c r="AW96" s="3"/>
      <c r="AX96" s="3"/>
      <c r="AY96" s="3"/>
      <c r="AZ96" s="3">
        <v>14.3488554605335</v>
      </c>
      <c r="BA96" s="3"/>
      <c r="BB96" s="3"/>
      <c r="BC96" s="3"/>
      <c r="BD96" s="3"/>
      <c r="BE96" s="3">
        <v>14.4481853151603</v>
      </c>
      <c r="BF96" s="3"/>
      <c r="BG96" s="3"/>
      <c r="BH96" s="3"/>
      <c r="BI96" s="3"/>
      <c r="BJ96" s="3">
        <v>14.53631383335</v>
      </c>
      <c r="BK96" s="3"/>
      <c r="BL96" s="3"/>
      <c r="BM96" s="3"/>
      <c r="BN96" s="3"/>
      <c r="BO96" s="3">
        <v>14.6534870294518</v>
      </c>
      <c r="BP96" s="3"/>
      <c r="BQ96" s="3"/>
      <c r="BR96" s="3"/>
      <c r="BS96" s="3"/>
      <c r="BT96" s="3">
        <v>14.7885472124529</v>
      </c>
      <c r="BU96" s="3"/>
      <c r="BV96" s="3"/>
      <c r="BW96" s="3"/>
      <c r="BX96" s="3"/>
      <c r="BY96" s="3">
        <v>14.9618605779898</v>
      </c>
      <c r="BZ96" s="3"/>
      <c r="CA96" s="3"/>
      <c r="CB96" s="3"/>
      <c r="CC96" s="3"/>
      <c r="CD96" s="3">
        <v>15.1423502351342</v>
      </c>
      <c r="CE96" s="3"/>
      <c r="CF96" s="3"/>
      <c r="CG96" s="3"/>
      <c r="CH96" s="3"/>
      <c r="CI96" s="3">
        <v>15.3241591036792</v>
      </c>
      <c r="CJ96" s="3"/>
      <c r="CK96" s="3"/>
      <c r="CL96" s="3"/>
      <c r="CM96" s="3"/>
      <c r="CN96" s="3">
        <v>15.4528352978873</v>
      </c>
      <c r="CO96" s="3"/>
      <c r="CP96" s="3"/>
      <c r="CQ96" s="3"/>
      <c r="CR96" s="3"/>
      <c r="CS96" s="3">
        <v>15.6013833742639</v>
      </c>
      <c r="CT96" s="3"/>
      <c r="CU96" s="3"/>
      <c r="CV96" s="3"/>
      <c r="CW96" s="3"/>
      <c r="CX96" s="3">
        <v>15.8360136492454</v>
      </c>
      <c r="CY96" s="3"/>
      <c r="CZ96" s="3"/>
      <c r="DA96" s="3"/>
      <c r="DB96" s="3"/>
      <c r="DC96" s="3">
        <v>16.0678701567612</v>
      </c>
      <c r="DD96" s="3"/>
      <c r="DE96" s="3"/>
      <c r="DF96" s="3"/>
      <c r="DG96" s="3"/>
      <c r="DH96" s="3">
        <v>16.2907872652771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13.8192773994703</v>
      </c>
      <c r="H97" s="3"/>
      <c r="I97" s="3"/>
      <c r="J97" s="3"/>
      <c r="K97" s="3"/>
      <c r="L97" s="3">
        <v>13.0813713405105</v>
      </c>
      <c r="M97" s="3"/>
      <c r="N97" s="3"/>
      <c r="O97" s="3"/>
      <c r="P97" s="3"/>
      <c r="Q97" s="3">
        <v>12.7540768848353</v>
      </c>
      <c r="R97" s="3"/>
      <c r="S97" s="3"/>
      <c r="T97" s="3"/>
      <c r="U97" s="3"/>
      <c r="V97" s="3">
        <v>13.5344953682732</v>
      </c>
      <c r="W97" s="3"/>
      <c r="X97" s="3"/>
      <c r="Y97" s="3"/>
      <c r="Z97" s="3"/>
      <c r="AA97" s="3">
        <v>14.5370157572954</v>
      </c>
      <c r="AB97" s="3"/>
      <c r="AC97" s="3"/>
      <c r="AD97" s="3"/>
      <c r="AE97" s="3"/>
      <c r="AF97" s="3">
        <v>15.3429658818511</v>
      </c>
      <c r="AG97" s="3"/>
      <c r="AH97" s="3"/>
      <c r="AI97" s="3"/>
      <c r="AJ97" s="3"/>
      <c r="AK97" s="3">
        <v>15.0528998412928</v>
      </c>
      <c r="AL97" s="3"/>
      <c r="AM97" s="3"/>
      <c r="AN97" s="3"/>
      <c r="AO97" s="3"/>
      <c r="AP97" s="3">
        <v>15.9463194904714</v>
      </c>
      <c r="AQ97" s="3"/>
      <c r="AR97" s="3"/>
      <c r="AS97" s="3"/>
      <c r="AT97" s="3"/>
      <c r="AU97" s="3">
        <v>16.0818709605906</v>
      </c>
      <c r="AV97" s="3"/>
      <c r="AW97" s="3"/>
      <c r="AX97" s="3"/>
      <c r="AY97" s="3"/>
      <c r="AZ97" s="3">
        <v>16.2603499771609</v>
      </c>
      <c r="BA97" s="3"/>
      <c r="BB97" s="3"/>
      <c r="BC97" s="3"/>
      <c r="BD97" s="3"/>
      <c r="BE97" s="3">
        <v>16.3903673819858</v>
      </c>
      <c r="BF97" s="3"/>
      <c r="BG97" s="3"/>
      <c r="BH97" s="3"/>
      <c r="BI97" s="3"/>
      <c r="BJ97" s="3">
        <v>16.5264448547404</v>
      </c>
      <c r="BK97" s="3"/>
      <c r="BL97" s="3"/>
      <c r="BM97" s="3"/>
      <c r="BN97" s="3"/>
      <c r="BO97" s="3">
        <v>16.7033592209992</v>
      </c>
      <c r="BP97" s="3"/>
      <c r="BQ97" s="3"/>
      <c r="BR97" s="3"/>
      <c r="BS97" s="3"/>
      <c r="BT97" s="3">
        <v>16.8974800051256</v>
      </c>
      <c r="BU97" s="3"/>
      <c r="BV97" s="3"/>
      <c r="BW97" s="3"/>
      <c r="BX97" s="3"/>
      <c r="BY97" s="3">
        <v>17.1259484680555</v>
      </c>
      <c r="BZ97" s="3"/>
      <c r="CA97" s="3"/>
      <c r="CB97" s="3"/>
      <c r="CC97" s="3"/>
      <c r="CD97" s="3">
        <v>17.3943649256368</v>
      </c>
      <c r="CE97" s="3"/>
      <c r="CF97" s="3"/>
      <c r="CG97" s="3"/>
      <c r="CH97" s="3"/>
      <c r="CI97" s="3">
        <v>17.6975907811545</v>
      </c>
      <c r="CJ97" s="3"/>
      <c r="CK97" s="3"/>
      <c r="CL97" s="3"/>
      <c r="CM97" s="3"/>
      <c r="CN97" s="3">
        <v>17.932371930563</v>
      </c>
      <c r="CO97" s="3"/>
      <c r="CP97" s="3"/>
      <c r="CQ97" s="3"/>
      <c r="CR97" s="3"/>
      <c r="CS97" s="3">
        <v>18.2018314592518</v>
      </c>
      <c r="CT97" s="3"/>
      <c r="CU97" s="3"/>
      <c r="CV97" s="3"/>
      <c r="CW97" s="3"/>
      <c r="CX97" s="3">
        <v>18.6103000225001</v>
      </c>
      <c r="CY97" s="3"/>
      <c r="CZ97" s="3"/>
      <c r="DA97" s="3"/>
      <c r="DB97" s="3"/>
      <c r="DC97" s="3">
        <v>19.0010693320756</v>
      </c>
      <c r="DD97" s="3"/>
      <c r="DE97" s="3"/>
      <c r="DF97" s="3"/>
      <c r="DG97" s="3"/>
      <c r="DH97" s="3">
        <v>19.4027997880803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8.29071674513891</v>
      </c>
      <c r="H98" s="3"/>
      <c r="I98" s="3"/>
      <c r="J98" s="3"/>
      <c r="K98" s="3"/>
      <c r="L98" s="3">
        <v>8.111249757448951</v>
      </c>
      <c r="M98" s="3"/>
      <c r="N98" s="3"/>
      <c r="O98" s="3"/>
      <c r="P98" s="3"/>
      <c r="Q98" s="3">
        <v>8.02926375570641</v>
      </c>
      <c r="R98" s="3"/>
      <c r="S98" s="3"/>
      <c r="T98" s="3"/>
      <c r="U98" s="3"/>
      <c r="V98" s="3">
        <v>8.13761930875244</v>
      </c>
      <c r="W98" s="3"/>
      <c r="X98" s="3"/>
      <c r="Y98" s="3"/>
      <c r="Z98" s="3"/>
      <c r="AA98" s="3">
        <v>8.355120612119601</v>
      </c>
      <c r="AB98" s="3"/>
      <c r="AC98" s="3"/>
      <c r="AD98" s="3"/>
      <c r="AE98" s="3"/>
      <c r="AF98" s="3">
        <v>8.484469040416769</v>
      </c>
      <c r="AG98" s="3"/>
      <c r="AH98" s="3"/>
      <c r="AI98" s="3"/>
      <c r="AJ98" s="3"/>
      <c r="AK98" s="3">
        <v>7.84087173329904</v>
      </c>
      <c r="AL98" s="3"/>
      <c r="AM98" s="3"/>
      <c r="AN98" s="3"/>
      <c r="AO98" s="3"/>
      <c r="AP98" s="3">
        <v>8.660595433030069</v>
      </c>
      <c r="AQ98" s="3"/>
      <c r="AR98" s="3"/>
      <c r="AS98" s="3"/>
      <c r="AT98" s="3"/>
      <c r="AU98" s="3">
        <v>8.78821896566185</v>
      </c>
      <c r="AV98" s="3"/>
      <c r="AW98" s="3"/>
      <c r="AX98" s="3"/>
      <c r="AY98" s="3"/>
      <c r="AZ98" s="3">
        <v>8.85078527471747</v>
      </c>
      <c r="BA98" s="3"/>
      <c r="BB98" s="3"/>
      <c r="BC98" s="3"/>
      <c r="BD98" s="3"/>
      <c r="BE98" s="3">
        <v>8.91568466078896</v>
      </c>
      <c r="BF98" s="3"/>
      <c r="BG98" s="3"/>
      <c r="BH98" s="3"/>
      <c r="BI98" s="3"/>
      <c r="BJ98" s="3">
        <v>9.010501503962439</v>
      </c>
      <c r="BK98" s="3"/>
      <c r="BL98" s="3"/>
      <c r="BM98" s="3"/>
      <c r="BN98" s="3"/>
      <c r="BO98" s="3">
        <v>9.08744444129805</v>
      </c>
      <c r="BP98" s="3"/>
      <c r="BQ98" s="3"/>
      <c r="BR98" s="3"/>
      <c r="BS98" s="3"/>
      <c r="BT98" s="3">
        <v>9.15225647029447</v>
      </c>
      <c r="BU98" s="3"/>
      <c r="BV98" s="3"/>
      <c r="BW98" s="3"/>
      <c r="BX98" s="3"/>
      <c r="BY98" s="3">
        <v>9.23054358183845</v>
      </c>
      <c r="BZ98" s="3"/>
      <c r="CA98" s="3"/>
      <c r="CB98" s="3"/>
      <c r="CC98" s="3"/>
      <c r="CD98" s="3">
        <v>9.32500405212048</v>
      </c>
      <c r="CE98" s="3"/>
      <c r="CF98" s="3"/>
      <c r="CG98" s="3"/>
      <c r="CH98" s="3"/>
      <c r="CI98" s="3">
        <v>9.44425841203619</v>
      </c>
      <c r="CJ98" s="3"/>
      <c r="CK98" s="3"/>
      <c r="CL98" s="3"/>
      <c r="CM98" s="3"/>
      <c r="CN98" s="3">
        <v>9.57529159131302</v>
      </c>
      <c r="CO98" s="3"/>
      <c r="CP98" s="3"/>
      <c r="CQ98" s="3"/>
      <c r="CR98" s="3"/>
      <c r="CS98" s="3">
        <v>9.702923629089369</v>
      </c>
      <c r="CT98" s="3"/>
      <c r="CU98" s="3"/>
      <c r="CV98" s="3"/>
      <c r="CW98" s="3"/>
      <c r="CX98" s="3">
        <v>9.82332843774787</v>
      </c>
      <c r="CY98" s="3"/>
      <c r="CZ98" s="3"/>
      <c r="DA98" s="3"/>
      <c r="DB98" s="3"/>
      <c r="DC98" s="3">
        <v>9.96645642226602</v>
      </c>
      <c r="DD98" s="3"/>
      <c r="DE98" s="3"/>
      <c r="DF98" s="3"/>
      <c r="DG98" s="3"/>
      <c r="DH98" s="3">
        <v>10.1290229106941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8.958697387375709</v>
      </c>
      <c r="H99" s="3"/>
      <c r="I99" s="3"/>
      <c r="J99" s="3"/>
      <c r="K99" s="3"/>
      <c r="L99" s="3">
        <v>8.79024544392122</v>
      </c>
      <c r="M99" s="3"/>
      <c r="N99" s="3"/>
      <c r="O99" s="3"/>
      <c r="P99" s="3"/>
      <c r="Q99" s="3">
        <v>8.711959740368719</v>
      </c>
      <c r="R99" s="3"/>
      <c r="S99" s="3"/>
      <c r="T99" s="3"/>
      <c r="U99" s="3"/>
      <c r="V99" s="3">
        <v>9.010446513266791</v>
      </c>
      <c r="W99" s="3"/>
      <c r="X99" s="3"/>
      <c r="Y99" s="3"/>
      <c r="Z99" s="3"/>
      <c r="AA99" s="3">
        <v>9.31219755903706</v>
      </c>
      <c r="AB99" s="3"/>
      <c r="AC99" s="3"/>
      <c r="AD99" s="3"/>
      <c r="AE99" s="3"/>
      <c r="AF99" s="3">
        <v>9.558151129646131</v>
      </c>
      <c r="AG99" s="3"/>
      <c r="AH99" s="3"/>
      <c r="AI99" s="3"/>
      <c r="AJ99" s="3"/>
      <c r="AK99" s="3">
        <v>9.234981641300831</v>
      </c>
      <c r="AL99" s="3"/>
      <c r="AM99" s="3"/>
      <c r="AN99" s="3"/>
      <c r="AO99" s="3"/>
      <c r="AP99" s="3">
        <v>9.86299521190538</v>
      </c>
      <c r="AQ99" s="3"/>
      <c r="AR99" s="3"/>
      <c r="AS99" s="3"/>
      <c r="AT99" s="3"/>
      <c r="AU99" s="3">
        <v>9.96136489569615</v>
      </c>
      <c r="AV99" s="3"/>
      <c r="AW99" s="3"/>
      <c r="AX99" s="3"/>
      <c r="AY99" s="3"/>
      <c r="AZ99" s="3">
        <v>10.0563498081944</v>
      </c>
      <c r="BA99" s="3"/>
      <c r="BB99" s="3"/>
      <c r="BC99" s="3"/>
      <c r="BD99" s="3"/>
      <c r="BE99" s="3">
        <v>10.1413001708692</v>
      </c>
      <c r="BF99" s="3"/>
      <c r="BG99" s="3"/>
      <c r="BH99" s="3"/>
      <c r="BI99" s="3"/>
      <c r="BJ99" s="3">
        <v>10.2577088847369</v>
      </c>
      <c r="BK99" s="3"/>
      <c r="BL99" s="3"/>
      <c r="BM99" s="3"/>
      <c r="BN99" s="3"/>
      <c r="BO99" s="3">
        <v>10.3735404257758</v>
      </c>
      <c r="BP99" s="3"/>
      <c r="BQ99" s="3"/>
      <c r="BR99" s="3"/>
      <c r="BS99" s="3"/>
      <c r="BT99" s="3">
        <v>10.4924712232235</v>
      </c>
      <c r="BU99" s="3"/>
      <c r="BV99" s="3"/>
      <c r="BW99" s="3"/>
      <c r="BX99" s="3"/>
      <c r="BY99" s="3">
        <v>10.6237590340793</v>
      </c>
      <c r="BZ99" s="3"/>
      <c r="CA99" s="3"/>
      <c r="CB99" s="3"/>
      <c r="CC99" s="3"/>
      <c r="CD99" s="3">
        <v>10.786932020809</v>
      </c>
      <c r="CE99" s="3"/>
      <c r="CF99" s="3"/>
      <c r="CG99" s="3"/>
      <c r="CH99" s="3"/>
      <c r="CI99" s="3">
        <v>10.9987232050708</v>
      </c>
      <c r="CJ99" s="3"/>
      <c r="CK99" s="3"/>
      <c r="CL99" s="3"/>
      <c r="CM99" s="3"/>
      <c r="CN99" s="3">
        <v>11.2123287071701</v>
      </c>
      <c r="CO99" s="3"/>
      <c r="CP99" s="3"/>
      <c r="CQ99" s="3"/>
      <c r="CR99" s="3"/>
      <c r="CS99" s="3">
        <v>11.4351382092212</v>
      </c>
      <c r="CT99" s="3"/>
      <c r="CU99" s="3"/>
      <c r="CV99" s="3"/>
      <c r="CW99" s="3"/>
      <c r="CX99" s="3">
        <v>11.6910029650521</v>
      </c>
      <c r="CY99" s="3"/>
      <c r="CZ99" s="3"/>
      <c r="DA99" s="3"/>
      <c r="DB99" s="3"/>
      <c r="DC99" s="3">
        <v>11.9647612898312</v>
      </c>
      <c r="DD99" s="3"/>
      <c r="DE99" s="3"/>
      <c r="DF99" s="3"/>
      <c r="DG99" s="3"/>
      <c r="DH99" s="3">
        <v>12.2824253366819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4.97964862852665</v>
      </c>
      <c r="H100" s="3"/>
      <c r="I100" s="3"/>
      <c r="J100" s="3"/>
      <c r="K100" s="3"/>
      <c r="L100" s="3">
        <v>4.95580313730756</v>
      </c>
      <c r="M100" s="3"/>
      <c r="N100" s="3"/>
      <c r="O100" s="3"/>
      <c r="P100" s="3"/>
      <c r="Q100" s="3">
        <v>4.93846787765346</v>
      </c>
      <c r="R100" s="3"/>
      <c r="S100" s="3"/>
      <c r="T100" s="3"/>
      <c r="U100" s="3"/>
      <c r="V100" s="3">
        <v>4.91703637557731</v>
      </c>
      <c r="W100" s="3"/>
      <c r="X100" s="3"/>
      <c r="Y100" s="3"/>
      <c r="Z100" s="3"/>
      <c r="AA100" s="3">
        <v>4.90883937125748</v>
      </c>
      <c r="AB100" s="3"/>
      <c r="AC100" s="3"/>
      <c r="AD100" s="3"/>
      <c r="AE100" s="3"/>
      <c r="AF100" s="3">
        <v>4.90434733899535</v>
      </c>
      <c r="AG100" s="3"/>
      <c r="AH100" s="3"/>
      <c r="AI100" s="3"/>
      <c r="AJ100" s="3"/>
      <c r="AK100" s="3">
        <v>4.40516340591485</v>
      </c>
      <c r="AL100" s="3"/>
      <c r="AM100" s="3"/>
      <c r="AN100" s="3"/>
      <c r="AO100" s="3"/>
      <c r="AP100" s="3">
        <v>4.98409746752982</v>
      </c>
      <c r="AQ100" s="3"/>
      <c r="AR100" s="3"/>
      <c r="AS100" s="3"/>
      <c r="AT100" s="3"/>
      <c r="AU100" s="3">
        <v>5.02189038978495</v>
      </c>
      <c r="AV100" s="3"/>
      <c r="AW100" s="3"/>
      <c r="AX100" s="3"/>
      <c r="AY100" s="3"/>
      <c r="AZ100" s="3">
        <v>5.08817462686567</v>
      </c>
      <c r="BA100" s="3"/>
      <c r="BB100" s="3"/>
      <c r="BC100" s="3"/>
      <c r="BD100" s="3"/>
      <c r="BE100" s="3">
        <v>5.1458392108421</v>
      </c>
      <c r="BF100" s="3"/>
      <c r="BG100" s="3"/>
      <c r="BH100" s="3"/>
      <c r="BI100" s="3"/>
      <c r="BJ100" s="3">
        <v>5.18178701899419</v>
      </c>
      <c r="BK100" s="3"/>
      <c r="BL100" s="3"/>
      <c r="BM100" s="3"/>
      <c r="BN100" s="3"/>
      <c r="BO100" s="3">
        <v>5.22740595641945</v>
      </c>
      <c r="BP100" s="3"/>
      <c r="BQ100" s="3"/>
      <c r="BR100" s="3"/>
      <c r="BS100" s="3"/>
      <c r="BT100" s="3">
        <v>5.28376537711313</v>
      </c>
      <c r="BU100" s="3"/>
      <c r="BV100" s="3"/>
      <c r="BW100" s="3"/>
      <c r="BX100" s="3"/>
      <c r="BY100" s="3">
        <v>5.33152927268571</v>
      </c>
      <c r="BZ100" s="3"/>
      <c r="CA100" s="3"/>
      <c r="CB100" s="3"/>
      <c r="CC100" s="3"/>
      <c r="CD100" s="3">
        <v>5.374137066712</v>
      </c>
      <c r="CE100" s="3"/>
      <c r="CF100" s="3"/>
      <c r="CG100" s="3"/>
      <c r="CH100" s="3"/>
      <c r="CI100" s="3">
        <v>5.41882235937378</v>
      </c>
      <c r="CJ100" s="3"/>
      <c r="CK100" s="3"/>
      <c r="CL100" s="3"/>
      <c r="CM100" s="3"/>
      <c r="CN100" s="3">
        <v>5.47689630814188</v>
      </c>
      <c r="CO100" s="3"/>
      <c r="CP100" s="3"/>
      <c r="CQ100" s="3"/>
      <c r="CR100" s="3"/>
      <c r="CS100" s="3">
        <v>5.54361920596633</v>
      </c>
      <c r="CT100" s="3"/>
      <c r="CU100" s="3"/>
      <c r="CV100" s="3"/>
      <c r="CW100" s="3"/>
      <c r="CX100" s="3">
        <v>5.63798413972787</v>
      </c>
      <c r="CY100" s="3"/>
      <c r="CZ100" s="3"/>
      <c r="DA100" s="3"/>
      <c r="DB100" s="3"/>
      <c r="DC100" s="3">
        <v>5.73311513513734</v>
      </c>
      <c r="DD100" s="3"/>
      <c r="DE100" s="3"/>
      <c r="DF100" s="3"/>
      <c r="DG100" s="3"/>
      <c r="DH100" s="3">
        <v>5.79745353365943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5.46281960845246</v>
      </c>
      <c r="H101" s="3"/>
      <c r="I101" s="3"/>
      <c r="J101" s="3"/>
      <c r="K101" s="3"/>
      <c r="L101" s="3">
        <v>5.49706467735003</v>
      </c>
      <c r="M101" s="3"/>
      <c r="N101" s="3"/>
      <c r="O101" s="3"/>
      <c r="P101" s="3"/>
      <c r="Q101" s="3">
        <v>5.51308100980503</v>
      </c>
      <c r="R101" s="3"/>
      <c r="S101" s="3"/>
      <c r="T101" s="3"/>
      <c r="U101" s="3"/>
      <c r="V101" s="3">
        <v>5.54520858986175</v>
      </c>
      <c r="W101" s="3"/>
      <c r="X101" s="3"/>
      <c r="Y101" s="3"/>
      <c r="Z101" s="3"/>
      <c r="AA101" s="3">
        <v>5.56443135444932</v>
      </c>
      <c r="AB101" s="3"/>
      <c r="AC101" s="3"/>
      <c r="AD101" s="3"/>
      <c r="AE101" s="3"/>
      <c r="AF101" s="3">
        <v>5.61311001168029</v>
      </c>
      <c r="AG101" s="3"/>
      <c r="AH101" s="3"/>
      <c r="AI101" s="3"/>
      <c r="AJ101" s="3"/>
      <c r="AK101" s="3">
        <v>5.33441603225039</v>
      </c>
      <c r="AL101" s="3"/>
      <c r="AM101" s="3"/>
      <c r="AN101" s="3"/>
      <c r="AO101" s="3"/>
      <c r="AP101" s="3">
        <v>5.73150997819956</v>
      </c>
      <c r="AQ101" s="3"/>
      <c r="AR101" s="3"/>
      <c r="AS101" s="3"/>
      <c r="AT101" s="3"/>
      <c r="AU101" s="3">
        <v>5.77475055067837</v>
      </c>
      <c r="AV101" s="3"/>
      <c r="AW101" s="3"/>
      <c r="AX101" s="3"/>
      <c r="AY101" s="3"/>
      <c r="AZ101" s="3">
        <v>5.84309766571026</v>
      </c>
      <c r="BA101" s="3"/>
      <c r="BB101" s="3"/>
      <c r="BC101" s="3"/>
      <c r="BD101" s="3"/>
      <c r="BE101" s="3">
        <v>5.89050558266852</v>
      </c>
      <c r="BF101" s="3"/>
      <c r="BG101" s="3"/>
      <c r="BH101" s="3"/>
      <c r="BI101" s="3"/>
      <c r="BJ101" s="3">
        <v>5.93753391288629</v>
      </c>
      <c r="BK101" s="3"/>
      <c r="BL101" s="3"/>
      <c r="BM101" s="3"/>
      <c r="BN101" s="3"/>
      <c r="BO101" s="3">
        <v>6.00046618179988</v>
      </c>
      <c r="BP101" s="3"/>
      <c r="BQ101" s="3"/>
      <c r="BR101" s="3"/>
      <c r="BS101" s="3"/>
      <c r="BT101" s="3">
        <v>6.07952124856666</v>
      </c>
      <c r="BU101" s="3"/>
      <c r="BV101" s="3"/>
      <c r="BW101" s="3"/>
      <c r="BX101" s="3"/>
      <c r="BY101" s="3">
        <v>6.15388303495311</v>
      </c>
      <c r="BZ101" s="3"/>
      <c r="CA101" s="3"/>
      <c r="CB101" s="3"/>
      <c r="CC101" s="3"/>
      <c r="CD101" s="3">
        <v>6.24377009596038</v>
      </c>
      <c r="CE101" s="3"/>
      <c r="CF101" s="3"/>
      <c r="CG101" s="3"/>
      <c r="CH101" s="3"/>
      <c r="CI101" s="3">
        <v>6.35397385661821</v>
      </c>
      <c r="CJ101" s="3"/>
      <c r="CK101" s="3"/>
      <c r="CL101" s="3"/>
      <c r="CM101" s="3"/>
      <c r="CN101" s="3">
        <v>6.46380506768001</v>
      </c>
      <c r="CO101" s="3"/>
      <c r="CP101" s="3"/>
      <c r="CQ101" s="3"/>
      <c r="CR101" s="3"/>
      <c r="CS101" s="3">
        <v>6.59068000284202</v>
      </c>
      <c r="CT101" s="3"/>
      <c r="CU101" s="3"/>
      <c r="CV101" s="3"/>
      <c r="CW101" s="3"/>
      <c r="CX101" s="3">
        <v>6.77818098251663</v>
      </c>
      <c r="CY101" s="3"/>
      <c r="CZ101" s="3"/>
      <c r="DA101" s="3"/>
      <c r="DB101" s="3"/>
      <c r="DC101" s="3">
        <v>6.9637912677172</v>
      </c>
      <c r="DD101" s="3"/>
      <c r="DE101" s="3"/>
      <c r="DF101" s="3"/>
      <c r="DG101" s="3"/>
      <c r="DH101" s="3">
        <v>7.12892134270211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2.93922264705882</v>
      </c>
      <c r="H102" s="3"/>
      <c r="I102" s="3"/>
      <c r="J102" s="3"/>
      <c r="K102" s="3"/>
      <c r="L102" s="3">
        <v>2.92996688227684</v>
      </c>
      <c r="M102" s="3"/>
      <c r="N102" s="3"/>
      <c r="O102" s="3"/>
      <c r="P102" s="3"/>
      <c r="Q102" s="3">
        <v>2.9263027180068</v>
      </c>
      <c r="R102" s="3"/>
      <c r="S102" s="3"/>
      <c r="T102" s="3"/>
      <c r="U102" s="3"/>
      <c r="V102" s="3">
        <v>2.91616185729276</v>
      </c>
      <c r="W102" s="3"/>
      <c r="X102" s="3"/>
      <c r="Y102" s="3"/>
      <c r="Z102" s="3"/>
      <c r="AA102" s="3">
        <v>2.90929873991935</v>
      </c>
      <c r="AB102" s="3"/>
      <c r="AC102" s="3"/>
      <c r="AD102" s="3"/>
      <c r="AE102" s="3"/>
      <c r="AF102" s="3">
        <v>2.90078122137405</v>
      </c>
      <c r="AG102" s="3"/>
      <c r="AH102" s="3"/>
      <c r="AI102" s="3"/>
      <c r="AJ102" s="3"/>
      <c r="AK102" s="3">
        <v>2.58661113456464</v>
      </c>
      <c r="AL102" s="3"/>
      <c r="AM102" s="3"/>
      <c r="AN102" s="3"/>
      <c r="AO102" s="3"/>
      <c r="AP102" s="3">
        <v>2.91165582990398</v>
      </c>
      <c r="AQ102" s="3"/>
      <c r="AR102" s="3"/>
      <c r="AS102" s="3"/>
      <c r="AT102" s="3"/>
      <c r="AU102" s="3">
        <v>2.94156583236321</v>
      </c>
      <c r="AV102" s="3"/>
      <c r="AW102" s="3"/>
      <c r="AX102" s="3"/>
      <c r="AY102" s="3"/>
      <c r="AZ102" s="3">
        <v>2.95738455095393</v>
      </c>
      <c r="BA102" s="3"/>
      <c r="BB102" s="3"/>
      <c r="BC102" s="3"/>
      <c r="BD102" s="3"/>
      <c r="BE102" s="3">
        <v>2.96636122218031</v>
      </c>
      <c r="BF102" s="3"/>
      <c r="BG102" s="3"/>
      <c r="BH102" s="3"/>
      <c r="BI102" s="3"/>
      <c r="BJ102" s="3">
        <v>2.99056664844177</v>
      </c>
      <c r="BK102" s="3"/>
      <c r="BL102" s="3"/>
      <c r="BM102" s="3"/>
      <c r="BN102" s="3"/>
      <c r="BO102" s="3">
        <v>3.01357912328767</v>
      </c>
      <c r="BP102" s="3"/>
      <c r="BQ102" s="3"/>
      <c r="BR102" s="3"/>
      <c r="BS102" s="3"/>
      <c r="BT102" s="3">
        <v>3.0289473973974</v>
      </c>
      <c r="BU102" s="3"/>
      <c r="BV102" s="3"/>
      <c r="BW102" s="3"/>
      <c r="BX102" s="3"/>
      <c r="BY102" s="3">
        <v>3.04930222649088</v>
      </c>
      <c r="BZ102" s="3"/>
      <c r="CA102" s="3"/>
      <c r="CB102" s="3"/>
      <c r="CC102" s="3"/>
      <c r="CD102" s="3">
        <v>3.07258601394398</v>
      </c>
      <c r="CE102" s="3"/>
      <c r="CF102" s="3"/>
      <c r="CG102" s="3"/>
      <c r="CH102" s="3"/>
      <c r="CI102" s="3">
        <v>3.09057088956923</v>
      </c>
      <c r="CJ102" s="3"/>
      <c r="CK102" s="3"/>
      <c r="CL102" s="3"/>
      <c r="CM102" s="3"/>
      <c r="CN102" s="3">
        <v>3.10958125122959</v>
      </c>
      <c r="CO102" s="3"/>
      <c r="CP102" s="3"/>
      <c r="CQ102" s="3"/>
      <c r="CR102" s="3"/>
      <c r="CS102" s="3">
        <v>3.12600664206642</v>
      </c>
      <c r="CT102" s="3"/>
      <c r="CU102" s="3"/>
      <c r="CV102" s="3"/>
      <c r="CW102" s="3"/>
      <c r="CX102" s="3">
        <v>3.15815579613159</v>
      </c>
      <c r="CY102" s="3"/>
      <c r="CZ102" s="3"/>
      <c r="DA102" s="3"/>
      <c r="DB102" s="3"/>
      <c r="DC102" s="3">
        <v>3.19438494186959</v>
      </c>
      <c r="DD102" s="3"/>
      <c r="DE102" s="3"/>
      <c r="DF102" s="3"/>
      <c r="DG102" s="3"/>
      <c r="DH102" s="3">
        <v>3.22746328015596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3.19356137724551</v>
      </c>
      <c r="H103" s="3"/>
      <c r="I103" s="3"/>
      <c r="J103" s="3"/>
      <c r="K103" s="3"/>
      <c r="L103" s="3">
        <v>3.20759021321216</v>
      </c>
      <c r="M103" s="3"/>
      <c r="N103" s="3"/>
      <c r="O103" s="3"/>
      <c r="P103" s="3"/>
      <c r="Q103" s="3">
        <v>3.21520331825038</v>
      </c>
      <c r="R103" s="3"/>
      <c r="S103" s="3"/>
      <c r="T103" s="3"/>
      <c r="U103" s="3"/>
      <c r="V103" s="3">
        <v>3.23202354497354</v>
      </c>
      <c r="W103" s="3"/>
      <c r="X103" s="3"/>
      <c r="Y103" s="3"/>
      <c r="Z103" s="3"/>
      <c r="AA103" s="3">
        <v>3.24288229492422</v>
      </c>
      <c r="AB103" s="3"/>
      <c r="AC103" s="3"/>
      <c r="AD103" s="3"/>
      <c r="AE103" s="3"/>
      <c r="AF103" s="3">
        <v>3.25738793256433</v>
      </c>
      <c r="AG103" s="3"/>
      <c r="AH103" s="3"/>
      <c r="AI103" s="3"/>
      <c r="AJ103" s="3"/>
      <c r="AK103" s="3">
        <v>3.09665594958342</v>
      </c>
      <c r="AL103" s="3"/>
      <c r="AM103" s="3"/>
      <c r="AN103" s="3"/>
      <c r="AO103" s="3"/>
      <c r="AP103" s="3">
        <v>3.2926954797048</v>
      </c>
      <c r="AQ103" s="3"/>
      <c r="AR103" s="3"/>
      <c r="AS103" s="3"/>
      <c r="AT103" s="3"/>
      <c r="AU103" s="3">
        <v>3.31739039471126</v>
      </c>
      <c r="AV103" s="3"/>
      <c r="AW103" s="3"/>
      <c r="AX103" s="3"/>
      <c r="AY103" s="3"/>
      <c r="AZ103" s="3">
        <v>3.34352435481378</v>
      </c>
      <c r="BA103" s="3"/>
      <c r="BB103" s="3"/>
      <c r="BC103" s="3"/>
      <c r="BD103" s="3"/>
      <c r="BE103" s="3">
        <v>3.35785609048022</v>
      </c>
      <c r="BF103" s="3"/>
      <c r="BG103" s="3"/>
      <c r="BH103" s="3"/>
      <c r="BI103" s="3"/>
      <c r="BJ103" s="3">
        <v>3.38287896907217</v>
      </c>
      <c r="BK103" s="3"/>
      <c r="BL103" s="3"/>
      <c r="BM103" s="3"/>
      <c r="BN103" s="3"/>
      <c r="BO103" s="3">
        <v>3.40864061058785</v>
      </c>
      <c r="BP103" s="3"/>
      <c r="BQ103" s="3"/>
      <c r="BR103" s="3"/>
      <c r="BS103" s="3"/>
      <c r="BT103" s="3">
        <v>3.43485613354772</v>
      </c>
      <c r="BU103" s="3"/>
      <c r="BV103" s="3"/>
      <c r="BW103" s="3"/>
      <c r="BX103" s="3"/>
      <c r="BY103" s="3">
        <v>3.46919452007463</v>
      </c>
      <c r="BZ103" s="3"/>
      <c r="CA103" s="3"/>
      <c r="CB103" s="3"/>
      <c r="CC103" s="3"/>
      <c r="CD103" s="3">
        <v>3.51749224902184</v>
      </c>
      <c r="CE103" s="3"/>
      <c r="CF103" s="3"/>
      <c r="CG103" s="3"/>
      <c r="CH103" s="3"/>
      <c r="CI103" s="3">
        <v>3.57365966791065</v>
      </c>
      <c r="CJ103" s="3"/>
      <c r="CK103" s="3"/>
      <c r="CL103" s="3"/>
      <c r="CM103" s="3"/>
      <c r="CN103" s="3">
        <v>3.62313926139658</v>
      </c>
      <c r="CO103" s="3"/>
      <c r="CP103" s="3"/>
      <c r="CQ103" s="3"/>
      <c r="CR103" s="3"/>
      <c r="CS103" s="3">
        <v>3.67546943254651</v>
      </c>
      <c r="CT103" s="3"/>
      <c r="CU103" s="3"/>
      <c r="CV103" s="3"/>
      <c r="CW103" s="3"/>
      <c r="CX103" s="3">
        <v>3.76135377910545</v>
      </c>
      <c r="CY103" s="3"/>
      <c r="CZ103" s="3"/>
      <c r="DA103" s="3"/>
      <c r="DB103" s="3"/>
      <c r="DC103" s="3">
        <v>3.84969169973313</v>
      </c>
      <c r="DD103" s="3"/>
      <c r="DE103" s="3"/>
      <c r="DF103" s="3"/>
      <c r="DG103" s="3"/>
      <c r="DH103" s="3">
        <v>3.94559177320571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-0.005306</v>
      </c>
      <c r="H106" s="3"/>
      <c r="I106" s="3"/>
      <c r="J106" s="3"/>
      <c r="K106" s="3"/>
      <c r="L106" s="3">
        <v>-0.005214</v>
      </c>
      <c r="M106" s="3"/>
      <c r="N106" s="3"/>
      <c r="O106" s="3"/>
      <c r="P106" s="3"/>
      <c r="Q106" s="3">
        <v>-0.000521</v>
      </c>
      <c r="R106" s="3"/>
      <c r="S106" s="3"/>
      <c r="T106" s="3"/>
      <c r="U106" s="3"/>
      <c r="V106" s="3">
        <v>0.003061</v>
      </c>
      <c r="W106" s="3"/>
      <c r="X106" s="3"/>
      <c r="Y106" s="3"/>
      <c r="Z106" s="3"/>
      <c r="AA106" s="3">
        <v>0.001652</v>
      </c>
      <c r="AB106" s="3"/>
      <c r="AC106" s="3"/>
      <c r="AD106" s="3"/>
      <c r="AE106" s="3"/>
      <c r="AF106" s="3">
        <v>0.001003</v>
      </c>
      <c r="AG106" s="3"/>
      <c r="AH106" s="3"/>
      <c r="AI106" s="3"/>
      <c r="AJ106" s="3"/>
      <c r="AK106" s="3">
        <v>0.000476</v>
      </c>
      <c r="AL106" s="3"/>
      <c r="AM106" s="3"/>
      <c r="AN106" s="3"/>
      <c r="AO106" s="3"/>
      <c r="AP106" s="3">
        <v>-0.00023</v>
      </c>
      <c r="AQ106" s="3"/>
      <c r="AR106" s="3"/>
      <c r="AS106" s="3"/>
      <c r="AT106" s="3"/>
      <c r="AU106" s="3">
        <v>-0.000203</v>
      </c>
      <c r="AV106" s="3"/>
      <c r="AW106" s="3"/>
      <c r="AX106" s="3"/>
      <c r="AY106" s="3"/>
      <c r="AZ106" s="3">
        <v>-0.00018</v>
      </c>
      <c r="BA106" s="3"/>
      <c r="BB106" s="3"/>
      <c r="BC106" s="3"/>
      <c r="BD106" s="3"/>
      <c r="BE106" s="3">
        <v>-0.000161</v>
      </c>
      <c r="BF106" s="3"/>
      <c r="BG106" s="3"/>
      <c r="BH106" s="3"/>
      <c r="BI106" s="3"/>
      <c r="BJ106" s="3">
        <v>-0.000146</v>
      </c>
      <c r="BK106" s="3"/>
      <c r="BL106" s="3"/>
      <c r="BM106" s="3"/>
      <c r="BN106" s="3"/>
      <c r="BO106" s="3">
        <v>-0.000133</v>
      </c>
      <c r="BP106" s="3"/>
      <c r="BQ106" s="3"/>
      <c r="BR106" s="3"/>
      <c r="BS106" s="3"/>
      <c r="BT106" s="3">
        <v>-0.000123</v>
      </c>
      <c r="BU106" s="3"/>
      <c r="BV106" s="3"/>
      <c r="BW106" s="3"/>
      <c r="BX106" s="3"/>
      <c r="BY106" s="3">
        <v>-0.000114</v>
      </c>
      <c r="BZ106" s="3"/>
      <c r="CA106" s="3"/>
      <c r="CB106" s="3"/>
      <c r="CC106" s="3"/>
      <c r="CD106" s="3">
        <v>-0.000107</v>
      </c>
      <c r="CE106" s="3"/>
      <c r="CF106" s="3"/>
      <c r="CG106" s="3"/>
      <c r="CH106" s="3"/>
      <c r="CI106" s="3">
        <v>-0.0001</v>
      </c>
      <c r="CJ106" s="3"/>
      <c r="CK106" s="3"/>
      <c r="CL106" s="3"/>
      <c r="CM106" s="3"/>
      <c r="CN106" s="3">
        <v>-9.500000000000001E-05</v>
      </c>
      <c r="CO106" s="3"/>
      <c r="CP106" s="3"/>
      <c r="CQ106" s="3"/>
      <c r="CR106" s="3"/>
      <c r="CS106" s="3">
        <v>-9.000000000000001E-05</v>
      </c>
      <c r="CT106" s="3"/>
      <c r="CU106" s="3"/>
      <c r="CV106" s="3"/>
      <c r="CW106" s="3"/>
      <c r="CX106" s="3">
        <v>-8.7E-05</v>
      </c>
      <c r="CY106" s="3"/>
      <c r="CZ106" s="3"/>
      <c r="DA106" s="3"/>
      <c r="DB106" s="3"/>
      <c r="DC106" s="3">
        <v>-8.3E-05</v>
      </c>
      <c r="DD106" s="3"/>
      <c r="DE106" s="3"/>
      <c r="DF106" s="3"/>
      <c r="DG106" s="3"/>
      <c r="DH106" s="3">
        <v>-8.1E-05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-0.005306</v>
      </c>
      <c r="H107" s="3"/>
      <c r="I107" s="3"/>
      <c r="J107" s="3"/>
      <c r="K107" s="3"/>
      <c r="L107" s="3">
        <v>-0.005214</v>
      </c>
      <c r="M107" s="3"/>
      <c r="N107" s="3"/>
      <c r="O107" s="3"/>
      <c r="P107" s="3"/>
      <c r="Q107" s="3">
        <v>-0.000521</v>
      </c>
      <c r="R107" s="3"/>
      <c r="S107" s="3"/>
      <c r="T107" s="3"/>
      <c r="U107" s="3"/>
      <c r="V107" s="3">
        <v>0.003061</v>
      </c>
      <c r="W107" s="3"/>
      <c r="X107" s="3"/>
      <c r="Y107" s="3"/>
      <c r="Z107" s="3"/>
      <c r="AA107" s="3">
        <v>0.001652</v>
      </c>
      <c r="AB107" s="3"/>
      <c r="AC107" s="3"/>
      <c r="AD107" s="3"/>
      <c r="AE107" s="3"/>
      <c r="AF107" s="3">
        <v>0.001003</v>
      </c>
      <c r="AG107" s="3"/>
      <c r="AH107" s="3"/>
      <c r="AI107" s="3"/>
      <c r="AJ107" s="3"/>
      <c r="AK107" s="3">
        <v>0.000476</v>
      </c>
      <c r="AL107" s="3"/>
      <c r="AM107" s="3"/>
      <c r="AN107" s="3"/>
      <c r="AO107" s="3"/>
      <c r="AP107" s="3">
        <v>-0.00023</v>
      </c>
      <c r="AQ107" s="3"/>
      <c r="AR107" s="3"/>
      <c r="AS107" s="3"/>
      <c r="AT107" s="3"/>
      <c r="AU107" s="3">
        <v>-0.000203</v>
      </c>
      <c r="AV107" s="3"/>
      <c r="AW107" s="3"/>
      <c r="AX107" s="3"/>
      <c r="AY107" s="3"/>
      <c r="AZ107" s="3">
        <v>-0.00018</v>
      </c>
      <c r="BA107" s="3"/>
      <c r="BB107" s="3"/>
      <c r="BC107" s="3"/>
      <c r="BD107" s="3"/>
      <c r="BE107" s="3">
        <v>-0.000161</v>
      </c>
      <c r="BF107" s="3"/>
      <c r="BG107" s="3"/>
      <c r="BH107" s="3"/>
      <c r="BI107" s="3"/>
      <c r="BJ107" s="3">
        <v>-0.000146</v>
      </c>
      <c r="BK107" s="3"/>
      <c r="BL107" s="3"/>
      <c r="BM107" s="3"/>
      <c r="BN107" s="3"/>
      <c r="BO107" s="3">
        <v>-0.000133</v>
      </c>
      <c r="BP107" s="3"/>
      <c r="BQ107" s="3"/>
      <c r="BR107" s="3"/>
      <c r="BS107" s="3"/>
      <c r="BT107" s="3">
        <v>-0.000123</v>
      </c>
      <c r="BU107" s="3"/>
      <c r="BV107" s="3"/>
      <c r="BW107" s="3"/>
      <c r="BX107" s="3"/>
      <c r="BY107" s="3">
        <v>-0.000114</v>
      </c>
      <c r="BZ107" s="3"/>
      <c r="CA107" s="3"/>
      <c r="CB107" s="3"/>
      <c r="CC107" s="3"/>
      <c r="CD107" s="3">
        <v>-0.000107</v>
      </c>
      <c r="CE107" s="3"/>
      <c r="CF107" s="3"/>
      <c r="CG107" s="3"/>
      <c r="CH107" s="3"/>
      <c r="CI107" s="3">
        <v>-0.0001</v>
      </c>
      <c r="CJ107" s="3"/>
      <c r="CK107" s="3"/>
      <c r="CL107" s="3"/>
      <c r="CM107" s="3"/>
      <c r="CN107" s="3">
        <v>-9.500000000000001E-05</v>
      </c>
      <c r="CO107" s="3"/>
      <c r="CP107" s="3"/>
      <c r="CQ107" s="3"/>
      <c r="CR107" s="3"/>
      <c r="CS107" s="3">
        <v>-9.000000000000001E-05</v>
      </c>
      <c r="CT107" s="3"/>
      <c r="CU107" s="3"/>
      <c r="CV107" s="3"/>
      <c r="CW107" s="3"/>
      <c r="CX107" s="3">
        <v>-8.7E-05</v>
      </c>
      <c r="CY107" s="3"/>
      <c r="CZ107" s="3"/>
      <c r="DA107" s="3"/>
      <c r="DB107" s="3"/>
      <c r="DC107" s="3">
        <v>-8.3E-05</v>
      </c>
      <c r="DD107" s="3"/>
      <c r="DE107" s="3"/>
      <c r="DF107" s="3"/>
      <c r="DG107" s="3"/>
      <c r="DH107" s="3">
        <v>-8.1E-05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-0.005306</v>
      </c>
      <c r="H108" s="3"/>
      <c r="I108" s="3"/>
      <c r="J108" s="3"/>
      <c r="K108" s="3"/>
      <c r="L108" s="3">
        <v>-0.005214</v>
      </c>
      <c r="M108" s="3"/>
      <c r="N108" s="3"/>
      <c r="O108" s="3"/>
      <c r="P108" s="3"/>
      <c r="Q108" s="3">
        <v>-0.000521</v>
      </c>
      <c r="R108" s="3"/>
      <c r="S108" s="3"/>
      <c r="T108" s="3"/>
      <c r="U108" s="3"/>
      <c r="V108" s="3">
        <v>0.003061</v>
      </c>
      <c r="W108" s="3"/>
      <c r="X108" s="3"/>
      <c r="Y108" s="3"/>
      <c r="Z108" s="3"/>
      <c r="AA108" s="3">
        <v>0.001652</v>
      </c>
      <c r="AB108" s="3"/>
      <c r="AC108" s="3"/>
      <c r="AD108" s="3"/>
      <c r="AE108" s="3"/>
      <c r="AF108" s="3">
        <v>0.001003</v>
      </c>
      <c r="AG108" s="3"/>
      <c r="AH108" s="3"/>
      <c r="AI108" s="3"/>
      <c r="AJ108" s="3"/>
      <c r="AK108" s="3">
        <v>0.000476</v>
      </c>
      <c r="AL108" s="3"/>
      <c r="AM108" s="3"/>
      <c r="AN108" s="3"/>
      <c r="AO108" s="3"/>
      <c r="AP108" s="3">
        <v>-0.00023</v>
      </c>
      <c r="AQ108" s="3"/>
      <c r="AR108" s="3"/>
      <c r="AS108" s="3"/>
      <c r="AT108" s="3"/>
      <c r="AU108" s="3">
        <v>-0.000203</v>
      </c>
      <c r="AV108" s="3"/>
      <c r="AW108" s="3"/>
      <c r="AX108" s="3"/>
      <c r="AY108" s="3"/>
      <c r="AZ108" s="3">
        <v>-0.00018</v>
      </c>
      <c r="BA108" s="3"/>
      <c r="BB108" s="3"/>
      <c r="BC108" s="3"/>
      <c r="BD108" s="3"/>
      <c r="BE108" s="3">
        <v>-0.000161</v>
      </c>
      <c r="BF108" s="3"/>
      <c r="BG108" s="3"/>
      <c r="BH108" s="3"/>
      <c r="BI108" s="3"/>
      <c r="BJ108" s="3">
        <v>-0.000146</v>
      </c>
      <c r="BK108" s="3"/>
      <c r="BL108" s="3"/>
      <c r="BM108" s="3"/>
      <c r="BN108" s="3"/>
      <c r="BO108" s="3">
        <v>-0.000133</v>
      </c>
      <c r="BP108" s="3"/>
      <c r="BQ108" s="3"/>
      <c r="BR108" s="3"/>
      <c r="BS108" s="3"/>
      <c r="BT108" s="3">
        <v>-0.000123</v>
      </c>
      <c r="BU108" s="3"/>
      <c r="BV108" s="3"/>
      <c r="BW108" s="3"/>
      <c r="BX108" s="3"/>
      <c r="BY108" s="3">
        <v>-0.000114</v>
      </c>
      <c r="BZ108" s="3"/>
      <c r="CA108" s="3"/>
      <c r="CB108" s="3"/>
      <c r="CC108" s="3"/>
      <c r="CD108" s="3">
        <v>-0.000107</v>
      </c>
      <c r="CE108" s="3"/>
      <c r="CF108" s="3"/>
      <c r="CG108" s="3"/>
      <c r="CH108" s="3"/>
      <c r="CI108" s="3">
        <v>-0.0001</v>
      </c>
      <c r="CJ108" s="3"/>
      <c r="CK108" s="3"/>
      <c r="CL108" s="3"/>
      <c r="CM108" s="3"/>
      <c r="CN108" s="3">
        <v>-9.500000000000001E-05</v>
      </c>
      <c r="CO108" s="3"/>
      <c r="CP108" s="3"/>
      <c r="CQ108" s="3"/>
      <c r="CR108" s="3"/>
      <c r="CS108" s="3">
        <v>-9.000000000000001E-05</v>
      </c>
      <c r="CT108" s="3"/>
      <c r="CU108" s="3"/>
      <c r="CV108" s="3"/>
      <c r="CW108" s="3"/>
      <c r="CX108" s="3">
        <v>-8.7E-05</v>
      </c>
      <c r="CY108" s="3"/>
      <c r="CZ108" s="3"/>
      <c r="DA108" s="3"/>
      <c r="DB108" s="3"/>
      <c r="DC108" s="3">
        <v>-8.3E-05</v>
      </c>
      <c r="DD108" s="3"/>
      <c r="DE108" s="3"/>
      <c r="DF108" s="3"/>
      <c r="DG108" s="3"/>
      <c r="DH108" s="3">
        <v>-8.1E-05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-0.005306</v>
      </c>
      <c r="H109" s="3"/>
      <c r="I109" s="3"/>
      <c r="J109" s="3"/>
      <c r="K109" s="3"/>
      <c r="L109" s="3">
        <v>-0.005214</v>
      </c>
      <c r="M109" s="3"/>
      <c r="N109" s="3"/>
      <c r="O109" s="3"/>
      <c r="P109" s="3"/>
      <c r="Q109" s="3">
        <v>-0.000521</v>
      </c>
      <c r="R109" s="3"/>
      <c r="S109" s="3"/>
      <c r="T109" s="3"/>
      <c r="U109" s="3"/>
      <c r="V109" s="3">
        <v>0.003061</v>
      </c>
      <c r="W109" s="3"/>
      <c r="X109" s="3"/>
      <c r="Y109" s="3"/>
      <c r="Z109" s="3"/>
      <c r="AA109" s="3">
        <v>0.001652</v>
      </c>
      <c r="AB109" s="3"/>
      <c r="AC109" s="3"/>
      <c r="AD109" s="3"/>
      <c r="AE109" s="3"/>
      <c r="AF109" s="3">
        <v>0.001003</v>
      </c>
      <c r="AG109" s="3"/>
      <c r="AH109" s="3"/>
      <c r="AI109" s="3"/>
      <c r="AJ109" s="3"/>
      <c r="AK109" s="3">
        <v>0.000476</v>
      </c>
      <c r="AL109" s="3"/>
      <c r="AM109" s="3"/>
      <c r="AN109" s="3"/>
      <c r="AO109" s="3"/>
      <c r="AP109" s="3">
        <v>-0.00023</v>
      </c>
      <c r="AQ109" s="3"/>
      <c r="AR109" s="3"/>
      <c r="AS109" s="3"/>
      <c r="AT109" s="3"/>
      <c r="AU109" s="3">
        <v>-0.000203</v>
      </c>
      <c r="AV109" s="3"/>
      <c r="AW109" s="3"/>
      <c r="AX109" s="3"/>
      <c r="AY109" s="3"/>
      <c r="AZ109" s="3">
        <v>-0.00018</v>
      </c>
      <c r="BA109" s="3"/>
      <c r="BB109" s="3"/>
      <c r="BC109" s="3"/>
      <c r="BD109" s="3"/>
      <c r="BE109" s="3">
        <v>-0.000161</v>
      </c>
      <c r="BF109" s="3"/>
      <c r="BG109" s="3"/>
      <c r="BH109" s="3"/>
      <c r="BI109" s="3"/>
      <c r="BJ109" s="3">
        <v>-0.000146</v>
      </c>
      <c r="BK109" s="3"/>
      <c r="BL109" s="3"/>
      <c r="BM109" s="3"/>
      <c r="BN109" s="3"/>
      <c r="BO109" s="3">
        <v>-0.000133</v>
      </c>
      <c r="BP109" s="3"/>
      <c r="BQ109" s="3"/>
      <c r="BR109" s="3"/>
      <c r="BS109" s="3"/>
      <c r="BT109" s="3">
        <v>-0.000123</v>
      </c>
      <c r="BU109" s="3"/>
      <c r="BV109" s="3"/>
      <c r="BW109" s="3"/>
      <c r="BX109" s="3"/>
      <c r="BY109" s="3">
        <v>-0.000114</v>
      </c>
      <c r="BZ109" s="3"/>
      <c r="CA109" s="3"/>
      <c r="CB109" s="3"/>
      <c r="CC109" s="3"/>
      <c r="CD109" s="3">
        <v>-0.000107</v>
      </c>
      <c r="CE109" s="3"/>
      <c r="CF109" s="3"/>
      <c r="CG109" s="3"/>
      <c r="CH109" s="3"/>
      <c r="CI109" s="3">
        <v>-0.0001</v>
      </c>
      <c r="CJ109" s="3"/>
      <c r="CK109" s="3"/>
      <c r="CL109" s="3"/>
      <c r="CM109" s="3"/>
      <c r="CN109" s="3">
        <v>-9.500000000000001E-05</v>
      </c>
      <c r="CO109" s="3"/>
      <c r="CP109" s="3"/>
      <c r="CQ109" s="3"/>
      <c r="CR109" s="3"/>
      <c r="CS109" s="3">
        <v>-9.000000000000001E-05</v>
      </c>
      <c r="CT109" s="3"/>
      <c r="CU109" s="3"/>
      <c r="CV109" s="3"/>
      <c r="CW109" s="3"/>
      <c r="CX109" s="3">
        <v>-8.7E-05</v>
      </c>
      <c r="CY109" s="3"/>
      <c r="CZ109" s="3"/>
      <c r="DA109" s="3"/>
      <c r="DB109" s="3"/>
      <c r="DC109" s="3">
        <v>-8.3E-05</v>
      </c>
      <c r="DD109" s="3"/>
      <c r="DE109" s="3"/>
      <c r="DF109" s="3"/>
      <c r="DG109" s="3"/>
      <c r="DH109" s="3">
        <v>-8.1E-05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-0.005306</v>
      </c>
      <c r="H110" s="3"/>
      <c r="I110" s="3"/>
      <c r="J110" s="3"/>
      <c r="K110" s="3"/>
      <c r="L110" s="3">
        <v>-0.005214</v>
      </c>
      <c r="M110" s="3"/>
      <c r="N110" s="3"/>
      <c r="O110" s="3"/>
      <c r="P110" s="3"/>
      <c r="Q110" s="3">
        <v>-0.000521</v>
      </c>
      <c r="R110" s="3"/>
      <c r="S110" s="3"/>
      <c r="T110" s="3"/>
      <c r="U110" s="3"/>
      <c r="V110" s="3">
        <v>0.003061</v>
      </c>
      <c r="W110" s="3"/>
      <c r="X110" s="3"/>
      <c r="Y110" s="3"/>
      <c r="Z110" s="3"/>
      <c r="AA110" s="3">
        <v>0.001652</v>
      </c>
      <c r="AB110" s="3"/>
      <c r="AC110" s="3"/>
      <c r="AD110" s="3"/>
      <c r="AE110" s="3"/>
      <c r="AF110" s="3">
        <v>0.001003</v>
      </c>
      <c r="AG110" s="3"/>
      <c r="AH110" s="3"/>
      <c r="AI110" s="3"/>
      <c r="AJ110" s="3"/>
      <c r="AK110" s="3">
        <v>0.000476</v>
      </c>
      <c r="AL110" s="3"/>
      <c r="AM110" s="3"/>
      <c r="AN110" s="3"/>
      <c r="AO110" s="3"/>
      <c r="AP110" s="3">
        <v>-0.00023</v>
      </c>
      <c r="AQ110" s="3"/>
      <c r="AR110" s="3"/>
      <c r="AS110" s="3"/>
      <c r="AT110" s="3"/>
      <c r="AU110" s="3">
        <v>-0.000203</v>
      </c>
      <c r="AV110" s="3"/>
      <c r="AW110" s="3"/>
      <c r="AX110" s="3"/>
      <c r="AY110" s="3"/>
      <c r="AZ110" s="3">
        <v>-0.00018</v>
      </c>
      <c r="BA110" s="3"/>
      <c r="BB110" s="3"/>
      <c r="BC110" s="3"/>
      <c r="BD110" s="3"/>
      <c r="BE110" s="3">
        <v>-0.000161</v>
      </c>
      <c r="BF110" s="3"/>
      <c r="BG110" s="3"/>
      <c r="BH110" s="3"/>
      <c r="BI110" s="3"/>
      <c r="BJ110" s="3">
        <v>-0.000146</v>
      </c>
      <c r="BK110" s="3"/>
      <c r="BL110" s="3"/>
      <c r="BM110" s="3"/>
      <c r="BN110" s="3"/>
      <c r="BO110" s="3">
        <v>-0.000133</v>
      </c>
      <c r="BP110" s="3"/>
      <c r="BQ110" s="3"/>
      <c r="BR110" s="3"/>
      <c r="BS110" s="3"/>
      <c r="BT110" s="3">
        <v>-0.000123</v>
      </c>
      <c r="BU110" s="3"/>
      <c r="BV110" s="3"/>
      <c r="BW110" s="3"/>
      <c r="BX110" s="3"/>
      <c r="BY110" s="3">
        <v>-0.000114</v>
      </c>
      <c r="BZ110" s="3"/>
      <c r="CA110" s="3"/>
      <c r="CB110" s="3"/>
      <c r="CC110" s="3"/>
      <c r="CD110" s="3">
        <v>-0.000107</v>
      </c>
      <c r="CE110" s="3"/>
      <c r="CF110" s="3"/>
      <c r="CG110" s="3"/>
      <c r="CH110" s="3"/>
      <c r="CI110" s="3">
        <v>-0.0001</v>
      </c>
      <c r="CJ110" s="3"/>
      <c r="CK110" s="3"/>
      <c r="CL110" s="3"/>
      <c r="CM110" s="3"/>
      <c r="CN110" s="3">
        <v>-9.500000000000001E-05</v>
      </c>
      <c r="CO110" s="3"/>
      <c r="CP110" s="3"/>
      <c r="CQ110" s="3"/>
      <c r="CR110" s="3"/>
      <c r="CS110" s="3">
        <v>-9.000000000000001E-05</v>
      </c>
      <c r="CT110" s="3"/>
      <c r="CU110" s="3"/>
      <c r="CV110" s="3"/>
      <c r="CW110" s="3"/>
      <c r="CX110" s="3">
        <v>-8.7E-05</v>
      </c>
      <c r="CY110" s="3"/>
      <c r="CZ110" s="3"/>
      <c r="DA110" s="3"/>
      <c r="DB110" s="3"/>
      <c r="DC110" s="3">
        <v>-8.3E-05</v>
      </c>
      <c r="DD110" s="3"/>
      <c r="DE110" s="3"/>
      <c r="DF110" s="3"/>
      <c r="DG110" s="3"/>
      <c r="DH110" s="3">
        <v>-8.1E-05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-0.005306</v>
      </c>
      <c r="H111" s="3"/>
      <c r="I111" s="3"/>
      <c r="J111" s="3"/>
      <c r="K111" s="3"/>
      <c r="L111" s="3">
        <v>-0.005214</v>
      </c>
      <c r="M111" s="3"/>
      <c r="N111" s="3"/>
      <c r="O111" s="3"/>
      <c r="P111" s="3"/>
      <c r="Q111" s="3">
        <v>-0.000521</v>
      </c>
      <c r="R111" s="3"/>
      <c r="S111" s="3"/>
      <c r="T111" s="3"/>
      <c r="U111" s="3"/>
      <c r="V111" s="3">
        <v>0.003061</v>
      </c>
      <c r="W111" s="3"/>
      <c r="X111" s="3"/>
      <c r="Y111" s="3"/>
      <c r="Z111" s="3"/>
      <c r="AA111" s="3">
        <v>0.001652</v>
      </c>
      <c r="AB111" s="3"/>
      <c r="AC111" s="3"/>
      <c r="AD111" s="3"/>
      <c r="AE111" s="3"/>
      <c r="AF111" s="3">
        <v>0.001003</v>
      </c>
      <c r="AG111" s="3"/>
      <c r="AH111" s="3"/>
      <c r="AI111" s="3"/>
      <c r="AJ111" s="3"/>
      <c r="AK111" s="3">
        <v>0.000476</v>
      </c>
      <c r="AL111" s="3"/>
      <c r="AM111" s="3"/>
      <c r="AN111" s="3"/>
      <c r="AO111" s="3"/>
      <c r="AP111" s="3">
        <v>-0.00023</v>
      </c>
      <c r="AQ111" s="3"/>
      <c r="AR111" s="3"/>
      <c r="AS111" s="3"/>
      <c r="AT111" s="3"/>
      <c r="AU111" s="3">
        <v>-0.000203</v>
      </c>
      <c r="AV111" s="3"/>
      <c r="AW111" s="3"/>
      <c r="AX111" s="3"/>
      <c r="AY111" s="3"/>
      <c r="AZ111" s="3">
        <v>-0.00018</v>
      </c>
      <c r="BA111" s="3"/>
      <c r="BB111" s="3"/>
      <c r="BC111" s="3"/>
      <c r="BD111" s="3"/>
      <c r="BE111" s="3">
        <v>-0.000161</v>
      </c>
      <c r="BF111" s="3"/>
      <c r="BG111" s="3"/>
      <c r="BH111" s="3"/>
      <c r="BI111" s="3"/>
      <c r="BJ111" s="3">
        <v>-0.000146</v>
      </c>
      <c r="BK111" s="3"/>
      <c r="BL111" s="3"/>
      <c r="BM111" s="3"/>
      <c r="BN111" s="3"/>
      <c r="BO111" s="3">
        <v>-0.000133</v>
      </c>
      <c r="BP111" s="3"/>
      <c r="BQ111" s="3"/>
      <c r="BR111" s="3"/>
      <c r="BS111" s="3"/>
      <c r="BT111" s="3">
        <v>-0.000123</v>
      </c>
      <c r="BU111" s="3"/>
      <c r="BV111" s="3"/>
      <c r="BW111" s="3"/>
      <c r="BX111" s="3"/>
      <c r="BY111" s="3">
        <v>-0.000114</v>
      </c>
      <c r="BZ111" s="3"/>
      <c r="CA111" s="3"/>
      <c r="CB111" s="3"/>
      <c r="CC111" s="3"/>
      <c r="CD111" s="3">
        <v>-0.000107</v>
      </c>
      <c r="CE111" s="3"/>
      <c r="CF111" s="3"/>
      <c r="CG111" s="3"/>
      <c r="CH111" s="3"/>
      <c r="CI111" s="3">
        <v>-0.0001</v>
      </c>
      <c r="CJ111" s="3"/>
      <c r="CK111" s="3"/>
      <c r="CL111" s="3"/>
      <c r="CM111" s="3"/>
      <c r="CN111" s="3">
        <v>-9.500000000000001E-05</v>
      </c>
      <c r="CO111" s="3"/>
      <c r="CP111" s="3"/>
      <c r="CQ111" s="3"/>
      <c r="CR111" s="3"/>
      <c r="CS111" s="3">
        <v>-9.000000000000001E-05</v>
      </c>
      <c r="CT111" s="3"/>
      <c r="CU111" s="3"/>
      <c r="CV111" s="3"/>
      <c r="CW111" s="3"/>
      <c r="CX111" s="3">
        <v>-8.7E-05</v>
      </c>
      <c r="CY111" s="3"/>
      <c r="CZ111" s="3"/>
      <c r="DA111" s="3"/>
      <c r="DB111" s="3"/>
      <c r="DC111" s="3">
        <v>-8.3E-05</v>
      </c>
      <c r="DD111" s="3"/>
      <c r="DE111" s="3"/>
      <c r="DF111" s="3"/>
      <c r="DG111" s="3"/>
      <c r="DH111" s="3">
        <v>-8.1E-05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-0.005306</v>
      </c>
      <c r="H112" s="3"/>
      <c r="I112" s="3"/>
      <c r="J112" s="3"/>
      <c r="K112" s="3"/>
      <c r="L112" s="3">
        <v>-0.005214</v>
      </c>
      <c r="M112" s="3"/>
      <c r="N112" s="3"/>
      <c r="O112" s="3"/>
      <c r="P112" s="3"/>
      <c r="Q112" s="3">
        <v>-0.000521</v>
      </c>
      <c r="R112" s="3"/>
      <c r="S112" s="3"/>
      <c r="T112" s="3"/>
      <c r="U112" s="3"/>
      <c r="V112" s="3">
        <v>0.003061</v>
      </c>
      <c r="W112" s="3"/>
      <c r="X112" s="3"/>
      <c r="Y112" s="3"/>
      <c r="Z112" s="3"/>
      <c r="AA112" s="3">
        <v>0.001652</v>
      </c>
      <c r="AB112" s="3"/>
      <c r="AC112" s="3"/>
      <c r="AD112" s="3"/>
      <c r="AE112" s="3"/>
      <c r="AF112" s="3">
        <v>0.001003</v>
      </c>
      <c r="AG112" s="3"/>
      <c r="AH112" s="3"/>
      <c r="AI112" s="3"/>
      <c r="AJ112" s="3"/>
      <c r="AK112" s="3">
        <v>0.000476</v>
      </c>
      <c r="AL112" s="3"/>
      <c r="AM112" s="3"/>
      <c r="AN112" s="3"/>
      <c r="AO112" s="3"/>
      <c r="AP112" s="3">
        <v>-0.00023</v>
      </c>
      <c r="AQ112" s="3"/>
      <c r="AR112" s="3"/>
      <c r="AS112" s="3"/>
      <c r="AT112" s="3"/>
      <c r="AU112" s="3">
        <v>-0.000203</v>
      </c>
      <c r="AV112" s="3"/>
      <c r="AW112" s="3"/>
      <c r="AX112" s="3"/>
      <c r="AY112" s="3"/>
      <c r="AZ112" s="3">
        <v>-0.00018</v>
      </c>
      <c r="BA112" s="3"/>
      <c r="BB112" s="3"/>
      <c r="BC112" s="3"/>
      <c r="BD112" s="3"/>
      <c r="BE112" s="3">
        <v>-0.000161</v>
      </c>
      <c r="BF112" s="3"/>
      <c r="BG112" s="3"/>
      <c r="BH112" s="3"/>
      <c r="BI112" s="3"/>
      <c r="BJ112" s="3">
        <v>-0.000146</v>
      </c>
      <c r="BK112" s="3"/>
      <c r="BL112" s="3"/>
      <c r="BM112" s="3"/>
      <c r="BN112" s="3"/>
      <c r="BO112" s="3">
        <v>-0.000133</v>
      </c>
      <c r="BP112" s="3"/>
      <c r="BQ112" s="3"/>
      <c r="BR112" s="3"/>
      <c r="BS112" s="3"/>
      <c r="BT112" s="3">
        <v>-0.000123</v>
      </c>
      <c r="BU112" s="3"/>
      <c r="BV112" s="3"/>
      <c r="BW112" s="3"/>
      <c r="BX112" s="3"/>
      <c r="BY112" s="3">
        <v>-0.000114</v>
      </c>
      <c r="BZ112" s="3"/>
      <c r="CA112" s="3"/>
      <c r="CB112" s="3"/>
      <c r="CC112" s="3"/>
      <c r="CD112" s="3">
        <v>-0.000107</v>
      </c>
      <c r="CE112" s="3"/>
      <c r="CF112" s="3"/>
      <c r="CG112" s="3"/>
      <c r="CH112" s="3"/>
      <c r="CI112" s="3">
        <v>-0.0001</v>
      </c>
      <c r="CJ112" s="3"/>
      <c r="CK112" s="3"/>
      <c r="CL112" s="3"/>
      <c r="CM112" s="3"/>
      <c r="CN112" s="3">
        <v>-9.500000000000001E-05</v>
      </c>
      <c r="CO112" s="3"/>
      <c r="CP112" s="3"/>
      <c r="CQ112" s="3"/>
      <c r="CR112" s="3"/>
      <c r="CS112" s="3">
        <v>-9.000000000000001E-05</v>
      </c>
      <c r="CT112" s="3"/>
      <c r="CU112" s="3"/>
      <c r="CV112" s="3"/>
      <c r="CW112" s="3"/>
      <c r="CX112" s="3">
        <v>-8.7E-05</v>
      </c>
      <c r="CY112" s="3"/>
      <c r="CZ112" s="3"/>
      <c r="DA112" s="3"/>
      <c r="DB112" s="3"/>
      <c r="DC112" s="3">
        <v>-8.3E-05</v>
      </c>
      <c r="DD112" s="3"/>
      <c r="DE112" s="3"/>
      <c r="DF112" s="3"/>
      <c r="DG112" s="3"/>
      <c r="DH112" s="3">
        <v>-8.1E-05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-0.005306</v>
      </c>
      <c r="H113" s="3"/>
      <c r="I113" s="3"/>
      <c r="J113" s="3"/>
      <c r="K113" s="3"/>
      <c r="L113" s="3">
        <v>-0.005214</v>
      </c>
      <c r="M113" s="3"/>
      <c r="N113" s="3"/>
      <c r="O113" s="3"/>
      <c r="P113" s="3"/>
      <c r="Q113" s="3">
        <v>-0.000521</v>
      </c>
      <c r="R113" s="3"/>
      <c r="S113" s="3"/>
      <c r="T113" s="3"/>
      <c r="U113" s="3"/>
      <c r="V113" s="3">
        <v>0.003061</v>
      </c>
      <c r="W113" s="3"/>
      <c r="X113" s="3"/>
      <c r="Y113" s="3"/>
      <c r="Z113" s="3"/>
      <c r="AA113" s="3">
        <v>0.001652</v>
      </c>
      <c r="AB113" s="3"/>
      <c r="AC113" s="3"/>
      <c r="AD113" s="3"/>
      <c r="AE113" s="3"/>
      <c r="AF113" s="3">
        <v>0.001003</v>
      </c>
      <c r="AG113" s="3"/>
      <c r="AH113" s="3"/>
      <c r="AI113" s="3"/>
      <c r="AJ113" s="3"/>
      <c r="AK113" s="3">
        <v>0.000476</v>
      </c>
      <c r="AL113" s="3"/>
      <c r="AM113" s="3"/>
      <c r="AN113" s="3"/>
      <c r="AO113" s="3"/>
      <c r="AP113" s="3">
        <v>-0.00023</v>
      </c>
      <c r="AQ113" s="3"/>
      <c r="AR113" s="3"/>
      <c r="AS113" s="3"/>
      <c r="AT113" s="3"/>
      <c r="AU113" s="3">
        <v>-0.000203</v>
      </c>
      <c r="AV113" s="3"/>
      <c r="AW113" s="3"/>
      <c r="AX113" s="3"/>
      <c r="AY113" s="3"/>
      <c r="AZ113" s="3">
        <v>-0.00018</v>
      </c>
      <c r="BA113" s="3"/>
      <c r="BB113" s="3"/>
      <c r="BC113" s="3"/>
      <c r="BD113" s="3"/>
      <c r="BE113" s="3">
        <v>-0.000161</v>
      </c>
      <c r="BF113" s="3"/>
      <c r="BG113" s="3"/>
      <c r="BH113" s="3"/>
      <c r="BI113" s="3"/>
      <c r="BJ113" s="3">
        <v>-0.000146</v>
      </c>
      <c r="BK113" s="3"/>
      <c r="BL113" s="3"/>
      <c r="BM113" s="3"/>
      <c r="BN113" s="3"/>
      <c r="BO113" s="3">
        <v>-0.000133</v>
      </c>
      <c r="BP113" s="3"/>
      <c r="BQ113" s="3"/>
      <c r="BR113" s="3"/>
      <c r="BS113" s="3"/>
      <c r="BT113" s="3">
        <v>-0.000123</v>
      </c>
      <c r="BU113" s="3"/>
      <c r="BV113" s="3"/>
      <c r="BW113" s="3"/>
      <c r="BX113" s="3"/>
      <c r="BY113" s="3">
        <v>-0.000114</v>
      </c>
      <c r="BZ113" s="3"/>
      <c r="CA113" s="3"/>
      <c r="CB113" s="3"/>
      <c r="CC113" s="3"/>
      <c r="CD113" s="3">
        <v>-0.000107</v>
      </c>
      <c r="CE113" s="3"/>
      <c r="CF113" s="3"/>
      <c r="CG113" s="3"/>
      <c r="CH113" s="3"/>
      <c r="CI113" s="3">
        <v>-0.0001</v>
      </c>
      <c r="CJ113" s="3"/>
      <c r="CK113" s="3"/>
      <c r="CL113" s="3"/>
      <c r="CM113" s="3"/>
      <c r="CN113" s="3">
        <v>-9.500000000000001E-05</v>
      </c>
      <c r="CO113" s="3"/>
      <c r="CP113" s="3"/>
      <c r="CQ113" s="3"/>
      <c r="CR113" s="3"/>
      <c r="CS113" s="3">
        <v>-9.000000000000001E-05</v>
      </c>
      <c r="CT113" s="3"/>
      <c r="CU113" s="3"/>
      <c r="CV113" s="3"/>
      <c r="CW113" s="3"/>
      <c r="CX113" s="3">
        <v>-8.7E-05</v>
      </c>
      <c r="CY113" s="3"/>
      <c r="CZ113" s="3"/>
      <c r="DA113" s="3"/>
      <c r="DB113" s="3"/>
      <c r="DC113" s="3">
        <v>-8.3E-05</v>
      </c>
      <c r="DD113" s="3"/>
      <c r="DE113" s="3"/>
      <c r="DF113" s="3"/>
      <c r="DG113" s="3"/>
      <c r="DH113" s="3">
        <v>-8.1E-05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-0.005306</v>
      </c>
      <c r="H114" s="3"/>
      <c r="I114" s="3"/>
      <c r="J114" s="3"/>
      <c r="K114" s="3"/>
      <c r="L114" s="3">
        <v>-0.005214</v>
      </c>
      <c r="M114" s="3"/>
      <c r="N114" s="3"/>
      <c r="O114" s="3"/>
      <c r="P114" s="3"/>
      <c r="Q114" s="3">
        <v>-0.000521</v>
      </c>
      <c r="R114" s="3"/>
      <c r="S114" s="3"/>
      <c r="T114" s="3"/>
      <c r="U114" s="3"/>
      <c r="V114" s="3">
        <v>0.003061</v>
      </c>
      <c r="W114" s="3"/>
      <c r="X114" s="3"/>
      <c r="Y114" s="3"/>
      <c r="Z114" s="3"/>
      <c r="AA114" s="3">
        <v>0.001652</v>
      </c>
      <c r="AB114" s="3"/>
      <c r="AC114" s="3"/>
      <c r="AD114" s="3"/>
      <c r="AE114" s="3"/>
      <c r="AF114" s="3">
        <v>0.001003</v>
      </c>
      <c r="AG114" s="3"/>
      <c r="AH114" s="3"/>
      <c r="AI114" s="3"/>
      <c r="AJ114" s="3"/>
      <c r="AK114" s="3">
        <v>0.000476</v>
      </c>
      <c r="AL114" s="3"/>
      <c r="AM114" s="3"/>
      <c r="AN114" s="3"/>
      <c r="AO114" s="3"/>
      <c r="AP114" s="3">
        <v>-0.00023</v>
      </c>
      <c r="AQ114" s="3"/>
      <c r="AR114" s="3"/>
      <c r="AS114" s="3"/>
      <c r="AT114" s="3"/>
      <c r="AU114" s="3">
        <v>-0.000203</v>
      </c>
      <c r="AV114" s="3"/>
      <c r="AW114" s="3"/>
      <c r="AX114" s="3"/>
      <c r="AY114" s="3"/>
      <c r="AZ114" s="3">
        <v>-0.00018</v>
      </c>
      <c r="BA114" s="3"/>
      <c r="BB114" s="3"/>
      <c r="BC114" s="3"/>
      <c r="BD114" s="3"/>
      <c r="BE114" s="3">
        <v>-0.000161</v>
      </c>
      <c r="BF114" s="3"/>
      <c r="BG114" s="3"/>
      <c r="BH114" s="3"/>
      <c r="BI114" s="3"/>
      <c r="BJ114" s="3">
        <v>-0.000146</v>
      </c>
      <c r="BK114" s="3"/>
      <c r="BL114" s="3"/>
      <c r="BM114" s="3"/>
      <c r="BN114" s="3"/>
      <c r="BO114" s="3">
        <v>-0.000133</v>
      </c>
      <c r="BP114" s="3"/>
      <c r="BQ114" s="3"/>
      <c r="BR114" s="3"/>
      <c r="BS114" s="3"/>
      <c r="BT114" s="3">
        <v>-0.000123</v>
      </c>
      <c r="BU114" s="3"/>
      <c r="BV114" s="3"/>
      <c r="BW114" s="3"/>
      <c r="BX114" s="3"/>
      <c r="BY114" s="3">
        <v>-0.000114</v>
      </c>
      <c r="BZ114" s="3"/>
      <c r="CA114" s="3"/>
      <c r="CB114" s="3"/>
      <c r="CC114" s="3"/>
      <c r="CD114" s="3">
        <v>-0.000107</v>
      </c>
      <c r="CE114" s="3"/>
      <c r="CF114" s="3"/>
      <c r="CG114" s="3"/>
      <c r="CH114" s="3"/>
      <c r="CI114" s="3">
        <v>-0.0001</v>
      </c>
      <c r="CJ114" s="3"/>
      <c r="CK114" s="3"/>
      <c r="CL114" s="3"/>
      <c r="CM114" s="3"/>
      <c r="CN114" s="3">
        <v>-9.500000000000001E-05</v>
      </c>
      <c r="CO114" s="3"/>
      <c r="CP114" s="3"/>
      <c r="CQ114" s="3"/>
      <c r="CR114" s="3"/>
      <c r="CS114" s="3">
        <v>-9.000000000000001E-05</v>
      </c>
      <c r="CT114" s="3"/>
      <c r="CU114" s="3"/>
      <c r="CV114" s="3"/>
      <c r="CW114" s="3"/>
      <c r="CX114" s="3">
        <v>-8.7E-05</v>
      </c>
      <c r="CY114" s="3"/>
      <c r="CZ114" s="3"/>
      <c r="DA114" s="3"/>
      <c r="DB114" s="3"/>
      <c r="DC114" s="3">
        <v>-8.3E-05</v>
      </c>
      <c r="DD114" s="3"/>
      <c r="DE114" s="3"/>
      <c r="DF114" s="3"/>
      <c r="DG114" s="3"/>
      <c r="DH114" s="3">
        <v>-8.1E-05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-0.005306</v>
      </c>
      <c r="H115" s="3"/>
      <c r="I115" s="3"/>
      <c r="J115" s="3"/>
      <c r="K115" s="3"/>
      <c r="L115" s="3">
        <v>-0.005214</v>
      </c>
      <c r="M115" s="3"/>
      <c r="N115" s="3"/>
      <c r="O115" s="3"/>
      <c r="P115" s="3"/>
      <c r="Q115" s="3">
        <v>-0.000521</v>
      </c>
      <c r="R115" s="3"/>
      <c r="S115" s="3"/>
      <c r="T115" s="3"/>
      <c r="U115" s="3"/>
      <c r="V115" s="3">
        <v>0.003061</v>
      </c>
      <c r="W115" s="3"/>
      <c r="X115" s="3"/>
      <c r="Y115" s="3"/>
      <c r="Z115" s="3"/>
      <c r="AA115" s="3">
        <v>0.001652</v>
      </c>
      <c r="AB115" s="3"/>
      <c r="AC115" s="3"/>
      <c r="AD115" s="3"/>
      <c r="AE115" s="3"/>
      <c r="AF115" s="3">
        <v>0.001003</v>
      </c>
      <c r="AG115" s="3"/>
      <c r="AH115" s="3"/>
      <c r="AI115" s="3"/>
      <c r="AJ115" s="3"/>
      <c r="AK115" s="3">
        <v>0.000476</v>
      </c>
      <c r="AL115" s="3"/>
      <c r="AM115" s="3"/>
      <c r="AN115" s="3"/>
      <c r="AO115" s="3"/>
      <c r="AP115" s="3">
        <v>-0.00023</v>
      </c>
      <c r="AQ115" s="3"/>
      <c r="AR115" s="3"/>
      <c r="AS115" s="3"/>
      <c r="AT115" s="3"/>
      <c r="AU115" s="3">
        <v>-0.000203</v>
      </c>
      <c r="AV115" s="3"/>
      <c r="AW115" s="3"/>
      <c r="AX115" s="3"/>
      <c r="AY115" s="3"/>
      <c r="AZ115" s="3">
        <v>-0.00018</v>
      </c>
      <c r="BA115" s="3"/>
      <c r="BB115" s="3"/>
      <c r="BC115" s="3"/>
      <c r="BD115" s="3"/>
      <c r="BE115" s="3">
        <v>-0.000161</v>
      </c>
      <c r="BF115" s="3"/>
      <c r="BG115" s="3"/>
      <c r="BH115" s="3"/>
      <c r="BI115" s="3"/>
      <c r="BJ115" s="3">
        <v>-0.000146</v>
      </c>
      <c r="BK115" s="3"/>
      <c r="BL115" s="3"/>
      <c r="BM115" s="3"/>
      <c r="BN115" s="3"/>
      <c r="BO115" s="3">
        <v>-0.000133</v>
      </c>
      <c r="BP115" s="3"/>
      <c r="BQ115" s="3"/>
      <c r="BR115" s="3"/>
      <c r="BS115" s="3"/>
      <c r="BT115" s="3">
        <v>-0.000123</v>
      </c>
      <c r="BU115" s="3"/>
      <c r="BV115" s="3"/>
      <c r="BW115" s="3"/>
      <c r="BX115" s="3"/>
      <c r="BY115" s="3">
        <v>-0.000114</v>
      </c>
      <c r="BZ115" s="3"/>
      <c r="CA115" s="3"/>
      <c r="CB115" s="3"/>
      <c r="CC115" s="3"/>
      <c r="CD115" s="3">
        <v>-0.000107</v>
      </c>
      <c r="CE115" s="3"/>
      <c r="CF115" s="3"/>
      <c r="CG115" s="3"/>
      <c r="CH115" s="3"/>
      <c r="CI115" s="3">
        <v>-0.0001</v>
      </c>
      <c r="CJ115" s="3"/>
      <c r="CK115" s="3"/>
      <c r="CL115" s="3"/>
      <c r="CM115" s="3"/>
      <c r="CN115" s="3">
        <v>-9.500000000000001E-05</v>
      </c>
      <c r="CO115" s="3"/>
      <c r="CP115" s="3"/>
      <c r="CQ115" s="3"/>
      <c r="CR115" s="3"/>
      <c r="CS115" s="3">
        <v>-9.000000000000001E-05</v>
      </c>
      <c r="CT115" s="3"/>
      <c r="CU115" s="3"/>
      <c r="CV115" s="3"/>
      <c r="CW115" s="3"/>
      <c r="CX115" s="3">
        <v>-8.7E-05</v>
      </c>
      <c r="CY115" s="3"/>
      <c r="CZ115" s="3"/>
      <c r="DA115" s="3"/>
      <c r="DB115" s="3"/>
      <c r="DC115" s="3">
        <v>-8.3E-05</v>
      </c>
      <c r="DD115" s="3"/>
      <c r="DE115" s="3"/>
      <c r="DF115" s="3"/>
      <c r="DG115" s="3"/>
      <c r="DH115" s="3">
        <v>-8.1E-05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-0.005306</v>
      </c>
      <c r="H116" s="3"/>
      <c r="I116" s="3"/>
      <c r="J116" s="3"/>
      <c r="K116" s="3"/>
      <c r="L116" s="3">
        <v>-0.005214</v>
      </c>
      <c r="M116" s="3"/>
      <c r="N116" s="3"/>
      <c r="O116" s="3"/>
      <c r="P116" s="3"/>
      <c r="Q116" s="3">
        <v>-0.000521</v>
      </c>
      <c r="R116" s="3"/>
      <c r="S116" s="3"/>
      <c r="T116" s="3"/>
      <c r="U116" s="3"/>
      <c r="V116" s="3">
        <v>0.003061</v>
      </c>
      <c r="W116" s="3"/>
      <c r="X116" s="3"/>
      <c r="Y116" s="3"/>
      <c r="Z116" s="3"/>
      <c r="AA116" s="3">
        <v>0.001652</v>
      </c>
      <c r="AB116" s="3"/>
      <c r="AC116" s="3"/>
      <c r="AD116" s="3"/>
      <c r="AE116" s="3"/>
      <c r="AF116" s="3">
        <v>0.001003</v>
      </c>
      <c r="AG116" s="3"/>
      <c r="AH116" s="3"/>
      <c r="AI116" s="3"/>
      <c r="AJ116" s="3"/>
      <c r="AK116" s="3">
        <v>0.000476</v>
      </c>
      <c r="AL116" s="3"/>
      <c r="AM116" s="3"/>
      <c r="AN116" s="3"/>
      <c r="AO116" s="3"/>
      <c r="AP116" s="3">
        <v>-0.00023</v>
      </c>
      <c r="AQ116" s="3"/>
      <c r="AR116" s="3"/>
      <c r="AS116" s="3"/>
      <c r="AT116" s="3"/>
      <c r="AU116" s="3">
        <v>-0.000203</v>
      </c>
      <c r="AV116" s="3"/>
      <c r="AW116" s="3"/>
      <c r="AX116" s="3"/>
      <c r="AY116" s="3"/>
      <c r="AZ116" s="3">
        <v>-0.00018</v>
      </c>
      <c r="BA116" s="3"/>
      <c r="BB116" s="3"/>
      <c r="BC116" s="3"/>
      <c r="BD116" s="3"/>
      <c r="BE116" s="3">
        <v>-0.000161</v>
      </c>
      <c r="BF116" s="3"/>
      <c r="BG116" s="3"/>
      <c r="BH116" s="3"/>
      <c r="BI116" s="3"/>
      <c r="BJ116" s="3">
        <v>-0.000146</v>
      </c>
      <c r="BK116" s="3"/>
      <c r="BL116" s="3"/>
      <c r="BM116" s="3"/>
      <c r="BN116" s="3"/>
      <c r="BO116" s="3">
        <v>-0.000133</v>
      </c>
      <c r="BP116" s="3"/>
      <c r="BQ116" s="3"/>
      <c r="BR116" s="3"/>
      <c r="BS116" s="3"/>
      <c r="BT116" s="3">
        <v>-0.000123</v>
      </c>
      <c r="BU116" s="3"/>
      <c r="BV116" s="3"/>
      <c r="BW116" s="3"/>
      <c r="BX116" s="3"/>
      <c r="BY116" s="3">
        <v>-0.000114</v>
      </c>
      <c r="BZ116" s="3"/>
      <c r="CA116" s="3"/>
      <c r="CB116" s="3"/>
      <c r="CC116" s="3"/>
      <c r="CD116" s="3">
        <v>-0.000107</v>
      </c>
      <c r="CE116" s="3"/>
      <c r="CF116" s="3"/>
      <c r="CG116" s="3"/>
      <c r="CH116" s="3"/>
      <c r="CI116" s="3">
        <v>-0.0001</v>
      </c>
      <c r="CJ116" s="3"/>
      <c r="CK116" s="3"/>
      <c r="CL116" s="3"/>
      <c r="CM116" s="3"/>
      <c r="CN116" s="3">
        <v>-9.500000000000001E-05</v>
      </c>
      <c r="CO116" s="3"/>
      <c r="CP116" s="3"/>
      <c r="CQ116" s="3"/>
      <c r="CR116" s="3"/>
      <c r="CS116" s="3">
        <v>-9.000000000000001E-05</v>
      </c>
      <c r="CT116" s="3"/>
      <c r="CU116" s="3"/>
      <c r="CV116" s="3"/>
      <c r="CW116" s="3"/>
      <c r="CX116" s="3">
        <v>-8.7E-05</v>
      </c>
      <c r="CY116" s="3"/>
      <c r="CZ116" s="3"/>
      <c r="DA116" s="3"/>
      <c r="DB116" s="3"/>
      <c r="DC116" s="3">
        <v>-8.3E-05</v>
      </c>
      <c r="DD116" s="3"/>
      <c r="DE116" s="3"/>
      <c r="DF116" s="3"/>
      <c r="DG116" s="3"/>
      <c r="DH116" s="3">
        <v>-8.1E-05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-0.005306</v>
      </c>
      <c r="H117" s="3"/>
      <c r="I117" s="3"/>
      <c r="J117" s="3"/>
      <c r="K117" s="3"/>
      <c r="L117" s="3">
        <v>-0.005214</v>
      </c>
      <c r="M117" s="3"/>
      <c r="N117" s="3"/>
      <c r="O117" s="3"/>
      <c r="P117" s="3"/>
      <c r="Q117" s="3">
        <v>-0.000521</v>
      </c>
      <c r="R117" s="3"/>
      <c r="S117" s="3"/>
      <c r="T117" s="3"/>
      <c r="U117" s="3"/>
      <c r="V117" s="3">
        <v>0.003061</v>
      </c>
      <c r="W117" s="3"/>
      <c r="X117" s="3"/>
      <c r="Y117" s="3"/>
      <c r="Z117" s="3"/>
      <c r="AA117" s="3">
        <v>0.001652</v>
      </c>
      <c r="AB117" s="3"/>
      <c r="AC117" s="3"/>
      <c r="AD117" s="3"/>
      <c r="AE117" s="3"/>
      <c r="AF117" s="3">
        <v>0.001003</v>
      </c>
      <c r="AG117" s="3"/>
      <c r="AH117" s="3"/>
      <c r="AI117" s="3"/>
      <c r="AJ117" s="3"/>
      <c r="AK117" s="3">
        <v>0.000476</v>
      </c>
      <c r="AL117" s="3"/>
      <c r="AM117" s="3"/>
      <c r="AN117" s="3"/>
      <c r="AO117" s="3"/>
      <c r="AP117" s="3">
        <v>-0.00023</v>
      </c>
      <c r="AQ117" s="3"/>
      <c r="AR117" s="3"/>
      <c r="AS117" s="3"/>
      <c r="AT117" s="3"/>
      <c r="AU117" s="3">
        <v>-0.000203</v>
      </c>
      <c r="AV117" s="3"/>
      <c r="AW117" s="3"/>
      <c r="AX117" s="3"/>
      <c r="AY117" s="3"/>
      <c r="AZ117" s="3">
        <v>-0.00018</v>
      </c>
      <c r="BA117" s="3"/>
      <c r="BB117" s="3"/>
      <c r="BC117" s="3"/>
      <c r="BD117" s="3"/>
      <c r="BE117" s="3">
        <v>-0.000161</v>
      </c>
      <c r="BF117" s="3"/>
      <c r="BG117" s="3"/>
      <c r="BH117" s="3"/>
      <c r="BI117" s="3"/>
      <c r="BJ117" s="3">
        <v>-0.000146</v>
      </c>
      <c r="BK117" s="3"/>
      <c r="BL117" s="3"/>
      <c r="BM117" s="3"/>
      <c r="BN117" s="3"/>
      <c r="BO117" s="3">
        <v>-0.000133</v>
      </c>
      <c r="BP117" s="3"/>
      <c r="BQ117" s="3"/>
      <c r="BR117" s="3"/>
      <c r="BS117" s="3"/>
      <c r="BT117" s="3">
        <v>-0.000123</v>
      </c>
      <c r="BU117" s="3"/>
      <c r="BV117" s="3"/>
      <c r="BW117" s="3"/>
      <c r="BX117" s="3"/>
      <c r="BY117" s="3">
        <v>-0.000114</v>
      </c>
      <c r="BZ117" s="3"/>
      <c r="CA117" s="3"/>
      <c r="CB117" s="3"/>
      <c r="CC117" s="3"/>
      <c r="CD117" s="3">
        <v>-0.000107</v>
      </c>
      <c r="CE117" s="3"/>
      <c r="CF117" s="3"/>
      <c r="CG117" s="3"/>
      <c r="CH117" s="3"/>
      <c r="CI117" s="3">
        <v>-0.0001</v>
      </c>
      <c r="CJ117" s="3"/>
      <c r="CK117" s="3"/>
      <c r="CL117" s="3"/>
      <c r="CM117" s="3"/>
      <c r="CN117" s="3">
        <v>-9.500000000000001E-05</v>
      </c>
      <c r="CO117" s="3"/>
      <c r="CP117" s="3"/>
      <c r="CQ117" s="3"/>
      <c r="CR117" s="3"/>
      <c r="CS117" s="3">
        <v>-9.000000000000001E-05</v>
      </c>
      <c r="CT117" s="3"/>
      <c r="CU117" s="3"/>
      <c r="CV117" s="3"/>
      <c r="CW117" s="3"/>
      <c r="CX117" s="3">
        <v>-8.7E-05</v>
      </c>
      <c r="CY117" s="3"/>
      <c r="CZ117" s="3"/>
      <c r="DA117" s="3"/>
      <c r="DB117" s="3"/>
      <c r="DC117" s="3">
        <v>-8.3E-05</v>
      </c>
      <c r="DD117" s="3"/>
      <c r="DE117" s="3"/>
      <c r="DF117" s="3"/>
      <c r="DG117" s="3"/>
      <c r="DH117" s="3">
        <v>-8.1E-05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-0.005306</v>
      </c>
      <c r="H118" s="3"/>
      <c r="I118" s="3"/>
      <c r="J118" s="3"/>
      <c r="K118" s="3"/>
      <c r="L118" s="3">
        <v>-0.005214</v>
      </c>
      <c r="M118" s="3"/>
      <c r="N118" s="3"/>
      <c r="O118" s="3"/>
      <c r="P118" s="3"/>
      <c r="Q118" s="3">
        <v>-0.000521</v>
      </c>
      <c r="R118" s="3"/>
      <c r="S118" s="3"/>
      <c r="T118" s="3"/>
      <c r="U118" s="3"/>
      <c r="V118" s="3">
        <v>0.003061</v>
      </c>
      <c r="W118" s="3"/>
      <c r="X118" s="3"/>
      <c r="Y118" s="3"/>
      <c r="Z118" s="3"/>
      <c r="AA118" s="3">
        <v>0.001652</v>
      </c>
      <c r="AB118" s="3"/>
      <c r="AC118" s="3"/>
      <c r="AD118" s="3"/>
      <c r="AE118" s="3"/>
      <c r="AF118" s="3">
        <v>0.001003</v>
      </c>
      <c r="AG118" s="3"/>
      <c r="AH118" s="3"/>
      <c r="AI118" s="3"/>
      <c r="AJ118" s="3"/>
      <c r="AK118" s="3">
        <v>0.000476</v>
      </c>
      <c r="AL118" s="3"/>
      <c r="AM118" s="3"/>
      <c r="AN118" s="3"/>
      <c r="AO118" s="3"/>
      <c r="AP118" s="3">
        <v>-0.00023</v>
      </c>
      <c r="AQ118" s="3"/>
      <c r="AR118" s="3"/>
      <c r="AS118" s="3"/>
      <c r="AT118" s="3"/>
      <c r="AU118" s="3">
        <v>-0.000203</v>
      </c>
      <c r="AV118" s="3"/>
      <c r="AW118" s="3"/>
      <c r="AX118" s="3"/>
      <c r="AY118" s="3"/>
      <c r="AZ118" s="3">
        <v>-0.00018</v>
      </c>
      <c r="BA118" s="3"/>
      <c r="BB118" s="3"/>
      <c r="BC118" s="3"/>
      <c r="BD118" s="3"/>
      <c r="BE118" s="3">
        <v>-0.000161</v>
      </c>
      <c r="BF118" s="3"/>
      <c r="BG118" s="3"/>
      <c r="BH118" s="3"/>
      <c r="BI118" s="3"/>
      <c r="BJ118" s="3">
        <v>-0.000146</v>
      </c>
      <c r="BK118" s="3"/>
      <c r="BL118" s="3"/>
      <c r="BM118" s="3"/>
      <c r="BN118" s="3"/>
      <c r="BO118" s="3">
        <v>-0.000133</v>
      </c>
      <c r="BP118" s="3"/>
      <c r="BQ118" s="3"/>
      <c r="BR118" s="3"/>
      <c r="BS118" s="3"/>
      <c r="BT118" s="3">
        <v>-0.000123</v>
      </c>
      <c r="BU118" s="3"/>
      <c r="BV118" s="3"/>
      <c r="BW118" s="3"/>
      <c r="BX118" s="3"/>
      <c r="BY118" s="3">
        <v>-0.000114</v>
      </c>
      <c r="BZ118" s="3"/>
      <c r="CA118" s="3"/>
      <c r="CB118" s="3"/>
      <c r="CC118" s="3"/>
      <c r="CD118" s="3">
        <v>-0.000107</v>
      </c>
      <c r="CE118" s="3"/>
      <c r="CF118" s="3"/>
      <c r="CG118" s="3"/>
      <c r="CH118" s="3"/>
      <c r="CI118" s="3">
        <v>-0.0001</v>
      </c>
      <c r="CJ118" s="3"/>
      <c r="CK118" s="3"/>
      <c r="CL118" s="3"/>
      <c r="CM118" s="3"/>
      <c r="CN118" s="3">
        <v>-9.500000000000001E-05</v>
      </c>
      <c r="CO118" s="3"/>
      <c r="CP118" s="3"/>
      <c r="CQ118" s="3"/>
      <c r="CR118" s="3"/>
      <c r="CS118" s="3">
        <v>-9.000000000000001E-05</v>
      </c>
      <c r="CT118" s="3"/>
      <c r="CU118" s="3"/>
      <c r="CV118" s="3"/>
      <c r="CW118" s="3"/>
      <c r="CX118" s="3">
        <v>-8.7E-05</v>
      </c>
      <c r="CY118" s="3"/>
      <c r="CZ118" s="3"/>
      <c r="DA118" s="3"/>
      <c r="DB118" s="3"/>
      <c r="DC118" s="3">
        <v>-8.3E-05</v>
      </c>
      <c r="DD118" s="3"/>
      <c r="DE118" s="3"/>
      <c r="DF118" s="3"/>
      <c r="DG118" s="3"/>
      <c r="DH118" s="3">
        <v>-8.1E-05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-0.005306</v>
      </c>
      <c r="H119" s="3"/>
      <c r="I119" s="3"/>
      <c r="J119" s="3"/>
      <c r="K119" s="3"/>
      <c r="L119" s="3">
        <v>-0.005214</v>
      </c>
      <c r="M119" s="3"/>
      <c r="N119" s="3"/>
      <c r="O119" s="3"/>
      <c r="P119" s="3"/>
      <c r="Q119" s="3">
        <v>-0.000521</v>
      </c>
      <c r="R119" s="3"/>
      <c r="S119" s="3"/>
      <c r="T119" s="3"/>
      <c r="U119" s="3"/>
      <c r="V119" s="3">
        <v>0.003061</v>
      </c>
      <c r="W119" s="3"/>
      <c r="X119" s="3"/>
      <c r="Y119" s="3"/>
      <c r="Z119" s="3"/>
      <c r="AA119" s="3">
        <v>0.001652</v>
      </c>
      <c r="AB119" s="3"/>
      <c r="AC119" s="3"/>
      <c r="AD119" s="3"/>
      <c r="AE119" s="3"/>
      <c r="AF119" s="3">
        <v>0.001003</v>
      </c>
      <c r="AG119" s="3"/>
      <c r="AH119" s="3"/>
      <c r="AI119" s="3"/>
      <c r="AJ119" s="3"/>
      <c r="AK119" s="3">
        <v>0.000476</v>
      </c>
      <c r="AL119" s="3"/>
      <c r="AM119" s="3"/>
      <c r="AN119" s="3"/>
      <c r="AO119" s="3"/>
      <c r="AP119" s="3">
        <v>-0.00023</v>
      </c>
      <c r="AQ119" s="3"/>
      <c r="AR119" s="3"/>
      <c r="AS119" s="3"/>
      <c r="AT119" s="3"/>
      <c r="AU119" s="3">
        <v>-0.000203</v>
      </c>
      <c r="AV119" s="3"/>
      <c r="AW119" s="3"/>
      <c r="AX119" s="3"/>
      <c r="AY119" s="3"/>
      <c r="AZ119" s="3">
        <v>-0.00018</v>
      </c>
      <c r="BA119" s="3"/>
      <c r="BB119" s="3"/>
      <c r="BC119" s="3"/>
      <c r="BD119" s="3"/>
      <c r="BE119" s="3">
        <v>-0.000161</v>
      </c>
      <c r="BF119" s="3"/>
      <c r="BG119" s="3"/>
      <c r="BH119" s="3"/>
      <c r="BI119" s="3"/>
      <c r="BJ119" s="3">
        <v>-0.000146</v>
      </c>
      <c r="BK119" s="3"/>
      <c r="BL119" s="3"/>
      <c r="BM119" s="3"/>
      <c r="BN119" s="3"/>
      <c r="BO119" s="3">
        <v>-0.000133</v>
      </c>
      <c r="BP119" s="3"/>
      <c r="BQ119" s="3"/>
      <c r="BR119" s="3"/>
      <c r="BS119" s="3"/>
      <c r="BT119" s="3">
        <v>-0.000123</v>
      </c>
      <c r="BU119" s="3"/>
      <c r="BV119" s="3"/>
      <c r="BW119" s="3"/>
      <c r="BX119" s="3"/>
      <c r="BY119" s="3">
        <v>-0.000114</v>
      </c>
      <c r="BZ119" s="3"/>
      <c r="CA119" s="3"/>
      <c r="CB119" s="3"/>
      <c r="CC119" s="3"/>
      <c r="CD119" s="3">
        <v>-0.000107</v>
      </c>
      <c r="CE119" s="3"/>
      <c r="CF119" s="3"/>
      <c r="CG119" s="3"/>
      <c r="CH119" s="3"/>
      <c r="CI119" s="3">
        <v>-0.0001</v>
      </c>
      <c r="CJ119" s="3"/>
      <c r="CK119" s="3"/>
      <c r="CL119" s="3"/>
      <c r="CM119" s="3"/>
      <c r="CN119" s="3">
        <v>-9.500000000000001E-05</v>
      </c>
      <c r="CO119" s="3"/>
      <c r="CP119" s="3"/>
      <c r="CQ119" s="3"/>
      <c r="CR119" s="3"/>
      <c r="CS119" s="3">
        <v>-9.000000000000001E-05</v>
      </c>
      <c r="CT119" s="3"/>
      <c r="CU119" s="3"/>
      <c r="CV119" s="3"/>
      <c r="CW119" s="3"/>
      <c r="CX119" s="3">
        <v>-8.7E-05</v>
      </c>
      <c r="CY119" s="3"/>
      <c r="CZ119" s="3"/>
      <c r="DA119" s="3"/>
      <c r="DB119" s="3"/>
      <c r="DC119" s="3">
        <v>-8.3E-05</v>
      </c>
      <c r="DD119" s="3"/>
      <c r="DE119" s="3"/>
      <c r="DF119" s="3"/>
      <c r="DG119" s="3"/>
      <c r="DH119" s="3">
        <v>-8.1E-05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-0.005306</v>
      </c>
      <c r="H120" s="3"/>
      <c r="I120" s="3"/>
      <c r="J120" s="3"/>
      <c r="K120" s="3"/>
      <c r="L120" s="3">
        <v>-0.005214</v>
      </c>
      <c r="M120" s="3"/>
      <c r="N120" s="3"/>
      <c r="O120" s="3"/>
      <c r="P120" s="3"/>
      <c r="Q120" s="3">
        <v>-0.000521</v>
      </c>
      <c r="R120" s="3"/>
      <c r="S120" s="3"/>
      <c r="T120" s="3"/>
      <c r="U120" s="3"/>
      <c r="V120" s="3">
        <v>0.003061</v>
      </c>
      <c r="W120" s="3"/>
      <c r="X120" s="3"/>
      <c r="Y120" s="3"/>
      <c r="Z120" s="3"/>
      <c r="AA120" s="3">
        <v>0.001652</v>
      </c>
      <c r="AB120" s="3"/>
      <c r="AC120" s="3"/>
      <c r="AD120" s="3"/>
      <c r="AE120" s="3"/>
      <c r="AF120" s="3">
        <v>0.001003</v>
      </c>
      <c r="AG120" s="3"/>
      <c r="AH120" s="3"/>
      <c r="AI120" s="3"/>
      <c r="AJ120" s="3"/>
      <c r="AK120" s="3">
        <v>0.000476</v>
      </c>
      <c r="AL120" s="3"/>
      <c r="AM120" s="3"/>
      <c r="AN120" s="3"/>
      <c r="AO120" s="3"/>
      <c r="AP120" s="3">
        <v>-0.00023</v>
      </c>
      <c r="AQ120" s="3"/>
      <c r="AR120" s="3"/>
      <c r="AS120" s="3"/>
      <c r="AT120" s="3"/>
      <c r="AU120" s="3">
        <v>-0.000203</v>
      </c>
      <c r="AV120" s="3"/>
      <c r="AW120" s="3"/>
      <c r="AX120" s="3"/>
      <c r="AY120" s="3"/>
      <c r="AZ120" s="3">
        <v>-0.00018</v>
      </c>
      <c r="BA120" s="3"/>
      <c r="BB120" s="3"/>
      <c r="BC120" s="3"/>
      <c r="BD120" s="3"/>
      <c r="BE120" s="3">
        <v>-0.000161</v>
      </c>
      <c r="BF120" s="3"/>
      <c r="BG120" s="3"/>
      <c r="BH120" s="3"/>
      <c r="BI120" s="3"/>
      <c r="BJ120" s="3">
        <v>-0.000146</v>
      </c>
      <c r="BK120" s="3"/>
      <c r="BL120" s="3"/>
      <c r="BM120" s="3"/>
      <c r="BN120" s="3"/>
      <c r="BO120" s="3">
        <v>-0.000133</v>
      </c>
      <c r="BP120" s="3"/>
      <c r="BQ120" s="3"/>
      <c r="BR120" s="3"/>
      <c r="BS120" s="3"/>
      <c r="BT120" s="3">
        <v>-0.000123</v>
      </c>
      <c r="BU120" s="3"/>
      <c r="BV120" s="3"/>
      <c r="BW120" s="3"/>
      <c r="BX120" s="3"/>
      <c r="BY120" s="3">
        <v>-0.000114</v>
      </c>
      <c r="BZ120" s="3"/>
      <c r="CA120" s="3"/>
      <c r="CB120" s="3"/>
      <c r="CC120" s="3"/>
      <c r="CD120" s="3">
        <v>-0.000107</v>
      </c>
      <c r="CE120" s="3"/>
      <c r="CF120" s="3"/>
      <c r="CG120" s="3"/>
      <c r="CH120" s="3"/>
      <c r="CI120" s="3">
        <v>-0.0001</v>
      </c>
      <c r="CJ120" s="3"/>
      <c r="CK120" s="3"/>
      <c r="CL120" s="3"/>
      <c r="CM120" s="3"/>
      <c r="CN120" s="3">
        <v>-9.500000000000001E-05</v>
      </c>
      <c r="CO120" s="3"/>
      <c r="CP120" s="3"/>
      <c r="CQ120" s="3"/>
      <c r="CR120" s="3"/>
      <c r="CS120" s="3">
        <v>-9.000000000000001E-05</v>
      </c>
      <c r="CT120" s="3"/>
      <c r="CU120" s="3"/>
      <c r="CV120" s="3"/>
      <c r="CW120" s="3"/>
      <c r="CX120" s="3">
        <v>-8.7E-05</v>
      </c>
      <c r="CY120" s="3"/>
      <c r="CZ120" s="3"/>
      <c r="DA120" s="3"/>
      <c r="DB120" s="3"/>
      <c r="DC120" s="3">
        <v>-8.3E-05</v>
      </c>
      <c r="DD120" s="3"/>
      <c r="DE120" s="3"/>
      <c r="DF120" s="3"/>
      <c r="DG120" s="3"/>
      <c r="DH120" s="3">
        <v>-8.1E-05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-0.005306</v>
      </c>
      <c r="H121" s="3"/>
      <c r="I121" s="3"/>
      <c r="J121" s="3"/>
      <c r="K121" s="3"/>
      <c r="L121" s="3">
        <v>-0.005214</v>
      </c>
      <c r="M121" s="3"/>
      <c r="N121" s="3"/>
      <c r="O121" s="3"/>
      <c r="P121" s="3"/>
      <c r="Q121" s="3">
        <v>-0.000521</v>
      </c>
      <c r="R121" s="3"/>
      <c r="S121" s="3"/>
      <c r="T121" s="3"/>
      <c r="U121" s="3"/>
      <c r="V121" s="3">
        <v>0.003061</v>
      </c>
      <c r="W121" s="3"/>
      <c r="X121" s="3"/>
      <c r="Y121" s="3"/>
      <c r="Z121" s="3"/>
      <c r="AA121" s="3">
        <v>0.001652</v>
      </c>
      <c r="AB121" s="3"/>
      <c r="AC121" s="3"/>
      <c r="AD121" s="3"/>
      <c r="AE121" s="3"/>
      <c r="AF121" s="3">
        <v>0.001003</v>
      </c>
      <c r="AG121" s="3"/>
      <c r="AH121" s="3"/>
      <c r="AI121" s="3"/>
      <c r="AJ121" s="3"/>
      <c r="AK121" s="3">
        <v>0.000476</v>
      </c>
      <c r="AL121" s="3"/>
      <c r="AM121" s="3"/>
      <c r="AN121" s="3"/>
      <c r="AO121" s="3"/>
      <c r="AP121" s="3">
        <v>-0.00023</v>
      </c>
      <c r="AQ121" s="3"/>
      <c r="AR121" s="3"/>
      <c r="AS121" s="3"/>
      <c r="AT121" s="3"/>
      <c r="AU121" s="3">
        <v>-0.000203</v>
      </c>
      <c r="AV121" s="3"/>
      <c r="AW121" s="3"/>
      <c r="AX121" s="3"/>
      <c r="AY121" s="3"/>
      <c r="AZ121" s="3">
        <v>-0.00018</v>
      </c>
      <c r="BA121" s="3"/>
      <c r="BB121" s="3"/>
      <c r="BC121" s="3"/>
      <c r="BD121" s="3"/>
      <c r="BE121" s="3">
        <v>-0.000161</v>
      </c>
      <c r="BF121" s="3"/>
      <c r="BG121" s="3"/>
      <c r="BH121" s="3"/>
      <c r="BI121" s="3"/>
      <c r="BJ121" s="3">
        <v>-0.000146</v>
      </c>
      <c r="BK121" s="3"/>
      <c r="BL121" s="3"/>
      <c r="BM121" s="3"/>
      <c r="BN121" s="3"/>
      <c r="BO121" s="3">
        <v>-0.000133</v>
      </c>
      <c r="BP121" s="3"/>
      <c r="BQ121" s="3"/>
      <c r="BR121" s="3"/>
      <c r="BS121" s="3"/>
      <c r="BT121" s="3">
        <v>-0.000123</v>
      </c>
      <c r="BU121" s="3"/>
      <c r="BV121" s="3"/>
      <c r="BW121" s="3"/>
      <c r="BX121" s="3"/>
      <c r="BY121" s="3">
        <v>-0.000114</v>
      </c>
      <c r="BZ121" s="3"/>
      <c r="CA121" s="3"/>
      <c r="CB121" s="3"/>
      <c r="CC121" s="3"/>
      <c r="CD121" s="3">
        <v>-0.000107</v>
      </c>
      <c r="CE121" s="3"/>
      <c r="CF121" s="3"/>
      <c r="CG121" s="3"/>
      <c r="CH121" s="3"/>
      <c r="CI121" s="3">
        <v>-0.0001</v>
      </c>
      <c r="CJ121" s="3"/>
      <c r="CK121" s="3"/>
      <c r="CL121" s="3"/>
      <c r="CM121" s="3"/>
      <c r="CN121" s="3">
        <v>-9.500000000000001E-05</v>
      </c>
      <c r="CO121" s="3"/>
      <c r="CP121" s="3"/>
      <c r="CQ121" s="3"/>
      <c r="CR121" s="3"/>
      <c r="CS121" s="3">
        <v>-9.000000000000001E-05</v>
      </c>
      <c r="CT121" s="3"/>
      <c r="CU121" s="3"/>
      <c r="CV121" s="3"/>
      <c r="CW121" s="3"/>
      <c r="CX121" s="3">
        <v>-8.7E-05</v>
      </c>
      <c r="CY121" s="3"/>
      <c r="CZ121" s="3"/>
      <c r="DA121" s="3"/>
      <c r="DB121" s="3"/>
      <c r="DC121" s="3">
        <v>-8.3E-05</v>
      </c>
      <c r="DD121" s="3"/>
      <c r="DE121" s="3"/>
      <c r="DF121" s="3"/>
      <c r="DG121" s="3"/>
      <c r="DH121" s="3">
        <v>-8.1E-05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-0.005306</v>
      </c>
      <c r="H122" s="3"/>
      <c r="I122" s="3"/>
      <c r="J122" s="3"/>
      <c r="K122" s="3"/>
      <c r="L122" s="3">
        <v>-0.005214</v>
      </c>
      <c r="M122" s="3"/>
      <c r="N122" s="3"/>
      <c r="O122" s="3"/>
      <c r="P122" s="3"/>
      <c r="Q122" s="3">
        <v>-0.000521</v>
      </c>
      <c r="R122" s="3"/>
      <c r="S122" s="3"/>
      <c r="T122" s="3"/>
      <c r="U122" s="3"/>
      <c r="V122" s="3">
        <v>0.003061</v>
      </c>
      <c r="W122" s="3"/>
      <c r="X122" s="3"/>
      <c r="Y122" s="3"/>
      <c r="Z122" s="3"/>
      <c r="AA122" s="3">
        <v>0.001652</v>
      </c>
      <c r="AB122" s="3"/>
      <c r="AC122" s="3"/>
      <c r="AD122" s="3"/>
      <c r="AE122" s="3"/>
      <c r="AF122" s="3">
        <v>0.001003</v>
      </c>
      <c r="AG122" s="3"/>
      <c r="AH122" s="3"/>
      <c r="AI122" s="3"/>
      <c r="AJ122" s="3"/>
      <c r="AK122" s="3">
        <v>0.000476</v>
      </c>
      <c r="AL122" s="3"/>
      <c r="AM122" s="3"/>
      <c r="AN122" s="3"/>
      <c r="AO122" s="3"/>
      <c r="AP122" s="3">
        <v>-0.00023</v>
      </c>
      <c r="AQ122" s="3"/>
      <c r="AR122" s="3"/>
      <c r="AS122" s="3"/>
      <c r="AT122" s="3"/>
      <c r="AU122" s="3">
        <v>-0.000203</v>
      </c>
      <c r="AV122" s="3"/>
      <c r="AW122" s="3"/>
      <c r="AX122" s="3"/>
      <c r="AY122" s="3"/>
      <c r="AZ122" s="3">
        <v>-0.00018</v>
      </c>
      <c r="BA122" s="3"/>
      <c r="BB122" s="3"/>
      <c r="BC122" s="3"/>
      <c r="BD122" s="3"/>
      <c r="BE122" s="3">
        <v>-0.000161</v>
      </c>
      <c r="BF122" s="3"/>
      <c r="BG122" s="3"/>
      <c r="BH122" s="3"/>
      <c r="BI122" s="3"/>
      <c r="BJ122" s="3">
        <v>-0.000146</v>
      </c>
      <c r="BK122" s="3"/>
      <c r="BL122" s="3"/>
      <c r="BM122" s="3"/>
      <c r="BN122" s="3"/>
      <c r="BO122" s="3">
        <v>-0.000133</v>
      </c>
      <c r="BP122" s="3"/>
      <c r="BQ122" s="3"/>
      <c r="BR122" s="3"/>
      <c r="BS122" s="3"/>
      <c r="BT122" s="3">
        <v>-0.000123</v>
      </c>
      <c r="BU122" s="3"/>
      <c r="BV122" s="3"/>
      <c r="BW122" s="3"/>
      <c r="BX122" s="3"/>
      <c r="BY122" s="3">
        <v>-0.000114</v>
      </c>
      <c r="BZ122" s="3"/>
      <c r="CA122" s="3"/>
      <c r="CB122" s="3"/>
      <c r="CC122" s="3"/>
      <c r="CD122" s="3">
        <v>-0.000107</v>
      </c>
      <c r="CE122" s="3"/>
      <c r="CF122" s="3"/>
      <c r="CG122" s="3"/>
      <c r="CH122" s="3"/>
      <c r="CI122" s="3">
        <v>-0.0001</v>
      </c>
      <c r="CJ122" s="3"/>
      <c r="CK122" s="3"/>
      <c r="CL122" s="3"/>
      <c r="CM122" s="3"/>
      <c r="CN122" s="3">
        <v>-9.500000000000001E-05</v>
      </c>
      <c r="CO122" s="3"/>
      <c r="CP122" s="3"/>
      <c r="CQ122" s="3"/>
      <c r="CR122" s="3"/>
      <c r="CS122" s="3">
        <v>-9.000000000000001E-05</v>
      </c>
      <c r="CT122" s="3"/>
      <c r="CU122" s="3"/>
      <c r="CV122" s="3"/>
      <c r="CW122" s="3"/>
      <c r="CX122" s="3">
        <v>-8.7E-05</v>
      </c>
      <c r="CY122" s="3"/>
      <c r="CZ122" s="3"/>
      <c r="DA122" s="3"/>
      <c r="DB122" s="3"/>
      <c r="DC122" s="3">
        <v>-8.3E-05</v>
      </c>
      <c r="DD122" s="3"/>
      <c r="DE122" s="3"/>
      <c r="DF122" s="3"/>
      <c r="DG122" s="3"/>
      <c r="DH122" s="3">
        <v>-8.1E-05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-0.005306</v>
      </c>
      <c r="H123" s="3"/>
      <c r="I123" s="3"/>
      <c r="J123" s="3"/>
      <c r="K123" s="3"/>
      <c r="L123" s="3">
        <v>-0.005214</v>
      </c>
      <c r="M123" s="3"/>
      <c r="N123" s="3"/>
      <c r="O123" s="3"/>
      <c r="P123" s="3"/>
      <c r="Q123" s="3">
        <v>-0.000521</v>
      </c>
      <c r="R123" s="3"/>
      <c r="S123" s="3"/>
      <c r="T123" s="3"/>
      <c r="U123" s="3"/>
      <c r="V123" s="3">
        <v>0.003061</v>
      </c>
      <c r="W123" s="3"/>
      <c r="X123" s="3"/>
      <c r="Y123" s="3"/>
      <c r="Z123" s="3"/>
      <c r="AA123" s="3">
        <v>0.001652</v>
      </c>
      <c r="AB123" s="3"/>
      <c r="AC123" s="3"/>
      <c r="AD123" s="3"/>
      <c r="AE123" s="3"/>
      <c r="AF123" s="3">
        <v>0.001003</v>
      </c>
      <c r="AG123" s="3"/>
      <c r="AH123" s="3"/>
      <c r="AI123" s="3"/>
      <c r="AJ123" s="3"/>
      <c r="AK123" s="3">
        <v>0.000476</v>
      </c>
      <c r="AL123" s="3"/>
      <c r="AM123" s="3"/>
      <c r="AN123" s="3"/>
      <c r="AO123" s="3"/>
      <c r="AP123" s="3">
        <v>-0.00023</v>
      </c>
      <c r="AQ123" s="3"/>
      <c r="AR123" s="3"/>
      <c r="AS123" s="3"/>
      <c r="AT123" s="3"/>
      <c r="AU123" s="3">
        <v>-0.000203</v>
      </c>
      <c r="AV123" s="3"/>
      <c r="AW123" s="3"/>
      <c r="AX123" s="3"/>
      <c r="AY123" s="3"/>
      <c r="AZ123" s="3">
        <v>-0.00018</v>
      </c>
      <c r="BA123" s="3"/>
      <c r="BB123" s="3"/>
      <c r="BC123" s="3"/>
      <c r="BD123" s="3"/>
      <c r="BE123" s="3">
        <v>-0.000161</v>
      </c>
      <c r="BF123" s="3"/>
      <c r="BG123" s="3"/>
      <c r="BH123" s="3"/>
      <c r="BI123" s="3"/>
      <c r="BJ123" s="3">
        <v>-0.000146</v>
      </c>
      <c r="BK123" s="3"/>
      <c r="BL123" s="3"/>
      <c r="BM123" s="3"/>
      <c r="BN123" s="3"/>
      <c r="BO123" s="3">
        <v>-0.000133</v>
      </c>
      <c r="BP123" s="3"/>
      <c r="BQ123" s="3"/>
      <c r="BR123" s="3"/>
      <c r="BS123" s="3"/>
      <c r="BT123" s="3">
        <v>-0.000123</v>
      </c>
      <c r="BU123" s="3"/>
      <c r="BV123" s="3"/>
      <c r="BW123" s="3"/>
      <c r="BX123" s="3"/>
      <c r="BY123" s="3">
        <v>-0.000114</v>
      </c>
      <c r="BZ123" s="3"/>
      <c r="CA123" s="3"/>
      <c r="CB123" s="3"/>
      <c r="CC123" s="3"/>
      <c r="CD123" s="3">
        <v>-0.000107</v>
      </c>
      <c r="CE123" s="3"/>
      <c r="CF123" s="3"/>
      <c r="CG123" s="3"/>
      <c r="CH123" s="3"/>
      <c r="CI123" s="3">
        <v>-0.0001</v>
      </c>
      <c r="CJ123" s="3"/>
      <c r="CK123" s="3"/>
      <c r="CL123" s="3"/>
      <c r="CM123" s="3"/>
      <c r="CN123" s="3">
        <v>-9.500000000000001E-05</v>
      </c>
      <c r="CO123" s="3"/>
      <c r="CP123" s="3"/>
      <c r="CQ123" s="3"/>
      <c r="CR123" s="3"/>
      <c r="CS123" s="3">
        <v>-9.000000000000001E-05</v>
      </c>
      <c r="CT123" s="3"/>
      <c r="CU123" s="3"/>
      <c r="CV123" s="3"/>
      <c r="CW123" s="3"/>
      <c r="CX123" s="3">
        <v>-8.7E-05</v>
      </c>
      <c r="CY123" s="3"/>
      <c r="CZ123" s="3"/>
      <c r="DA123" s="3"/>
      <c r="DB123" s="3"/>
      <c r="DC123" s="3">
        <v>-8.3E-05</v>
      </c>
      <c r="DD123" s="3"/>
      <c r="DE123" s="3"/>
      <c r="DF123" s="3"/>
      <c r="DG123" s="3"/>
      <c r="DH123" s="3">
        <v>-8.1E-05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-0.005306</v>
      </c>
      <c r="H124" s="3"/>
      <c r="I124" s="3"/>
      <c r="J124" s="3"/>
      <c r="K124" s="3"/>
      <c r="L124" s="3">
        <v>-0.005214</v>
      </c>
      <c r="M124" s="3"/>
      <c r="N124" s="3"/>
      <c r="O124" s="3"/>
      <c r="P124" s="3"/>
      <c r="Q124" s="3">
        <v>-0.000521</v>
      </c>
      <c r="R124" s="3"/>
      <c r="S124" s="3"/>
      <c r="T124" s="3"/>
      <c r="U124" s="3"/>
      <c r="V124" s="3">
        <v>0.003061</v>
      </c>
      <c r="W124" s="3"/>
      <c r="X124" s="3"/>
      <c r="Y124" s="3"/>
      <c r="Z124" s="3"/>
      <c r="AA124" s="3">
        <v>0.001652</v>
      </c>
      <c r="AB124" s="3"/>
      <c r="AC124" s="3"/>
      <c r="AD124" s="3"/>
      <c r="AE124" s="3"/>
      <c r="AF124" s="3">
        <v>0.001003</v>
      </c>
      <c r="AG124" s="3"/>
      <c r="AH124" s="3"/>
      <c r="AI124" s="3"/>
      <c r="AJ124" s="3"/>
      <c r="AK124" s="3">
        <v>0.000476</v>
      </c>
      <c r="AL124" s="3"/>
      <c r="AM124" s="3"/>
      <c r="AN124" s="3"/>
      <c r="AO124" s="3"/>
      <c r="AP124" s="3">
        <v>-0.00023</v>
      </c>
      <c r="AQ124" s="3"/>
      <c r="AR124" s="3"/>
      <c r="AS124" s="3"/>
      <c r="AT124" s="3"/>
      <c r="AU124" s="3">
        <v>-0.000203</v>
      </c>
      <c r="AV124" s="3"/>
      <c r="AW124" s="3"/>
      <c r="AX124" s="3"/>
      <c r="AY124" s="3"/>
      <c r="AZ124" s="3">
        <v>-0.00018</v>
      </c>
      <c r="BA124" s="3"/>
      <c r="BB124" s="3"/>
      <c r="BC124" s="3"/>
      <c r="BD124" s="3"/>
      <c r="BE124" s="3">
        <v>-0.000161</v>
      </c>
      <c r="BF124" s="3"/>
      <c r="BG124" s="3"/>
      <c r="BH124" s="3"/>
      <c r="BI124" s="3"/>
      <c r="BJ124" s="3">
        <v>-0.000146</v>
      </c>
      <c r="BK124" s="3"/>
      <c r="BL124" s="3"/>
      <c r="BM124" s="3"/>
      <c r="BN124" s="3"/>
      <c r="BO124" s="3">
        <v>-0.000133</v>
      </c>
      <c r="BP124" s="3"/>
      <c r="BQ124" s="3"/>
      <c r="BR124" s="3"/>
      <c r="BS124" s="3"/>
      <c r="BT124" s="3">
        <v>-0.000123</v>
      </c>
      <c r="BU124" s="3"/>
      <c r="BV124" s="3"/>
      <c r="BW124" s="3"/>
      <c r="BX124" s="3"/>
      <c r="BY124" s="3">
        <v>-0.000114</v>
      </c>
      <c r="BZ124" s="3"/>
      <c r="CA124" s="3"/>
      <c r="CB124" s="3"/>
      <c r="CC124" s="3"/>
      <c r="CD124" s="3">
        <v>-0.000107</v>
      </c>
      <c r="CE124" s="3"/>
      <c r="CF124" s="3"/>
      <c r="CG124" s="3"/>
      <c r="CH124" s="3"/>
      <c r="CI124" s="3">
        <v>-0.0001</v>
      </c>
      <c r="CJ124" s="3"/>
      <c r="CK124" s="3"/>
      <c r="CL124" s="3"/>
      <c r="CM124" s="3"/>
      <c r="CN124" s="3">
        <v>-9.500000000000001E-05</v>
      </c>
      <c r="CO124" s="3"/>
      <c r="CP124" s="3"/>
      <c r="CQ124" s="3"/>
      <c r="CR124" s="3"/>
      <c r="CS124" s="3">
        <v>-9.000000000000001E-05</v>
      </c>
      <c r="CT124" s="3"/>
      <c r="CU124" s="3"/>
      <c r="CV124" s="3"/>
      <c r="CW124" s="3"/>
      <c r="CX124" s="3">
        <v>-8.7E-05</v>
      </c>
      <c r="CY124" s="3"/>
      <c r="CZ124" s="3"/>
      <c r="DA124" s="3"/>
      <c r="DB124" s="3"/>
      <c r="DC124" s="3">
        <v>-8.3E-05</v>
      </c>
      <c r="DD124" s="3"/>
      <c r="DE124" s="3"/>
      <c r="DF124" s="3"/>
      <c r="DG124" s="3"/>
      <c r="DH124" s="3">
        <v>-8.1E-05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-0.005306</v>
      </c>
      <c r="H125" s="3"/>
      <c r="I125" s="3"/>
      <c r="J125" s="3"/>
      <c r="K125" s="3"/>
      <c r="L125" s="3">
        <v>-0.005214</v>
      </c>
      <c r="M125" s="3"/>
      <c r="N125" s="3"/>
      <c r="O125" s="3"/>
      <c r="P125" s="3"/>
      <c r="Q125" s="3">
        <v>-0.000521</v>
      </c>
      <c r="R125" s="3"/>
      <c r="S125" s="3"/>
      <c r="T125" s="3"/>
      <c r="U125" s="3"/>
      <c r="V125" s="3">
        <v>0.003061</v>
      </c>
      <c r="W125" s="3"/>
      <c r="X125" s="3"/>
      <c r="Y125" s="3"/>
      <c r="Z125" s="3"/>
      <c r="AA125" s="3">
        <v>0.001652</v>
      </c>
      <c r="AB125" s="3"/>
      <c r="AC125" s="3"/>
      <c r="AD125" s="3"/>
      <c r="AE125" s="3"/>
      <c r="AF125" s="3">
        <v>0.001003</v>
      </c>
      <c r="AG125" s="3"/>
      <c r="AH125" s="3"/>
      <c r="AI125" s="3"/>
      <c r="AJ125" s="3"/>
      <c r="AK125" s="3">
        <v>0.000476</v>
      </c>
      <c r="AL125" s="3"/>
      <c r="AM125" s="3"/>
      <c r="AN125" s="3"/>
      <c r="AO125" s="3"/>
      <c r="AP125" s="3">
        <v>-0.00023</v>
      </c>
      <c r="AQ125" s="3"/>
      <c r="AR125" s="3"/>
      <c r="AS125" s="3"/>
      <c r="AT125" s="3"/>
      <c r="AU125" s="3">
        <v>-0.000203</v>
      </c>
      <c r="AV125" s="3"/>
      <c r="AW125" s="3"/>
      <c r="AX125" s="3"/>
      <c r="AY125" s="3"/>
      <c r="AZ125" s="3">
        <v>-0.00018</v>
      </c>
      <c r="BA125" s="3"/>
      <c r="BB125" s="3"/>
      <c r="BC125" s="3"/>
      <c r="BD125" s="3"/>
      <c r="BE125" s="3">
        <v>-0.000161</v>
      </c>
      <c r="BF125" s="3"/>
      <c r="BG125" s="3"/>
      <c r="BH125" s="3"/>
      <c r="BI125" s="3"/>
      <c r="BJ125" s="3">
        <v>-0.000146</v>
      </c>
      <c r="BK125" s="3"/>
      <c r="BL125" s="3"/>
      <c r="BM125" s="3"/>
      <c r="BN125" s="3"/>
      <c r="BO125" s="3">
        <v>-0.000133</v>
      </c>
      <c r="BP125" s="3"/>
      <c r="BQ125" s="3"/>
      <c r="BR125" s="3"/>
      <c r="BS125" s="3"/>
      <c r="BT125" s="3">
        <v>-0.000123</v>
      </c>
      <c r="BU125" s="3"/>
      <c r="BV125" s="3"/>
      <c r="BW125" s="3"/>
      <c r="BX125" s="3"/>
      <c r="BY125" s="3">
        <v>-0.000114</v>
      </c>
      <c r="BZ125" s="3"/>
      <c r="CA125" s="3"/>
      <c r="CB125" s="3"/>
      <c r="CC125" s="3"/>
      <c r="CD125" s="3">
        <v>-0.000107</v>
      </c>
      <c r="CE125" s="3"/>
      <c r="CF125" s="3"/>
      <c r="CG125" s="3"/>
      <c r="CH125" s="3"/>
      <c r="CI125" s="3">
        <v>-0.0001</v>
      </c>
      <c r="CJ125" s="3"/>
      <c r="CK125" s="3"/>
      <c r="CL125" s="3"/>
      <c r="CM125" s="3"/>
      <c r="CN125" s="3">
        <v>-9.500000000000001E-05</v>
      </c>
      <c r="CO125" s="3"/>
      <c r="CP125" s="3"/>
      <c r="CQ125" s="3"/>
      <c r="CR125" s="3"/>
      <c r="CS125" s="3">
        <v>-9.000000000000001E-05</v>
      </c>
      <c r="CT125" s="3"/>
      <c r="CU125" s="3"/>
      <c r="CV125" s="3"/>
      <c r="CW125" s="3"/>
      <c r="CX125" s="3">
        <v>-8.7E-05</v>
      </c>
      <c r="CY125" s="3"/>
      <c r="CZ125" s="3"/>
      <c r="DA125" s="3"/>
      <c r="DB125" s="3"/>
      <c r="DC125" s="3">
        <v>-8.3E-05</v>
      </c>
      <c r="DD125" s="3"/>
      <c r="DE125" s="3"/>
      <c r="DF125" s="3"/>
      <c r="DG125" s="3"/>
      <c r="DH125" s="3">
        <v>-8.1E-05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-0.005306</v>
      </c>
      <c r="H126" s="3"/>
      <c r="I126" s="3"/>
      <c r="J126" s="3"/>
      <c r="K126" s="3"/>
      <c r="L126" s="3">
        <v>-0.005214</v>
      </c>
      <c r="M126" s="3"/>
      <c r="N126" s="3"/>
      <c r="O126" s="3"/>
      <c r="P126" s="3"/>
      <c r="Q126" s="3">
        <v>-0.000521</v>
      </c>
      <c r="R126" s="3"/>
      <c r="S126" s="3"/>
      <c r="T126" s="3"/>
      <c r="U126" s="3"/>
      <c r="V126" s="3">
        <v>0.003061</v>
      </c>
      <c r="W126" s="3"/>
      <c r="X126" s="3"/>
      <c r="Y126" s="3"/>
      <c r="Z126" s="3"/>
      <c r="AA126" s="3">
        <v>0.001652</v>
      </c>
      <c r="AB126" s="3"/>
      <c r="AC126" s="3"/>
      <c r="AD126" s="3"/>
      <c r="AE126" s="3"/>
      <c r="AF126" s="3">
        <v>0.001003</v>
      </c>
      <c r="AG126" s="3"/>
      <c r="AH126" s="3"/>
      <c r="AI126" s="3"/>
      <c r="AJ126" s="3"/>
      <c r="AK126" s="3">
        <v>0.000476</v>
      </c>
      <c r="AL126" s="3"/>
      <c r="AM126" s="3"/>
      <c r="AN126" s="3"/>
      <c r="AO126" s="3"/>
      <c r="AP126" s="3">
        <v>-0.00023</v>
      </c>
      <c r="AQ126" s="3"/>
      <c r="AR126" s="3"/>
      <c r="AS126" s="3"/>
      <c r="AT126" s="3"/>
      <c r="AU126" s="3">
        <v>-0.000203</v>
      </c>
      <c r="AV126" s="3"/>
      <c r="AW126" s="3"/>
      <c r="AX126" s="3"/>
      <c r="AY126" s="3"/>
      <c r="AZ126" s="3">
        <v>-0.00018</v>
      </c>
      <c r="BA126" s="3"/>
      <c r="BB126" s="3"/>
      <c r="BC126" s="3"/>
      <c r="BD126" s="3"/>
      <c r="BE126" s="3">
        <v>-0.000161</v>
      </c>
      <c r="BF126" s="3"/>
      <c r="BG126" s="3"/>
      <c r="BH126" s="3"/>
      <c r="BI126" s="3"/>
      <c r="BJ126" s="3">
        <v>-0.000146</v>
      </c>
      <c r="BK126" s="3"/>
      <c r="BL126" s="3"/>
      <c r="BM126" s="3"/>
      <c r="BN126" s="3"/>
      <c r="BO126" s="3">
        <v>-0.000133</v>
      </c>
      <c r="BP126" s="3"/>
      <c r="BQ126" s="3"/>
      <c r="BR126" s="3"/>
      <c r="BS126" s="3"/>
      <c r="BT126" s="3">
        <v>-0.000123</v>
      </c>
      <c r="BU126" s="3"/>
      <c r="BV126" s="3"/>
      <c r="BW126" s="3"/>
      <c r="BX126" s="3"/>
      <c r="BY126" s="3">
        <v>-0.000114</v>
      </c>
      <c r="BZ126" s="3"/>
      <c r="CA126" s="3"/>
      <c r="CB126" s="3"/>
      <c r="CC126" s="3"/>
      <c r="CD126" s="3">
        <v>-0.000107</v>
      </c>
      <c r="CE126" s="3"/>
      <c r="CF126" s="3"/>
      <c r="CG126" s="3"/>
      <c r="CH126" s="3"/>
      <c r="CI126" s="3">
        <v>-0.0001</v>
      </c>
      <c r="CJ126" s="3"/>
      <c r="CK126" s="3"/>
      <c r="CL126" s="3"/>
      <c r="CM126" s="3"/>
      <c r="CN126" s="3">
        <v>-9.500000000000001E-05</v>
      </c>
      <c r="CO126" s="3"/>
      <c r="CP126" s="3"/>
      <c r="CQ126" s="3"/>
      <c r="CR126" s="3"/>
      <c r="CS126" s="3">
        <v>-9.000000000000001E-05</v>
      </c>
      <c r="CT126" s="3"/>
      <c r="CU126" s="3"/>
      <c r="CV126" s="3"/>
      <c r="CW126" s="3"/>
      <c r="CX126" s="3">
        <v>-8.7E-05</v>
      </c>
      <c r="CY126" s="3"/>
      <c r="CZ126" s="3"/>
      <c r="DA126" s="3"/>
      <c r="DB126" s="3"/>
      <c r="DC126" s="3">
        <v>-8.3E-05</v>
      </c>
      <c r="DD126" s="3"/>
      <c r="DE126" s="3"/>
      <c r="DF126" s="3"/>
      <c r="DG126" s="3"/>
      <c r="DH126" s="3">
        <v>-8.1E-05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-0.005306</v>
      </c>
      <c r="H127" s="3"/>
      <c r="I127" s="3"/>
      <c r="J127" s="3"/>
      <c r="K127" s="3"/>
      <c r="L127" s="3">
        <v>-0.005214</v>
      </c>
      <c r="M127" s="3"/>
      <c r="N127" s="3"/>
      <c r="O127" s="3"/>
      <c r="P127" s="3"/>
      <c r="Q127" s="3">
        <v>-0.000521</v>
      </c>
      <c r="R127" s="3"/>
      <c r="S127" s="3"/>
      <c r="T127" s="3"/>
      <c r="U127" s="3"/>
      <c r="V127" s="3">
        <v>0.003061</v>
      </c>
      <c r="W127" s="3"/>
      <c r="X127" s="3"/>
      <c r="Y127" s="3"/>
      <c r="Z127" s="3"/>
      <c r="AA127" s="3">
        <v>0.001652</v>
      </c>
      <c r="AB127" s="3"/>
      <c r="AC127" s="3"/>
      <c r="AD127" s="3"/>
      <c r="AE127" s="3"/>
      <c r="AF127" s="3">
        <v>0.001003</v>
      </c>
      <c r="AG127" s="3"/>
      <c r="AH127" s="3"/>
      <c r="AI127" s="3"/>
      <c r="AJ127" s="3"/>
      <c r="AK127" s="3">
        <v>0.000476</v>
      </c>
      <c r="AL127" s="3"/>
      <c r="AM127" s="3"/>
      <c r="AN127" s="3"/>
      <c r="AO127" s="3"/>
      <c r="AP127" s="3">
        <v>-0.00023</v>
      </c>
      <c r="AQ127" s="3"/>
      <c r="AR127" s="3"/>
      <c r="AS127" s="3"/>
      <c r="AT127" s="3"/>
      <c r="AU127" s="3">
        <v>-0.000203</v>
      </c>
      <c r="AV127" s="3"/>
      <c r="AW127" s="3"/>
      <c r="AX127" s="3"/>
      <c r="AY127" s="3"/>
      <c r="AZ127" s="3">
        <v>-0.00018</v>
      </c>
      <c r="BA127" s="3"/>
      <c r="BB127" s="3"/>
      <c r="BC127" s="3"/>
      <c r="BD127" s="3"/>
      <c r="BE127" s="3">
        <v>-0.000161</v>
      </c>
      <c r="BF127" s="3"/>
      <c r="BG127" s="3"/>
      <c r="BH127" s="3"/>
      <c r="BI127" s="3"/>
      <c r="BJ127" s="3">
        <v>-0.000146</v>
      </c>
      <c r="BK127" s="3"/>
      <c r="BL127" s="3"/>
      <c r="BM127" s="3"/>
      <c r="BN127" s="3"/>
      <c r="BO127" s="3">
        <v>-0.000133</v>
      </c>
      <c r="BP127" s="3"/>
      <c r="BQ127" s="3"/>
      <c r="BR127" s="3"/>
      <c r="BS127" s="3"/>
      <c r="BT127" s="3">
        <v>-0.000123</v>
      </c>
      <c r="BU127" s="3"/>
      <c r="BV127" s="3"/>
      <c r="BW127" s="3"/>
      <c r="BX127" s="3"/>
      <c r="BY127" s="3">
        <v>-0.000114</v>
      </c>
      <c r="BZ127" s="3"/>
      <c r="CA127" s="3"/>
      <c r="CB127" s="3"/>
      <c r="CC127" s="3"/>
      <c r="CD127" s="3">
        <v>-0.000107</v>
      </c>
      <c r="CE127" s="3"/>
      <c r="CF127" s="3"/>
      <c r="CG127" s="3"/>
      <c r="CH127" s="3"/>
      <c r="CI127" s="3">
        <v>-0.0001</v>
      </c>
      <c r="CJ127" s="3"/>
      <c r="CK127" s="3"/>
      <c r="CL127" s="3"/>
      <c r="CM127" s="3"/>
      <c r="CN127" s="3">
        <v>-9.500000000000001E-05</v>
      </c>
      <c r="CO127" s="3"/>
      <c r="CP127" s="3"/>
      <c r="CQ127" s="3"/>
      <c r="CR127" s="3"/>
      <c r="CS127" s="3">
        <v>-9.000000000000001E-05</v>
      </c>
      <c r="CT127" s="3"/>
      <c r="CU127" s="3"/>
      <c r="CV127" s="3"/>
      <c r="CW127" s="3"/>
      <c r="CX127" s="3">
        <v>-8.7E-05</v>
      </c>
      <c r="CY127" s="3"/>
      <c r="CZ127" s="3"/>
      <c r="DA127" s="3"/>
      <c r="DB127" s="3"/>
      <c r="DC127" s="3">
        <v>-8.3E-05</v>
      </c>
      <c r="DD127" s="3"/>
      <c r="DE127" s="3"/>
      <c r="DF127" s="3"/>
      <c r="DG127" s="3"/>
      <c r="DH127" s="3">
        <v>-8.1E-05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-0.005306</v>
      </c>
      <c r="H128" s="3"/>
      <c r="I128" s="3"/>
      <c r="J128" s="3"/>
      <c r="K128" s="3"/>
      <c r="L128" s="3">
        <v>-0.005214</v>
      </c>
      <c r="M128" s="3"/>
      <c r="N128" s="3"/>
      <c r="O128" s="3"/>
      <c r="P128" s="3"/>
      <c r="Q128" s="3">
        <v>-0.000521</v>
      </c>
      <c r="R128" s="3"/>
      <c r="S128" s="3"/>
      <c r="T128" s="3"/>
      <c r="U128" s="3"/>
      <c r="V128" s="3">
        <v>0.003061</v>
      </c>
      <c r="W128" s="3"/>
      <c r="X128" s="3"/>
      <c r="Y128" s="3"/>
      <c r="Z128" s="3"/>
      <c r="AA128" s="3">
        <v>0.001652</v>
      </c>
      <c r="AB128" s="3"/>
      <c r="AC128" s="3"/>
      <c r="AD128" s="3"/>
      <c r="AE128" s="3"/>
      <c r="AF128" s="3">
        <v>0.001003</v>
      </c>
      <c r="AG128" s="3"/>
      <c r="AH128" s="3"/>
      <c r="AI128" s="3"/>
      <c r="AJ128" s="3"/>
      <c r="AK128" s="3">
        <v>0.000476</v>
      </c>
      <c r="AL128" s="3"/>
      <c r="AM128" s="3"/>
      <c r="AN128" s="3"/>
      <c r="AO128" s="3"/>
      <c r="AP128" s="3">
        <v>-0.00023</v>
      </c>
      <c r="AQ128" s="3"/>
      <c r="AR128" s="3"/>
      <c r="AS128" s="3"/>
      <c r="AT128" s="3"/>
      <c r="AU128" s="3">
        <v>-0.000203</v>
      </c>
      <c r="AV128" s="3"/>
      <c r="AW128" s="3"/>
      <c r="AX128" s="3"/>
      <c r="AY128" s="3"/>
      <c r="AZ128" s="3">
        <v>-0.00018</v>
      </c>
      <c r="BA128" s="3"/>
      <c r="BB128" s="3"/>
      <c r="BC128" s="3"/>
      <c r="BD128" s="3"/>
      <c r="BE128" s="3">
        <v>-0.000161</v>
      </c>
      <c r="BF128" s="3"/>
      <c r="BG128" s="3"/>
      <c r="BH128" s="3"/>
      <c r="BI128" s="3"/>
      <c r="BJ128" s="3">
        <v>-0.000146</v>
      </c>
      <c r="BK128" s="3"/>
      <c r="BL128" s="3"/>
      <c r="BM128" s="3"/>
      <c r="BN128" s="3"/>
      <c r="BO128" s="3">
        <v>-0.000133</v>
      </c>
      <c r="BP128" s="3"/>
      <c r="BQ128" s="3"/>
      <c r="BR128" s="3"/>
      <c r="BS128" s="3"/>
      <c r="BT128" s="3">
        <v>-0.000123</v>
      </c>
      <c r="BU128" s="3"/>
      <c r="BV128" s="3"/>
      <c r="BW128" s="3"/>
      <c r="BX128" s="3"/>
      <c r="BY128" s="3">
        <v>-0.000114</v>
      </c>
      <c r="BZ128" s="3"/>
      <c r="CA128" s="3"/>
      <c r="CB128" s="3"/>
      <c r="CC128" s="3"/>
      <c r="CD128" s="3">
        <v>-0.000107</v>
      </c>
      <c r="CE128" s="3"/>
      <c r="CF128" s="3"/>
      <c r="CG128" s="3"/>
      <c r="CH128" s="3"/>
      <c r="CI128" s="3">
        <v>-0.0001</v>
      </c>
      <c r="CJ128" s="3"/>
      <c r="CK128" s="3"/>
      <c r="CL128" s="3"/>
      <c r="CM128" s="3"/>
      <c r="CN128" s="3">
        <v>-9.500000000000001E-05</v>
      </c>
      <c r="CO128" s="3"/>
      <c r="CP128" s="3"/>
      <c r="CQ128" s="3"/>
      <c r="CR128" s="3"/>
      <c r="CS128" s="3">
        <v>-9.000000000000001E-05</v>
      </c>
      <c r="CT128" s="3"/>
      <c r="CU128" s="3"/>
      <c r="CV128" s="3"/>
      <c r="CW128" s="3"/>
      <c r="CX128" s="3">
        <v>-8.7E-05</v>
      </c>
      <c r="CY128" s="3"/>
      <c r="CZ128" s="3"/>
      <c r="DA128" s="3"/>
      <c r="DB128" s="3"/>
      <c r="DC128" s="3">
        <v>-8.3E-05</v>
      </c>
      <c r="DD128" s="3"/>
      <c r="DE128" s="3"/>
      <c r="DF128" s="3"/>
      <c r="DG128" s="3"/>
      <c r="DH128" s="3">
        <v>-8.1E-05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-0.005306</v>
      </c>
      <c r="H129" s="3"/>
      <c r="I129" s="3"/>
      <c r="J129" s="3"/>
      <c r="K129" s="3"/>
      <c r="L129" s="3">
        <v>-0.005214</v>
      </c>
      <c r="M129" s="3"/>
      <c r="N129" s="3"/>
      <c r="O129" s="3"/>
      <c r="P129" s="3"/>
      <c r="Q129" s="3">
        <v>-0.000521</v>
      </c>
      <c r="R129" s="3"/>
      <c r="S129" s="3"/>
      <c r="T129" s="3"/>
      <c r="U129" s="3"/>
      <c r="V129" s="3">
        <v>0.003061</v>
      </c>
      <c r="W129" s="3"/>
      <c r="X129" s="3"/>
      <c r="Y129" s="3"/>
      <c r="Z129" s="3"/>
      <c r="AA129" s="3">
        <v>0.001652</v>
      </c>
      <c r="AB129" s="3"/>
      <c r="AC129" s="3"/>
      <c r="AD129" s="3"/>
      <c r="AE129" s="3"/>
      <c r="AF129" s="3">
        <v>0.001003</v>
      </c>
      <c r="AG129" s="3"/>
      <c r="AH129" s="3"/>
      <c r="AI129" s="3"/>
      <c r="AJ129" s="3"/>
      <c r="AK129" s="3">
        <v>0.000476</v>
      </c>
      <c r="AL129" s="3"/>
      <c r="AM129" s="3"/>
      <c r="AN129" s="3"/>
      <c r="AO129" s="3"/>
      <c r="AP129" s="3">
        <v>-0.00023</v>
      </c>
      <c r="AQ129" s="3"/>
      <c r="AR129" s="3"/>
      <c r="AS129" s="3"/>
      <c r="AT129" s="3"/>
      <c r="AU129" s="3">
        <v>-0.000203</v>
      </c>
      <c r="AV129" s="3"/>
      <c r="AW129" s="3"/>
      <c r="AX129" s="3"/>
      <c r="AY129" s="3"/>
      <c r="AZ129" s="3">
        <v>-0.00018</v>
      </c>
      <c r="BA129" s="3"/>
      <c r="BB129" s="3"/>
      <c r="BC129" s="3"/>
      <c r="BD129" s="3"/>
      <c r="BE129" s="3">
        <v>-0.000161</v>
      </c>
      <c r="BF129" s="3"/>
      <c r="BG129" s="3"/>
      <c r="BH129" s="3"/>
      <c r="BI129" s="3"/>
      <c r="BJ129" s="3">
        <v>-0.000146</v>
      </c>
      <c r="BK129" s="3"/>
      <c r="BL129" s="3"/>
      <c r="BM129" s="3"/>
      <c r="BN129" s="3"/>
      <c r="BO129" s="3">
        <v>-0.000133</v>
      </c>
      <c r="BP129" s="3"/>
      <c r="BQ129" s="3"/>
      <c r="BR129" s="3"/>
      <c r="BS129" s="3"/>
      <c r="BT129" s="3">
        <v>-0.000123</v>
      </c>
      <c r="BU129" s="3"/>
      <c r="BV129" s="3"/>
      <c r="BW129" s="3"/>
      <c r="BX129" s="3"/>
      <c r="BY129" s="3">
        <v>-0.000114</v>
      </c>
      <c r="BZ129" s="3"/>
      <c r="CA129" s="3"/>
      <c r="CB129" s="3"/>
      <c r="CC129" s="3"/>
      <c r="CD129" s="3">
        <v>-0.000107</v>
      </c>
      <c r="CE129" s="3"/>
      <c r="CF129" s="3"/>
      <c r="CG129" s="3"/>
      <c r="CH129" s="3"/>
      <c r="CI129" s="3">
        <v>-0.0001</v>
      </c>
      <c r="CJ129" s="3"/>
      <c r="CK129" s="3"/>
      <c r="CL129" s="3"/>
      <c r="CM129" s="3"/>
      <c r="CN129" s="3">
        <v>-9.500000000000001E-05</v>
      </c>
      <c r="CO129" s="3"/>
      <c r="CP129" s="3"/>
      <c r="CQ129" s="3"/>
      <c r="CR129" s="3"/>
      <c r="CS129" s="3">
        <v>-9.000000000000001E-05</v>
      </c>
      <c r="CT129" s="3"/>
      <c r="CU129" s="3"/>
      <c r="CV129" s="3"/>
      <c r="CW129" s="3"/>
      <c r="CX129" s="3">
        <v>-8.7E-05</v>
      </c>
      <c r="CY129" s="3"/>
      <c r="CZ129" s="3"/>
      <c r="DA129" s="3"/>
      <c r="DB129" s="3"/>
      <c r="DC129" s="3">
        <v>-8.3E-05</v>
      </c>
      <c r="DD129" s="3"/>
      <c r="DE129" s="3"/>
      <c r="DF129" s="3"/>
      <c r="DG129" s="3"/>
      <c r="DH129" s="3">
        <v>-8.1E-05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7936.08426506516</v>
      </c>
      <c r="F2" s="3">
        <v>8111.79964143272</v>
      </c>
      <c r="G2" s="3">
        <v>8303.2242735335</v>
      </c>
      <c r="H2" s="3">
        <v>8503.90313903433</v>
      </c>
      <c r="I2" s="3">
        <v>8728.133486866271</v>
      </c>
      <c r="J2" s="3">
        <v>8948.458076526589</v>
      </c>
      <c r="K2" s="3">
        <v>9149.295200828101</v>
      </c>
      <c r="L2" s="3">
        <v>9338.57782319571</v>
      </c>
      <c r="M2" s="3">
        <v>9540.766953961769</v>
      </c>
      <c r="N2" s="3">
        <v>9755.80066514912</v>
      </c>
      <c r="O2" s="3">
        <v>9962.89268340982</v>
      </c>
      <c r="P2" s="3">
        <v>9719.78843678878</v>
      </c>
      <c r="Q2" s="3">
        <v>8830.95774621443</v>
      </c>
      <c r="R2" s="3">
        <v>7610.0316422791</v>
      </c>
      <c r="S2" s="3">
        <v>6358.45237098826</v>
      </c>
      <c r="T2" s="3">
        <v>5393.11899988135</v>
      </c>
      <c r="U2" s="3">
        <v>4612.05576108225</v>
      </c>
      <c r="V2" s="3">
        <v>3754.88182700904</v>
      </c>
      <c r="W2" s="3">
        <v>2958.3567965396</v>
      </c>
      <c r="X2" s="3">
        <v>2369.418647277</v>
      </c>
      <c r="Y2" s="3">
        <v>2135.85613095463</v>
      </c>
      <c r="Z2" s="3">
        <v>2142.45629481497</v>
      </c>
      <c r="AA2" s="3">
        <v>2156.60779172911</v>
      </c>
      <c r="AB2" s="3">
        <v>2170.00008375617</v>
      </c>
      <c r="AC2" s="3">
        <v>2173.77221827782</v>
      </c>
      <c r="AD2" s="3">
        <v>2159.66924984509</v>
      </c>
      <c r="AE2" s="3">
        <v>2050.08810166017</v>
      </c>
      <c r="AF2" s="3">
        <v>1900.35602295583</v>
      </c>
      <c r="AG2" s="3">
        <v>1806.42732003122</v>
      </c>
      <c r="AH2" s="3">
        <v>1734.28327813294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10779.3347797736</v>
      </c>
      <c r="F3" s="3">
        <v>11021.8247020148</v>
      </c>
      <c r="G3" s="3">
        <v>11275.0165951097</v>
      </c>
      <c r="H3" s="3">
        <v>11534.4654564376</v>
      </c>
      <c r="I3" s="3">
        <v>11817.4358182063</v>
      </c>
      <c r="J3" s="3">
        <v>12080.7394019218</v>
      </c>
      <c r="K3" s="3">
        <v>12294.1946827492</v>
      </c>
      <c r="L3" s="3">
        <v>12459.2753611866</v>
      </c>
      <c r="M3" s="3">
        <v>12607.7840709856</v>
      </c>
      <c r="N3" s="3">
        <v>12739.8730392552</v>
      </c>
      <c r="O3" s="3">
        <v>12827.9931237454</v>
      </c>
      <c r="P3" s="3">
        <v>12408.2066268269</v>
      </c>
      <c r="Q3" s="3">
        <v>11284.6006986692</v>
      </c>
      <c r="R3" s="3">
        <v>9800.561060452521</v>
      </c>
      <c r="S3" s="3">
        <v>8295.418851858931</v>
      </c>
      <c r="T3" s="3">
        <v>7117.34668096822</v>
      </c>
      <c r="U3" s="3">
        <v>6130.68643217154</v>
      </c>
      <c r="V3" s="3">
        <v>5041.47243523408</v>
      </c>
      <c r="W3" s="3">
        <v>4025.40520859334</v>
      </c>
      <c r="X3" s="3">
        <v>3270.85929654462</v>
      </c>
      <c r="Y3" s="3">
        <v>2962.74340407988</v>
      </c>
      <c r="Z3" s="3">
        <v>2961.0584276938</v>
      </c>
      <c r="AA3" s="3">
        <v>2975.09016576255</v>
      </c>
      <c r="AB3" s="3">
        <v>2988.75975520655</v>
      </c>
      <c r="AC3" s="3">
        <v>2985.95100875559</v>
      </c>
      <c r="AD3" s="3">
        <v>2952.25411727751</v>
      </c>
      <c r="AE3" s="3">
        <v>2710.90497096494</v>
      </c>
      <c r="AF3" s="3">
        <v>2430.42252100634</v>
      </c>
      <c r="AG3" s="3">
        <v>2319.91935693029</v>
      </c>
      <c r="AH3" s="3">
        <v>2280.50485034845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41711.2210065135</v>
      </c>
      <c r="F4" s="3">
        <v>42719.2194298896</v>
      </c>
      <c r="G4" s="3">
        <v>43674.0953813458</v>
      </c>
      <c r="H4" s="3">
        <v>44636.3329784062</v>
      </c>
      <c r="I4" s="3">
        <v>45622.1178028247</v>
      </c>
      <c r="J4" s="3">
        <v>46692.08302011</v>
      </c>
      <c r="K4" s="3">
        <v>47711.2708019174</v>
      </c>
      <c r="L4" s="3">
        <v>48491.9755556892</v>
      </c>
      <c r="M4" s="3">
        <v>48988.740166028</v>
      </c>
      <c r="N4" s="3">
        <v>49201.4265834455</v>
      </c>
      <c r="O4" s="3">
        <v>49200.456037476</v>
      </c>
      <c r="P4" s="3">
        <v>47710.7631603417</v>
      </c>
      <c r="Q4" s="3">
        <v>43939.6151872939</v>
      </c>
      <c r="R4" s="3">
        <v>38808.1180587412</v>
      </c>
      <c r="S4" s="3">
        <v>33377.3104766868</v>
      </c>
      <c r="T4" s="3">
        <v>28845.3796182518</v>
      </c>
      <c r="U4" s="3">
        <v>24704.5576782757</v>
      </c>
      <c r="V4" s="3">
        <v>20009.7019365874</v>
      </c>
      <c r="W4" s="3">
        <v>15513.1587012293</v>
      </c>
      <c r="X4" s="3">
        <v>12139.1864866325</v>
      </c>
      <c r="Y4" s="3">
        <v>10968.4531517589</v>
      </c>
      <c r="Z4" s="3">
        <v>11299.801762224</v>
      </c>
      <c r="AA4" s="3">
        <v>11648.9655499075</v>
      </c>
      <c r="AB4" s="3">
        <v>11991.29872574</v>
      </c>
      <c r="AC4" s="3">
        <v>12294.7260477365</v>
      </c>
      <c r="AD4" s="3">
        <v>12528.0916456372</v>
      </c>
      <c r="AE4" s="3">
        <v>11762.1072212676</v>
      </c>
      <c r="AF4" s="3">
        <v>10554.2535539254</v>
      </c>
      <c r="AG4" s="3">
        <v>9935.65580680488</v>
      </c>
      <c r="AH4" s="3">
        <v>9528.078059947449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56441.7677316875</v>
      </c>
      <c r="F5" s="3">
        <v>57142.5019343074</v>
      </c>
      <c r="G5" s="3">
        <v>57844.2367550027</v>
      </c>
      <c r="H5" s="3">
        <v>58622.5469126106</v>
      </c>
      <c r="I5" s="3">
        <v>59493.8548532938</v>
      </c>
      <c r="J5" s="3">
        <v>60525.731526939</v>
      </c>
      <c r="K5" s="3">
        <v>61744.7450559248</v>
      </c>
      <c r="L5" s="3">
        <v>63058.9442020416</v>
      </c>
      <c r="M5" s="3">
        <v>64306.3063649829</v>
      </c>
      <c r="N5" s="3">
        <v>65364.0362787425</v>
      </c>
      <c r="O5" s="3">
        <v>66198.599503498</v>
      </c>
      <c r="P5" s="3">
        <v>64567.3941353694</v>
      </c>
      <c r="Q5" s="3">
        <v>59176.3353460889</v>
      </c>
      <c r="R5" s="3">
        <v>51591.2568163761</v>
      </c>
      <c r="S5" s="3">
        <v>43605.8034059419</v>
      </c>
      <c r="T5" s="3">
        <v>37252.5488402703</v>
      </c>
      <c r="U5" s="3">
        <v>31952.7591839281</v>
      </c>
      <c r="V5" s="3">
        <v>26151.6972345317</v>
      </c>
      <c r="W5" s="3">
        <v>20707.2455532065</v>
      </c>
      <c r="X5" s="3">
        <v>16670.2853779062</v>
      </c>
      <c r="Y5" s="3">
        <v>15267.5346046248</v>
      </c>
      <c r="Z5" s="3">
        <v>15627.2394796052</v>
      </c>
      <c r="AA5" s="3">
        <v>15996.4251958378</v>
      </c>
      <c r="AB5" s="3">
        <v>16350.2438406547</v>
      </c>
      <c r="AC5" s="3">
        <v>16652.3250039499</v>
      </c>
      <c r="AD5" s="3">
        <v>16867.49148503</v>
      </c>
      <c r="AE5" s="3">
        <v>15481.4628132007</v>
      </c>
      <c r="AF5" s="3">
        <v>13570.1875136017</v>
      </c>
      <c r="AG5" s="3">
        <v>12791.7866427858</v>
      </c>
      <c r="AH5" s="3">
        <v>12434.4219145335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55918.870485104</v>
      </c>
      <c r="F6" s="3">
        <v>57571.5403873199</v>
      </c>
      <c r="G6" s="3">
        <v>59080.41554705</v>
      </c>
      <c r="H6" s="3">
        <v>60459.8678872293</v>
      </c>
      <c r="I6" s="3">
        <v>61794.0459832777</v>
      </c>
      <c r="J6" s="3">
        <v>63101.3079322845</v>
      </c>
      <c r="K6" s="3">
        <v>63904.7206430537</v>
      </c>
      <c r="L6" s="3">
        <v>64050.2487326512</v>
      </c>
      <c r="M6" s="3">
        <v>64019.7083910382</v>
      </c>
      <c r="N6" s="3">
        <v>64319.4003713168</v>
      </c>
      <c r="O6" s="3">
        <v>65512.9656850275</v>
      </c>
      <c r="P6" s="3">
        <v>67754.4393300159</v>
      </c>
      <c r="Q6" s="3">
        <v>70581.4393382186</v>
      </c>
      <c r="R6" s="3">
        <v>73694.7402328991</v>
      </c>
      <c r="S6" s="3">
        <v>76759.2742969503</v>
      </c>
      <c r="T6" s="3">
        <v>79419.492116904</v>
      </c>
      <c r="U6" s="3">
        <v>77900.9652237674</v>
      </c>
      <c r="V6" s="3">
        <v>70351.03902399261</v>
      </c>
      <c r="W6" s="3">
        <v>59451.6366312918</v>
      </c>
      <c r="X6" s="3">
        <v>48229.2745991566</v>
      </c>
      <c r="Y6" s="3">
        <v>40104.2369090449</v>
      </c>
      <c r="Z6" s="3">
        <v>34463.4556075985</v>
      </c>
      <c r="AA6" s="3">
        <v>28614.9367857792</v>
      </c>
      <c r="AB6" s="3">
        <v>23328.6032128695</v>
      </c>
      <c r="AC6" s="3">
        <v>19518.827474149</v>
      </c>
      <c r="AD6" s="3">
        <v>18221.0805087754</v>
      </c>
      <c r="AE6" s="3">
        <v>18610.289315591</v>
      </c>
      <c r="AF6" s="3">
        <v>18977.2915314951</v>
      </c>
      <c r="AG6" s="3">
        <v>19057.0290030118</v>
      </c>
      <c r="AH6" s="3">
        <v>18833.8281232559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74618.20964325</v>
      </c>
      <c r="F7" s="3">
        <v>75891.2812652319</v>
      </c>
      <c r="G7" s="3">
        <v>77107.46092754439</v>
      </c>
      <c r="H7" s="3">
        <v>78277.12517323971</v>
      </c>
      <c r="I7" s="3">
        <v>79494.5125595493</v>
      </c>
      <c r="J7" s="3">
        <v>80762.171475579</v>
      </c>
      <c r="K7" s="3">
        <v>82031.35432206911</v>
      </c>
      <c r="L7" s="3">
        <v>83360.53357770661</v>
      </c>
      <c r="M7" s="3">
        <v>84859.72640827839</v>
      </c>
      <c r="N7" s="3">
        <v>86610.5761794557</v>
      </c>
      <c r="O7" s="3">
        <v>88687.82941012</v>
      </c>
      <c r="P7" s="3">
        <v>91068.4377771119</v>
      </c>
      <c r="Q7" s="3">
        <v>93604.11663580099</v>
      </c>
      <c r="R7" s="3">
        <v>96224.4005620766</v>
      </c>
      <c r="S7" s="3">
        <v>98856.1969512302</v>
      </c>
      <c r="T7" s="3">
        <v>101457.235433775</v>
      </c>
      <c r="U7" s="3">
        <v>99633.07537974991</v>
      </c>
      <c r="V7" s="3">
        <v>90881.050274918</v>
      </c>
      <c r="W7" s="3">
        <v>78178.2883010525</v>
      </c>
      <c r="X7" s="3">
        <v>64890.7442720264</v>
      </c>
      <c r="Y7" s="3">
        <v>54822.0478289775</v>
      </c>
      <c r="Z7" s="3">
        <v>47239.5613717717</v>
      </c>
      <c r="AA7" s="3">
        <v>39223.0380736694</v>
      </c>
      <c r="AB7" s="3">
        <v>31813.2548969856</v>
      </c>
      <c r="AC7" s="3">
        <v>26242.2045230827</v>
      </c>
      <c r="AD7" s="3">
        <v>23895.5441435801</v>
      </c>
      <c r="AE7" s="3">
        <v>23847.0791517301</v>
      </c>
      <c r="AF7" s="3">
        <v>24069.6161536206</v>
      </c>
      <c r="AG7" s="3">
        <v>24222.2507597953</v>
      </c>
      <c r="AH7" s="3">
        <v>24176.5785667889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101825.817571311</v>
      </c>
      <c r="F8" s="3">
        <v>104576.426134039</v>
      </c>
      <c r="G8" s="3">
        <v>107199.708800417</v>
      </c>
      <c r="H8" s="3">
        <v>109758.837842413</v>
      </c>
      <c r="I8" s="3">
        <v>112324.046074719</v>
      </c>
      <c r="J8" s="3">
        <v>114923.973328323</v>
      </c>
      <c r="K8" s="3">
        <v>116764.735167901</v>
      </c>
      <c r="L8" s="3">
        <v>117500.328951481</v>
      </c>
      <c r="M8" s="3">
        <v>117802.850552208</v>
      </c>
      <c r="N8" s="3">
        <v>118546.784013026</v>
      </c>
      <c r="O8" s="3">
        <v>120752.297601815</v>
      </c>
      <c r="P8" s="3">
        <v>124730.106458642</v>
      </c>
      <c r="Q8" s="3">
        <v>129591.756528823</v>
      </c>
      <c r="R8" s="3">
        <v>134829.235909872</v>
      </c>
      <c r="S8" s="3">
        <v>140011.358753407</v>
      </c>
      <c r="T8" s="3">
        <v>144568.931067237</v>
      </c>
      <c r="U8" s="3">
        <v>147450.918454114</v>
      </c>
      <c r="V8" s="3">
        <v>148493.200241656</v>
      </c>
      <c r="W8" s="3">
        <v>148483.966545608</v>
      </c>
      <c r="X8" s="3">
        <v>148251.611280121</v>
      </c>
      <c r="Y8" s="3">
        <v>148772.784316774</v>
      </c>
      <c r="Z8" s="3">
        <v>148866.179675847</v>
      </c>
      <c r="AA8" s="3">
        <v>146945.195369036</v>
      </c>
      <c r="AB8" s="3">
        <v>143358.657332573</v>
      </c>
      <c r="AC8" s="3">
        <v>138420.695419614</v>
      </c>
      <c r="AD8" s="3">
        <v>132417.311560347</v>
      </c>
      <c r="AE8" s="3">
        <v>121031.501664908</v>
      </c>
      <c r="AF8" s="3">
        <v>111498.183927929</v>
      </c>
      <c r="AG8" s="3">
        <v>109696.562388661</v>
      </c>
      <c r="AH8" s="3">
        <v>110148.109594099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131961.048032363</v>
      </c>
      <c r="F9" s="3">
        <v>134058.813862094</v>
      </c>
      <c r="G9" s="3">
        <v>136230.038135295</v>
      </c>
      <c r="H9" s="3">
        <v>138514.76679315</v>
      </c>
      <c r="I9" s="3">
        <v>140947.739712038</v>
      </c>
      <c r="J9" s="3">
        <v>143537.25391808</v>
      </c>
      <c r="K9" s="3">
        <v>146203.543922528</v>
      </c>
      <c r="L9" s="3">
        <v>148920.099851712</v>
      </c>
      <c r="M9" s="3">
        <v>151745.500014751</v>
      </c>
      <c r="N9" s="3">
        <v>154857.14300523</v>
      </c>
      <c r="O9" s="3">
        <v>158464.788068726</v>
      </c>
      <c r="P9" s="3">
        <v>162583.923259614</v>
      </c>
      <c r="Q9" s="3">
        <v>166910.22305904</v>
      </c>
      <c r="R9" s="3">
        <v>171352.127496163</v>
      </c>
      <c r="S9" s="3">
        <v>175923.148293834</v>
      </c>
      <c r="T9" s="3">
        <v>180518.232718209</v>
      </c>
      <c r="U9" s="3">
        <v>184503.90231596</v>
      </c>
      <c r="V9" s="3">
        <v>187590.816484195</v>
      </c>
      <c r="W9" s="3">
        <v>190197.635530734</v>
      </c>
      <c r="X9" s="3">
        <v>192713.641065203</v>
      </c>
      <c r="Y9" s="3">
        <v>195614.048239151</v>
      </c>
      <c r="Z9" s="3">
        <v>196286.66282381</v>
      </c>
      <c r="AA9" s="3">
        <v>192553.571891237</v>
      </c>
      <c r="AB9" s="3">
        <v>185590.112651427</v>
      </c>
      <c r="AC9" s="3">
        <v>176681.935676855</v>
      </c>
      <c r="AD9" s="3">
        <v>167252.050253906</v>
      </c>
      <c r="AE9" s="3">
        <v>150736.44138114</v>
      </c>
      <c r="AF9" s="3">
        <v>137396.667995515</v>
      </c>
      <c r="AG9" s="3">
        <v>135788.637457302</v>
      </c>
      <c r="AH9" s="3">
        <v>137220.117918504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69919.6162979135</v>
      </c>
      <c r="F10" s="3">
        <v>72055.7964869502</v>
      </c>
      <c r="G10" s="3">
        <v>74041.8736379511</v>
      </c>
      <c r="H10" s="3">
        <v>75968.016729604</v>
      </c>
      <c r="I10" s="3">
        <v>77942.7315157213</v>
      </c>
      <c r="J10" s="3">
        <v>80032.154377741</v>
      </c>
      <c r="K10" s="3">
        <v>81884.32827530761</v>
      </c>
      <c r="L10" s="3">
        <v>83429.04831783321</v>
      </c>
      <c r="M10" s="3">
        <v>84837.0031729085</v>
      </c>
      <c r="N10" s="3">
        <v>86492.0353509525</v>
      </c>
      <c r="O10" s="3">
        <v>89091.9295941985</v>
      </c>
      <c r="P10" s="3">
        <v>93062.32696668871</v>
      </c>
      <c r="Q10" s="3">
        <v>97645.1228387796</v>
      </c>
      <c r="R10" s="3">
        <v>102428.55640102</v>
      </c>
      <c r="S10" s="3">
        <v>107214.698743394</v>
      </c>
      <c r="T10" s="3">
        <v>111775.305440344</v>
      </c>
      <c r="U10" s="3">
        <v>115226.517976382</v>
      </c>
      <c r="V10" s="3">
        <v>117224.163134625</v>
      </c>
      <c r="W10" s="3">
        <v>118559.62655224</v>
      </c>
      <c r="X10" s="3">
        <v>120135.330166471</v>
      </c>
      <c r="Y10" s="3">
        <v>123032.480550737</v>
      </c>
      <c r="Z10" s="3">
        <v>127052.215806293</v>
      </c>
      <c r="AA10" s="3">
        <v>131362.446996262</v>
      </c>
      <c r="AB10" s="3">
        <v>135909.260082023</v>
      </c>
      <c r="AC10" s="3">
        <v>140509.685870999</v>
      </c>
      <c r="AD10" s="3">
        <v>144700.295128242</v>
      </c>
      <c r="AE10" s="3">
        <v>146915.94116331</v>
      </c>
      <c r="AF10" s="3">
        <v>148499.919620138</v>
      </c>
      <c r="AG10" s="3">
        <v>151136.745589172</v>
      </c>
      <c r="AH10" s="3">
        <v>153921.344242634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91205.413132727</v>
      </c>
      <c r="F11" s="3">
        <v>93264.8784020348</v>
      </c>
      <c r="G11" s="3">
        <v>95293.0706646218</v>
      </c>
      <c r="H11" s="3">
        <v>97364.4580997733</v>
      </c>
      <c r="I11" s="3">
        <v>99535.66763091271</v>
      </c>
      <c r="J11" s="3">
        <v>101866.381469842</v>
      </c>
      <c r="K11" s="3">
        <v>104338.628654677</v>
      </c>
      <c r="L11" s="3">
        <v>106965.303585851</v>
      </c>
      <c r="M11" s="3">
        <v>109660.797913185</v>
      </c>
      <c r="N11" s="3">
        <v>112446.321305607</v>
      </c>
      <c r="O11" s="3">
        <v>115524.81622466</v>
      </c>
      <c r="P11" s="3">
        <v>119152.260232585</v>
      </c>
      <c r="Q11" s="3">
        <v>123053.491562838</v>
      </c>
      <c r="R11" s="3">
        <v>127069.359626337</v>
      </c>
      <c r="S11" s="3">
        <v>131181.534335372</v>
      </c>
      <c r="T11" s="3">
        <v>135347.24795004</v>
      </c>
      <c r="U11" s="3">
        <v>139027.849329768</v>
      </c>
      <c r="V11" s="3">
        <v>141929.645230004</v>
      </c>
      <c r="W11" s="3">
        <v>144557.607655179</v>
      </c>
      <c r="X11" s="3">
        <v>147450.08276462</v>
      </c>
      <c r="Y11" s="3">
        <v>151242.844948892</v>
      </c>
      <c r="Z11" s="3">
        <v>155640.948634391</v>
      </c>
      <c r="AA11" s="3">
        <v>160032.64494041</v>
      </c>
      <c r="AB11" s="3">
        <v>164528.387023416</v>
      </c>
      <c r="AC11" s="3">
        <v>169192.59261957</v>
      </c>
      <c r="AD11" s="3">
        <v>173879.032959379</v>
      </c>
      <c r="AE11" s="3">
        <v>175649.676863094</v>
      </c>
      <c r="AF11" s="3">
        <v>177189.254542263</v>
      </c>
      <c r="AG11" s="3">
        <v>181483.033534147</v>
      </c>
      <c r="AH11" s="3">
        <v>186267.299876214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38545.7901888285</v>
      </c>
      <c r="F12" s="3">
        <v>40119.7279636508</v>
      </c>
      <c r="G12" s="3">
        <v>41620.946149388</v>
      </c>
      <c r="H12" s="3">
        <v>43051.2085310426</v>
      </c>
      <c r="I12" s="3">
        <v>44447.8721383595</v>
      </c>
      <c r="J12" s="3">
        <v>45806.498535519</v>
      </c>
      <c r="K12" s="3">
        <v>46990.0644169801</v>
      </c>
      <c r="L12" s="3">
        <v>48040.6867245507</v>
      </c>
      <c r="M12" s="3">
        <v>49045.3188958786</v>
      </c>
      <c r="N12" s="3">
        <v>50231.5022907797</v>
      </c>
      <c r="O12" s="3">
        <v>52019.235506136</v>
      </c>
      <c r="P12" s="3">
        <v>54613.4607603588</v>
      </c>
      <c r="Q12" s="3">
        <v>57576.8249216774</v>
      </c>
      <c r="R12" s="3">
        <v>60771.6322477927</v>
      </c>
      <c r="S12" s="3">
        <v>64188.3882036003</v>
      </c>
      <c r="T12" s="3">
        <v>67835.43200569401</v>
      </c>
      <c r="U12" s="3">
        <v>71276.9000145461</v>
      </c>
      <c r="V12" s="3">
        <v>74217.8965449134</v>
      </c>
      <c r="W12" s="3">
        <v>76979.2334680053</v>
      </c>
      <c r="X12" s="3">
        <v>79928.6969155944</v>
      </c>
      <c r="Y12" s="3">
        <v>83552.438139073</v>
      </c>
      <c r="Z12" s="3">
        <v>87754.2481927597</v>
      </c>
      <c r="AA12" s="3">
        <v>92185.8375191868</v>
      </c>
      <c r="AB12" s="3">
        <v>96808.377949737</v>
      </c>
      <c r="AC12" s="3">
        <v>101455.113749821</v>
      </c>
      <c r="AD12" s="3">
        <v>105817.389794766</v>
      </c>
      <c r="AE12" s="3">
        <v>108643.75302427</v>
      </c>
      <c r="AF12" s="3">
        <v>111064.876283313</v>
      </c>
      <c r="AG12" s="3">
        <v>114368.721519555</v>
      </c>
      <c r="AH12" s="3">
        <v>117667.799538212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54584.5160129915</v>
      </c>
      <c r="F13" s="3">
        <v>56222.8674041855</v>
      </c>
      <c r="G13" s="3">
        <v>57854.3198251808</v>
      </c>
      <c r="H13" s="3">
        <v>59479.9536174588</v>
      </c>
      <c r="I13" s="3">
        <v>61103.0346805642</v>
      </c>
      <c r="J13" s="3">
        <v>62715.391088266</v>
      </c>
      <c r="K13" s="3">
        <v>64310.6112363992</v>
      </c>
      <c r="L13" s="3">
        <v>65931.76306630411</v>
      </c>
      <c r="M13" s="3">
        <v>67570.1238789826</v>
      </c>
      <c r="N13" s="3">
        <v>69306.6779274834</v>
      </c>
      <c r="O13" s="3">
        <v>71360.60607852149</v>
      </c>
      <c r="P13" s="3">
        <v>73844.4044575049</v>
      </c>
      <c r="Q13" s="3">
        <v>76511.8017020735</v>
      </c>
      <c r="R13" s="3">
        <v>79337.9231132751</v>
      </c>
      <c r="S13" s="3">
        <v>82349.5686231962</v>
      </c>
      <c r="T13" s="3">
        <v>85568.9579847315</v>
      </c>
      <c r="U13" s="3">
        <v>88718.564334733</v>
      </c>
      <c r="V13" s="3">
        <v>91580.5666975583</v>
      </c>
      <c r="W13" s="3">
        <v>94399.8574555261</v>
      </c>
      <c r="X13" s="3">
        <v>97375.2888235416</v>
      </c>
      <c r="Y13" s="3">
        <v>100778.177009997</v>
      </c>
      <c r="Z13" s="3">
        <v>104603.130773196</v>
      </c>
      <c r="AA13" s="3">
        <v>108665.327041472</v>
      </c>
      <c r="AB13" s="3">
        <v>112917.453920529</v>
      </c>
      <c r="AC13" s="3">
        <v>117236.015788993</v>
      </c>
      <c r="AD13" s="3">
        <v>121435.09162152</v>
      </c>
      <c r="AE13" s="3">
        <v>124102.364226262</v>
      </c>
      <c r="AF13" s="3">
        <v>126926.592857668</v>
      </c>
      <c r="AG13" s="3">
        <v>131430.798010928</v>
      </c>
      <c r="AH13" s="3">
        <v>136305.247542397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21683.096318297</v>
      </c>
      <c r="F14" s="3">
        <v>21917.1138225138</v>
      </c>
      <c r="G14" s="3">
        <v>22150.4771271526</v>
      </c>
      <c r="H14" s="3">
        <v>22414.5445503415</v>
      </c>
      <c r="I14" s="3">
        <v>22744.002100991</v>
      </c>
      <c r="J14" s="3">
        <v>23147.298114353</v>
      </c>
      <c r="K14" s="3">
        <v>23578.1952250311</v>
      </c>
      <c r="L14" s="3">
        <v>24071.0176874548</v>
      </c>
      <c r="M14" s="3">
        <v>24705.3681428999</v>
      </c>
      <c r="N14" s="3">
        <v>25535.5678116966</v>
      </c>
      <c r="O14" s="3">
        <v>26643.691819941</v>
      </c>
      <c r="P14" s="3">
        <v>28099.3396192579</v>
      </c>
      <c r="Q14" s="3">
        <v>29700.6211076811</v>
      </c>
      <c r="R14" s="3">
        <v>31378.7419133322</v>
      </c>
      <c r="S14" s="3">
        <v>33145.8312766824</v>
      </c>
      <c r="T14" s="3">
        <v>35018.639286228</v>
      </c>
      <c r="U14" s="3">
        <v>36821.4752413279</v>
      </c>
      <c r="V14" s="3">
        <v>38436.4029932613</v>
      </c>
      <c r="W14" s="3">
        <v>40032.6432235962</v>
      </c>
      <c r="X14" s="3">
        <v>41814.5626906225</v>
      </c>
      <c r="Y14" s="3">
        <v>44026.154741046</v>
      </c>
      <c r="Z14" s="3">
        <v>46602.8685052659</v>
      </c>
      <c r="AA14" s="3">
        <v>49400.2851907393</v>
      </c>
      <c r="AB14" s="3">
        <v>52452.2930204983</v>
      </c>
      <c r="AC14" s="3">
        <v>55713.191043308</v>
      </c>
      <c r="AD14" s="3">
        <v>59097.0004603675</v>
      </c>
      <c r="AE14" s="3">
        <v>61909.0476273191</v>
      </c>
      <c r="AF14" s="3">
        <v>64787.1331812265</v>
      </c>
      <c r="AG14" s="3">
        <v>68434.9113469399</v>
      </c>
      <c r="AH14" s="3">
        <v>72210.341792412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32161.2172638605</v>
      </c>
      <c r="F15" s="3">
        <v>32775.3957144514</v>
      </c>
      <c r="G15" s="3">
        <v>33409.8075027549</v>
      </c>
      <c r="H15" s="3">
        <v>34087.2189391132</v>
      </c>
      <c r="I15" s="3">
        <v>34816.0480548108</v>
      </c>
      <c r="J15" s="3">
        <v>35599.897788285</v>
      </c>
      <c r="K15" s="3">
        <v>36446.7897787138</v>
      </c>
      <c r="L15" s="3">
        <v>37389.4565999276</v>
      </c>
      <c r="M15" s="3">
        <v>38464.4837111074</v>
      </c>
      <c r="N15" s="3">
        <v>39622.2522340978</v>
      </c>
      <c r="O15" s="3">
        <v>40890.126778879</v>
      </c>
      <c r="P15" s="3">
        <v>42373.5936709602</v>
      </c>
      <c r="Q15" s="3">
        <v>43957.0321341453</v>
      </c>
      <c r="R15" s="3">
        <v>45609.3917654803</v>
      </c>
      <c r="S15" s="3">
        <v>47332.1646214226</v>
      </c>
      <c r="T15" s="3">
        <v>49112.734521905</v>
      </c>
      <c r="U15" s="3">
        <v>50799.131207935</v>
      </c>
      <c r="V15" s="3">
        <v>52298.8534827319</v>
      </c>
      <c r="W15" s="3">
        <v>53783.733601218</v>
      </c>
      <c r="X15" s="3">
        <v>55425.3953913199</v>
      </c>
      <c r="Y15" s="3">
        <v>57431.507915502</v>
      </c>
      <c r="Z15" s="3">
        <v>59789.1751043589</v>
      </c>
      <c r="AA15" s="3">
        <v>62366.2123046549</v>
      </c>
      <c r="AB15" s="3">
        <v>65158.3346245287</v>
      </c>
      <c r="AC15" s="3">
        <v>68109.41836358351</v>
      </c>
      <c r="AD15" s="3">
        <v>71168.204741751</v>
      </c>
      <c r="AE15" s="3">
        <v>73727.2750677297</v>
      </c>
      <c r="AF15" s="3">
        <v>76637.0582535985</v>
      </c>
      <c r="AG15" s="3">
        <v>80655.99977605121</v>
      </c>
      <c r="AH15" s="3">
        <v>85200.963901533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14588.617752621</v>
      </c>
      <c r="F16" s="3">
        <v>14629.840754341</v>
      </c>
      <c r="G16" s="3">
        <v>14634.1260340083</v>
      </c>
      <c r="H16" s="3">
        <v>14615.9005955313</v>
      </c>
      <c r="I16" s="3">
        <v>14594.8266847291</v>
      </c>
      <c r="J16" s="3">
        <v>14580.8008597015</v>
      </c>
      <c r="K16" s="3">
        <v>14539.5568882639</v>
      </c>
      <c r="L16" s="3">
        <v>14465.2705163903</v>
      </c>
      <c r="M16" s="3">
        <v>14326.0238631246</v>
      </c>
      <c r="N16" s="3">
        <v>14195.0216406248</v>
      </c>
      <c r="O16" s="3">
        <v>14230.9041320895</v>
      </c>
      <c r="P16" s="3">
        <v>14445.4581592573</v>
      </c>
      <c r="Q16" s="3">
        <v>14738.1535103639</v>
      </c>
      <c r="R16" s="3">
        <v>15103.002843119</v>
      </c>
      <c r="S16" s="3">
        <v>15561.5073343128</v>
      </c>
      <c r="T16" s="3">
        <v>16137.0368477175</v>
      </c>
      <c r="U16" s="3">
        <v>16783.2068435722</v>
      </c>
      <c r="V16" s="3">
        <v>17466.9267501489</v>
      </c>
      <c r="W16" s="3">
        <v>18277.7130356557</v>
      </c>
      <c r="X16" s="3">
        <v>19255.3686688654</v>
      </c>
      <c r="Y16" s="3">
        <v>20413.690564228</v>
      </c>
      <c r="Z16" s="3">
        <v>21724.681807234</v>
      </c>
      <c r="AA16" s="3">
        <v>23143.721716891</v>
      </c>
      <c r="AB16" s="3">
        <v>24668.9197534677</v>
      </c>
      <c r="AC16" s="3">
        <v>26273.7030128317</v>
      </c>
      <c r="AD16" s="3">
        <v>27907.1131941195</v>
      </c>
      <c r="AE16" s="3">
        <v>29247.4393212531</v>
      </c>
      <c r="AF16" s="3">
        <v>30640.39964742</v>
      </c>
      <c r="AG16" s="3">
        <v>32483.9105373933</v>
      </c>
      <c r="AH16" s="3">
        <v>34517.589356049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21724.3602798</v>
      </c>
      <c r="F17" s="3">
        <v>21835.5931324586</v>
      </c>
      <c r="G17" s="3">
        <v>21926.6107285075</v>
      </c>
      <c r="H17" s="3">
        <v>22018.842934129</v>
      </c>
      <c r="I17" s="3">
        <v>22129.9502152381</v>
      </c>
      <c r="J17" s="3">
        <v>22268.0737832775</v>
      </c>
      <c r="K17" s="3">
        <v>22422.8168016266</v>
      </c>
      <c r="L17" s="3">
        <v>22579.2067291398</v>
      </c>
      <c r="M17" s="3">
        <v>22698.1053129076</v>
      </c>
      <c r="N17" s="3">
        <v>22877.2100090855</v>
      </c>
      <c r="O17" s="3">
        <v>23237.0348718355</v>
      </c>
      <c r="P17" s="3">
        <v>23736.4040539481</v>
      </c>
      <c r="Q17" s="3">
        <v>24304.677030598</v>
      </c>
      <c r="R17" s="3">
        <v>24945.5056485208</v>
      </c>
      <c r="S17" s="3">
        <v>25665.8357904452</v>
      </c>
      <c r="T17" s="3">
        <v>26470.611366776</v>
      </c>
      <c r="U17" s="3">
        <v>27284.6646915316</v>
      </c>
      <c r="V17" s="3">
        <v>28061.585727042</v>
      </c>
      <c r="W17" s="3">
        <v>28905.9322080007</v>
      </c>
      <c r="X17" s="3">
        <v>29843.9072380451</v>
      </c>
      <c r="Y17" s="3">
        <v>30927.154936161</v>
      </c>
      <c r="Z17" s="3">
        <v>32183.7091852302</v>
      </c>
      <c r="AA17" s="3">
        <v>33544.4704521883</v>
      </c>
      <c r="AB17" s="3">
        <v>34993.6082690887</v>
      </c>
      <c r="AC17" s="3">
        <v>36507.2512911801</v>
      </c>
      <c r="AD17" s="3">
        <v>38058.988461514</v>
      </c>
      <c r="AE17" s="3">
        <v>39413.2590123895</v>
      </c>
      <c r="AF17" s="3">
        <v>40977.8338981665</v>
      </c>
      <c r="AG17" s="3">
        <v>43150.1692993222</v>
      </c>
      <c r="AH17" s="3">
        <v>45757.852451654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9280.476160161499</v>
      </c>
      <c r="F18" s="3">
        <v>9319.23978976718</v>
      </c>
      <c r="G18" s="3">
        <v>9334.809967409379</v>
      </c>
      <c r="H18" s="3">
        <v>9333.46895573859</v>
      </c>
      <c r="I18" s="3">
        <v>9321.76223134465</v>
      </c>
      <c r="J18" s="3">
        <v>9299.8716580705</v>
      </c>
      <c r="K18" s="3">
        <v>9250.42842909769</v>
      </c>
      <c r="L18" s="3">
        <v>9176.603237970359</v>
      </c>
      <c r="M18" s="3">
        <v>9090.78562424703</v>
      </c>
      <c r="N18" s="3">
        <v>9005.307269829789</v>
      </c>
      <c r="O18" s="3">
        <v>8951.8852201645</v>
      </c>
      <c r="P18" s="3">
        <v>8945.290802304669</v>
      </c>
      <c r="Q18" s="3">
        <v>8957.327611113709</v>
      </c>
      <c r="R18" s="3">
        <v>8984.78270274301</v>
      </c>
      <c r="S18" s="3">
        <v>9034.76345716781</v>
      </c>
      <c r="T18" s="3">
        <v>9116.178780239499</v>
      </c>
      <c r="U18" s="3">
        <v>9207.2667440716</v>
      </c>
      <c r="V18" s="3">
        <v>9290.734508209311</v>
      </c>
      <c r="W18" s="3">
        <v>9355.503610191519</v>
      </c>
      <c r="X18" s="3">
        <v>9446.754633342231</v>
      </c>
      <c r="Y18" s="3">
        <v>9645.715308649</v>
      </c>
      <c r="Z18" s="3">
        <v>9932.226763645691</v>
      </c>
      <c r="AA18" s="3">
        <v>10278.1695245141</v>
      </c>
      <c r="AB18" s="3">
        <v>10692.1072305913</v>
      </c>
      <c r="AC18" s="3">
        <v>11169.3652355185</v>
      </c>
      <c r="AD18" s="3">
        <v>11696.58225652</v>
      </c>
      <c r="AE18" s="3">
        <v>12133.9901797425</v>
      </c>
      <c r="AF18" s="3">
        <v>12658.771716375</v>
      </c>
      <c r="AG18" s="3">
        <v>13477.4667009989</v>
      </c>
      <c r="AH18" s="3">
        <v>14439.636249432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14358.017557344</v>
      </c>
      <c r="F19" s="3">
        <v>14418.4821947541</v>
      </c>
      <c r="G19" s="3">
        <v>14456.0103748532</v>
      </c>
      <c r="H19" s="3">
        <v>14480.2687322643</v>
      </c>
      <c r="I19" s="3">
        <v>14495.7812883764</v>
      </c>
      <c r="J19" s="3">
        <v>14506.859975695</v>
      </c>
      <c r="K19" s="3">
        <v>14514.4744683845</v>
      </c>
      <c r="L19" s="3">
        <v>14517.2961817991</v>
      </c>
      <c r="M19" s="3">
        <v>14516.5064080719</v>
      </c>
      <c r="N19" s="3">
        <v>14514.5709068556</v>
      </c>
      <c r="O19" s="3">
        <v>14537.5784766145</v>
      </c>
      <c r="P19" s="3">
        <v>14606.8841951602</v>
      </c>
      <c r="Q19" s="3">
        <v>14709.6998039729</v>
      </c>
      <c r="R19" s="3">
        <v>14850.0257030638</v>
      </c>
      <c r="S19" s="3">
        <v>15031.9884519103</v>
      </c>
      <c r="T19" s="3">
        <v>15258.378733952</v>
      </c>
      <c r="U19" s="3">
        <v>15475.8791488038</v>
      </c>
      <c r="V19" s="3">
        <v>15640.9605265652</v>
      </c>
      <c r="W19" s="3">
        <v>15758.6380331775</v>
      </c>
      <c r="X19" s="3">
        <v>15937.7896654687</v>
      </c>
      <c r="Y19" s="3">
        <v>16284.677605052</v>
      </c>
      <c r="Z19" s="3">
        <v>16731.1330265712</v>
      </c>
      <c r="AA19" s="3">
        <v>17218.6645680011</v>
      </c>
      <c r="AB19" s="3">
        <v>17759.6859987858</v>
      </c>
      <c r="AC19" s="3">
        <v>18363.8129903853</v>
      </c>
      <c r="AD19" s="3">
        <v>19040.465980351</v>
      </c>
      <c r="AE19" s="3">
        <v>19698.1018200931</v>
      </c>
      <c r="AF19" s="3">
        <v>20513.21060472</v>
      </c>
      <c r="AG19" s="3">
        <v>21687.6574496475</v>
      </c>
      <c r="AH19" s="3">
        <v>23103.714249752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4558.607493345</v>
      </c>
      <c r="F20" s="3">
        <v>4604.51234298726</v>
      </c>
      <c r="G20" s="3">
        <v>4634.34973186191</v>
      </c>
      <c r="H20" s="3">
        <v>4651.84464693677</v>
      </c>
      <c r="I20" s="3">
        <v>4662.35735762439</v>
      </c>
      <c r="J20" s="3">
        <v>4667.859491276</v>
      </c>
      <c r="K20" s="3">
        <v>4654.98588143645</v>
      </c>
      <c r="L20" s="3">
        <v>4617.58934217057</v>
      </c>
      <c r="M20" s="3">
        <v>4566.22374549038</v>
      </c>
      <c r="N20" s="3">
        <v>4511.50778503292</v>
      </c>
      <c r="O20" s="3">
        <v>4465.627116426</v>
      </c>
      <c r="P20" s="3">
        <v>4429.67701766487</v>
      </c>
      <c r="Q20" s="3">
        <v>4396.4632010303</v>
      </c>
      <c r="R20" s="3">
        <v>4366.24201611982</v>
      </c>
      <c r="S20" s="3">
        <v>4339.54811162167</v>
      </c>
      <c r="T20" s="3">
        <v>4316.600517138</v>
      </c>
      <c r="U20" s="3">
        <v>4294.67405109157</v>
      </c>
      <c r="V20" s="3">
        <v>4276.81361017353</v>
      </c>
      <c r="W20" s="3">
        <v>4269.48006620493</v>
      </c>
      <c r="X20" s="3">
        <v>4276.72544827235</v>
      </c>
      <c r="Y20" s="3">
        <v>4307.755374751</v>
      </c>
      <c r="Z20" s="3">
        <v>4364.96858205239</v>
      </c>
      <c r="AA20" s="3">
        <v>4440.01924699186</v>
      </c>
      <c r="AB20" s="3">
        <v>4531.63945226583</v>
      </c>
      <c r="AC20" s="3">
        <v>4636.83851567582</v>
      </c>
      <c r="AD20" s="3">
        <v>4750.877406634</v>
      </c>
      <c r="AE20" s="3">
        <v>4800.76570804744</v>
      </c>
      <c r="AF20" s="3">
        <v>4860.6279539025</v>
      </c>
      <c r="AG20" s="3">
        <v>4991.87493549469</v>
      </c>
      <c r="AH20" s="3">
        <v>5146.2339578565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7048.0670293765</v>
      </c>
      <c r="F21" s="3">
        <v>7115.21453078595</v>
      </c>
      <c r="G21" s="3">
        <v>7179.24241627298</v>
      </c>
      <c r="H21" s="3">
        <v>7240.62084048275</v>
      </c>
      <c r="I21" s="3">
        <v>7294.73037524247</v>
      </c>
      <c r="J21" s="3">
        <v>7342.2320014595</v>
      </c>
      <c r="K21" s="3">
        <v>7380.11309624822</v>
      </c>
      <c r="L21" s="3">
        <v>7401.20352701826</v>
      </c>
      <c r="M21" s="3">
        <v>7410.05277547493</v>
      </c>
      <c r="N21" s="3">
        <v>7413.00149798666</v>
      </c>
      <c r="O21" s="3">
        <v>7418.87953978</v>
      </c>
      <c r="P21" s="3">
        <v>7435.84823691416</v>
      </c>
      <c r="Q21" s="3">
        <v>7465.85542456747</v>
      </c>
      <c r="R21" s="3">
        <v>7506.70540745514</v>
      </c>
      <c r="S21" s="3">
        <v>7553.71386811806</v>
      </c>
      <c r="T21" s="3">
        <v>7606.494697252</v>
      </c>
      <c r="U21" s="3">
        <v>7646.44086181338</v>
      </c>
      <c r="V21" s="3">
        <v>7665.39328281214</v>
      </c>
      <c r="W21" s="3">
        <v>7677.25265683456</v>
      </c>
      <c r="X21" s="3">
        <v>7700.26392456696</v>
      </c>
      <c r="Y21" s="3">
        <v>7759.652074941</v>
      </c>
      <c r="Z21" s="3">
        <v>7846.01862190174</v>
      </c>
      <c r="AA21" s="3">
        <v>7938.61129379529</v>
      </c>
      <c r="AB21" s="3">
        <v>8048.03856481763</v>
      </c>
      <c r="AC21" s="3">
        <v>8186.05456224554</v>
      </c>
      <c r="AD21" s="3">
        <v>8361.967420163999</v>
      </c>
      <c r="AE21" s="3">
        <v>8535.54702093181</v>
      </c>
      <c r="AF21" s="3">
        <v>8757.4689854475</v>
      </c>
      <c r="AG21" s="3">
        <v>9074.45797336543</v>
      </c>
      <c r="AH21" s="3">
        <v>9487.805454981501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1074.239251592</v>
      </c>
      <c r="F22" s="3">
        <v>1100.32366787821</v>
      </c>
      <c r="G22" s="3">
        <v>1123.21212197067</v>
      </c>
      <c r="H22" s="3">
        <v>1143.26857610669</v>
      </c>
      <c r="I22" s="3">
        <v>1160.91166234008</v>
      </c>
      <c r="J22" s="3">
        <v>1176.736283023</v>
      </c>
      <c r="K22" s="3">
        <v>1187.7315395148</v>
      </c>
      <c r="L22" s="3">
        <v>1192.33776128322</v>
      </c>
      <c r="M22" s="3">
        <v>1192.99145731977</v>
      </c>
      <c r="N22" s="3">
        <v>1191.62797537241</v>
      </c>
      <c r="O22" s="3">
        <v>1191.114088495</v>
      </c>
      <c r="P22" s="3">
        <v>1191.06791434627</v>
      </c>
      <c r="Q22" s="3">
        <v>1188.34610172515</v>
      </c>
      <c r="R22" s="3">
        <v>1183.34089493682</v>
      </c>
      <c r="S22" s="3">
        <v>1177.20564795058</v>
      </c>
      <c r="T22" s="3">
        <v>1170.250991798</v>
      </c>
      <c r="U22" s="3">
        <v>1159.98099787923</v>
      </c>
      <c r="V22" s="3">
        <v>1146.32560290661</v>
      </c>
      <c r="W22" s="3">
        <v>1132.33432004162</v>
      </c>
      <c r="X22" s="3">
        <v>1120.30823331078</v>
      </c>
      <c r="Y22" s="3">
        <v>1113.2257492875</v>
      </c>
      <c r="Z22" s="3">
        <v>1111.10262798162</v>
      </c>
      <c r="AA22" s="3">
        <v>1111.05093527743</v>
      </c>
      <c r="AB22" s="3">
        <v>1112.45317424142</v>
      </c>
      <c r="AC22" s="3">
        <v>1115.02957144197</v>
      </c>
      <c r="AD22" s="3">
        <v>1118.1396395805</v>
      </c>
      <c r="AE22" s="3">
        <v>1103.00640140204</v>
      </c>
      <c r="AF22" s="3">
        <v>1093.3546918415</v>
      </c>
      <c r="AG22" s="3">
        <v>1111.34119532978</v>
      </c>
      <c r="AH22" s="3">
        <v>1138.380650374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1879.8142897995</v>
      </c>
      <c r="F23" s="3">
        <v>1908.54358938537</v>
      </c>
      <c r="G23" s="3">
        <v>1938.00354373625</v>
      </c>
      <c r="H23" s="3">
        <v>1968.66060589529</v>
      </c>
      <c r="I23" s="3">
        <v>2000.5792575295</v>
      </c>
      <c r="J23" s="3">
        <v>2034.817507825</v>
      </c>
      <c r="K23" s="3">
        <v>2069.52846346103</v>
      </c>
      <c r="L23" s="3">
        <v>2101.53398808431</v>
      </c>
      <c r="M23" s="3">
        <v>2132.28647378371</v>
      </c>
      <c r="N23" s="3">
        <v>2163.80234747832</v>
      </c>
      <c r="O23" s="3">
        <v>2196.655632856</v>
      </c>
      <c r="P23" s="3">
        <v>2231.32350490925</v>
      </c>
      <c r="Q23" s="3">
        <v>2267.27400743174</v>
      </c>
      <c r="R23" s="3">
        <v>2301.76223706133</v>
      </c>
      <c r="S23" s="3">
        <v>2330.52945646671</v>
      </c>
      <c r="T23" s="3">
        <v>2352.069445765</v>
      </c>
      <c r="U23" s="3">
        <v>2361.31093339423</v>
      </c>
      <c r="V23" s="3">
        <v>2356.43796968791</v>
      </c>
      <c r="W23" s="3">
        <v>2344.26711541418</v>
      </c>
      <c r="X23" s="3">
        <v>2332.00952386429</v>
      </c>
      <c r="Y23" s="3">
        <v>2326.195419017</v>
      </c>
      <c r="Z23" s="3">
        <v>2324.21239440296</v>
      </c>
      <c r="AA23" s="3">
        <v>2321.80778426691</v>
      </c>
      <c r="AB23" s="3">
        <v>2321.75446799163</v>
      </c>
      <c r="AC23" s="3">
        <v>2325.92497548332</v>
      </c>
      <c r="AD23" s="3">
        <v>2337.2607471115</v>
      </c>
      <c r="AE23" s="3">
        <v>2349.51543221807</v>
      </c>
      <c r="AF23" s="3">
        <v>2376.9077315535</v>
      </c>
      <c r="AG23" s="3">
        <v>2434.27117955764</v>
      </c>
      <c r="AH23" s="3">
        <v>2510.679371285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65.65466659499999</v>
      </c>
      <c r="F24" s="3">
        <v>67.7873987789919</v>
      </c>
      <c r="G24" s="3">
        <v>69.5502023117397</v>
      </c>
      <c r="H24" s="3">
        <v>71.1647829879998</v>
      </c>
      <c r="I24" s="3">
        <v>72.9035838333069</v>
      </c>
      <c r="J24" s="3">
        <v>74.901236117</v>
      </c>
      <c r="K24" s="3">
        <v>76.75452697385229</v>
      </c>
      <c r="L24" s="3">
        <v>78.39788286309999</v>
      </c>
      <c r="M24" s="3">
        <v>79.6231572814345</v>
      </c>
      <c r="N24" s="3">
        <v>80.4903017251869</v>
      </c>
      <c r="O24" s="3">
        <v>81.55044578099999</v>
      </c>
      <c r="P24" s="3">
        <v>82.7041373442846</v>
      </c>
      <c r="Q24" s="3">
        <v>83.6131167779149</v>
      </c>
      <c r="R24" s="3">
        <v>84.27473763142621</v>
      </c>
      <c r="S24" s="3">
        <v>84.9825422283116</v>
      </c>
      <c r="T24" s="3">
        <v>85.68917065949999</v>
      </c>
      <c r="U24" s="3">
        <v>85.9121744026211</v>
      </c>
      <c r="V24" s="3">
        <v>85.7918667953964</v>
      </c>
      <c r="W24" s="3">
        <v>85.6289048795244</v>
      </c>
      <c r="X24" s="3">
        <v>85.40004629869919</v>
      </c>
      <c r="Y24" s="3">
        <v>85.30913821599999</v>
      </c>
      <c r="Z24" s="3">
        <v>85.42854395881049</v>
      </c>
      <c r="AA24" s="3">
        <v>85.4472859911514</v>
      </c>
      <c r="AB24" s="3">
        <v>85.2761973100623</v>
      </c>
      <c r="AC24" s="3">
        <v>85.1261434108189</v>
      </c>
      <c r="AD24" s="3">
        <v>84.901226087</v>
      </c>
      <c r="AE24" s="3">
        <v>82.5518058060016</v>
      </c>
      <c r="AF24" s="3">
        <v>80.347504434</v>
      </c>
      <c r="AG24" s="3">
        <v>80.53749053369179</v>
      </c>
      <c r="AH24" s="3">
        <v>81.447828567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147.553279092</v>
      </c>
      <c r="F25" s="3">
        <v>152.406827788877</v>
      </c>
      <c r="G25" s="3">
        <v>157.45675191089</v>
      </c>
      <c r="H25" s="3">
        <v>162.641481239294</v>
      </c>
      <c r="I25" s="3">
        <v>167.680246914505</v>
      </c>
      <c r="J25" s="3">
        <v>172.8553275465</v>
      </c>
      <c r="K25" s="3">
        <v>178.169939647519</v>
      </c>
      <c r="L25" s="3">
        <v>183.263204531178</v>
      </c>
      <c r="M25" s="3">
        <v>188.188617130583</v>
      </c>
      <c r="N25" s="3">
        <v>193.475606717935</v>
      </c>
      <c r="O25" s="3">
        <v>199.164089811</v>
      </c>
      <c r="P25" s="3">
        <v>204.890527720643</v>
      </c>
      <c r="Q25" s="3">
        <v>210.838807218081</v>
      </c>
      <c r="R25" s="3">
        <v>216.785885401207</v>
      </c>
      <c r="S25" s="3">
        <v>222.315799324623</v>
      </c>
      <c r="T25" s="3">
        <v>227.127666568</v>
      </c>
      <c r="U25" s="3">
        <v>230.694113660345</v>
      </c>
      <c r="V25" s="3">
        <v>233.115406058798</v>
      </c>
      <c r="W25" s="3">
        <v>234.621085184366</v>
      </c>
      <c r="X25" s="3">
        <v>236.057756692346</v>
      </c>
      <c r="Y25" s="3">
        <v>237.823777564</v>
      </c>
      <c r="Z25" s="3">
        <v>239.426511996031</v>
      </c>
      <c r="AA25" s="3">
        <v>240.561970842241</v>
      </c>
      <c r="AB25" s="3">
        <v>241.094183559993</v>
      </c>
      <c r="AC25" s="3">
        <v>241.321028794638</v>
      </c>
      <c r="AD25" s="3">
        <v>241.474912232</v>
      </c>
      <c r="AE25" s="3">
        <v>240.911277393757</v>
      </c>
      <c r="AF25" s="3">
        <v>241.06012856</v>
      </c>
      <c r="AG25" s="3">
        <v>243.615302680138</v>
      </c>
      <c r="AH25" s="3">
        <v>248.0692438175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0.0477849954844692</v>
      </c>
      <c r="F28" s="3">
        <v>0.0477809727922856</v>
      </c>
      <c r="G28" s="3">
        <v>0.0477710198519875</v>
      </c>
      <c r="H28" s="3">
        <v>0.0477559563038936</v>
      </c>
      <c r="I28" s="3">
        <v>0.0477365858409494</v>
      </c>
      <c r="J28" s="3">
        <v>0.0477136584634439</v>
      </c>
      <c r="K28" s="3">
        <v>0.0477053780920451</v>
      </c>
      <c r="L28" s="3">
        <v>0.0477110427686618</v>
      </c>
      <c r="M28" s="3">
        <v>0.0477033577362315</v>
      </c>
      <c r="N28" s="3">
        <v>0.0476550587647783</v>
      </c>
      <c r="O28" s="3">
        <v>0.047539008762626</v>
      </c>
      <c r="P28" s="3">
        <v>0.0454277448830223</v>
      </c>
      <c r="Q28" s="3">
        <v>0.0403952068312845</v>
      </c>
      <c r="R28" s="3">
        <v>0.0339161220898622</v>
      </c>
      <c r="S28" s="3">
        <v>0.0274651898560891</v>
      </c>
      <c r="T28" s="3">
        <v>0.0225172079774263</v>
      </c>
      <c r="U28" s="3">
        <v>0.0186441356214391</v>
      </c>
      <c r="V28" s="3">
        <v>0.0147549706836778</v>
      </c>
      <c r="W28" s="3">
        <v>0.0113300120890191</v>
      </c>
      <c r="X28" s="3">
        <v>0.008849633779074601</v>
      </c>
      <c r="Y28" s="3">
        <v>0.0077942277628024</v>
      </c>
      <c r="Z28" s="3">
        <v>0.0076556761960428</v>
      </c>
      <c r="AA28" s="3">
        <v>0.0075789052050897</v>
      </c>
      <c r="AB28" s="3">
        <v>0.007524102555789</v>
      </c>
      <c r="AC28" s="3">
        <v>0.0074514558025733</v>
      </c>
      <c r="AD28" s="3">
        <v>0.0073211360680328</v>
      </c>
      <c r="AE28" s="3">
        <v>0.0068491860732302</v>
      </c>
      <c r="AF28" s="3">
        <v>0.0062524051554774</v>
      </c>
      <c r="AG28" s="3">
        <v>0.0058585755289834</v>
      </c>
      <c r="AH28" s="3">
        <v>0.0055428245191024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0.0646611366172197</v>
      </c>
      <c r="F29" s="3">
        <v>0.06468548633445879</v>
      </c>
      <c r="G29" s="3">
        <v>0.0646405024185526</v>
      </c>
      <c r="H29" s="3">
        <v>0.0645391292909184</v>
      </c>
      <c r="I29" s="3">
        <v>0.0643942295166461</v>
      </c>
      <c r="J29" s="3">
        <v>0.064218603128455</v>
      </c>
      <c r="K29" s="3">
        <v>0.0639549850324046</v>
      </c>
      <c r="L29" s="3">
        <v>0.0635275405416298</v>
      </c>
      <c r="M29" s="3">
        <v>0.0629212576032101</v>
      </c>
      <c r="N29" s="3">
        <v>0.0621211767021578</v>
      </c>
      <c r="O29" s="3">
        <v>0.0611123090477297</v>
      </c>
      <c r="P29" s="3">
        <v>0.0578866527806959</v>
      </c>
      <c r="Q29" s="3">
        <v>0.0515220931844118</v>
      </c>
      <c r="R29" s="3">
        <v>0.0436321268128668</v>
      </c>
      <c r="S29" s="3">
        <v>0.0358303246675072</v>
      </c>
      <c r="T29" s="3">
        <v>0.0297304327598131</v>
      </c>
      <c r="U29" s="3">
        <v>0.0248023676212481</v>
      </c>
      <c r="V29" s="3">
        <v>0.0198447618054013</v>
      </c>
      <c r="W29" s="3">
        <v>0.0154644840898707</v>
      </c>
      <c r="X29" s="3">
        <v>0.0122684444231487</v>
      </c>
      <c r="Y29" s="3">
        <v>0.0108635626774415</v>
      </c>
      <c r="Z29" s="3">
        <v>0.0106326821145506</v>
      </c>
      <c r="AA29" s="3">
        <v>0.0105071726170633</v>
      </c>
      <c r="AB29" s="3">
        <v>0.0104169911164627</v>
      </c>
      <c r="AC29" s="3">
        <v>0.0102920707660604</v>
      </c>
      <c r="AD29" s="3">
        <v>0.0100623358399896</v>
      </c>
      <c r="AE29" s="3">
        <v>0.009104955744753101</v>
      </c>
      <c r="AF29" s="3">
        <v>0.0080384672051382</v>
      </c>
      <c r="AG29" s="3">
        <v>0.0075620857639774</v>
      </c>
      <c r="AH29" s="3">
        <v>0.0073251698801361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0.073177003</v>
      </c>
      <c r="F30" s="3">
        <v>0.0732888984331288</v>
      </c>
      <c r="G30" s="3">
        <v>0.0732950396335857</v>
      </c>
      <c r="H30" s="3">
        <v>0.0732187277174782</v>
      </c>
      <c r="I30" s="3">
        <v>0.07308326380091371</v>
      </c>
      <c r="J30" s="3">
        <v>0.072911949</v>
      </c>
      <c r="K30" s="3">
        <v>0.07252887480158821</v>
      </c>
      <c r="L30" s="3">
        <v>0.0717672396500276</v>
      </c>
      <c r="M30" s="3">
        <v>0.0706640050976729</v>
      </c>
      <c r="N30" s="3">
        <v>0.0692561326968788</v>
      </c>
      <c r="O30" s="3">
        <v>0.067580584</v>
      </c>
      <c r="P30" s="3">
        <v>0.0638588023759508</v>
      </c>
      <c r="Q30" s="3">
        <v>0.0572452037665614</v>
      </c>
      <c r="R30" s="3">
        <v>0.0491762085835604</v>
      </c>
      <c r="S30" s="3">
        <v>0.0410882372386761</v>
      </c>
      <c r="T30" s="3">
        <v>0.0344177101436371</v>
      </c>
      <c r="U30" s="3">
        <v>0.028475824713811</v>
      </c>
      <c r="V30" s="3">
        <v>0.022235806334007</v>
      </c>
      <c r="W30" s="3">
        <v>0.0166271173701163</v>
      </c>
      <c r="X30" s="3">
        <v>0.01257922018803</v>
      </c>
      <c r="Y30" s="3">
        <v>0.0110215771536394</v>
      </c>
      <c r="Z30" s="3">
        <v>0.0110433422257162</v>
      </c>
      <c r="AA30" s="3">
        <v>0.0110989408858956</v>
      </c>
      <c r="AB30" s="3">
        <v>0.0111657427843639</v>
      </c>
      <c r="AC30" s="3">
        <v>0.0112211175713077</v>
      </c>
      <c r="AD30" s="3">
        <v>0.0112424348969134</v>
      </c>
      <c r="AE30" s="3">
        <v>0.0104049021851401</v>
      </c>
      <c r="AF30" s="3">
        <v>0.0092093480000431</v>
      </c>
      <c r="AG30" s="3">
        <v>0.0085510854314569</v>
      </c>
      <c r="AH30" s="3">
        <v>0.0080845014046345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0.097859635</v>
      </c>
      <c r="F31" s="3">
        <v>0.09686704915831131</v>
      </c>
      <c r="G31" s="3">
        <v>0.0959125521250066</v>
      </c>
      <c r="H31" s="3">
        <v>0.0950065343125462</v>
      </c>
      <c r="I31" s="3">
        <v>0.0941593861333906</v>
      </c>
      <c r="J31" s="3">
        <v>0.09338149799999999</v>
      </c>
      <c r="K31" s="3">
        <v>0.0927575989675235</v>
      </c>
      <c r="L31" s="3">
        <v>0.0922626591901959</v>
      </c>
      <c r="M31" s="3">
        <v>0.09174243072910659</v>
      </c>
      <c r="N31" s="3">
        <v>0.0910426656453449</v>
      </c>
      <c r="O31" s="3">
        <v>0.090009116</v>
      </c>
      <c r="P31" s="3">
        <v>0.085566987508822</v>
      </c>
      <c r="Q31" s="3">
        <v>0.0763491238545005</v>
      </c>
      <c r="R31" s="3">
        <v>0.0647627340485339</v>
      </c>
      <c r="S31" s="3">
        <v>0.0532150271024209</v>
      </c>
      <c r="T31" s="3">
        <v>0.0441132120276601</v>
      </c>
      <c r="U31" s="3">
        <v>0.0366019372539212</v>
      </c>
      <c r="V31" s="3">
        <v>0.0289194314184328</v>
      </c>
      <c r="W31" s="3">
        <v>0.0221132738440316</v>
      </c>
      <c r="X31" s="3">
        <v>0.0172310438535543</v>
      </c>
      <c r="Y31" s="3">
        <v>0.0153203207698373</v>
      </c>
      <c r="Z31" s="3">
        <v>0.0152691921918974</v>
      </c>
      <c r="AA31" s="3">
        <v>0.0152516199608592</v>
      </c>
      <c r="AB31" s="3">
        <v>0.0152439947627214</v>
      </c>
      <c r="AC31" s="3">
        <v>0.0152227072834826</v>
      </c>
      <c r="AD31" s="3">
        <v>0.0151641482091417</v>
      </c>
      <c r="AE31" s="3">
        <v>0.0137225478034038</v>
      </c>
      <c r="AF31" s="3">
        <v>0.0118668651564985</v>
      </c>
      <c r="AG31" s="3">
        <v>0.0110343653432906</v>
      </c>
      <c r="AH31" s="3">
        <v>0.010573861164772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0.092868743</v>
      </c>
      <c r="F32" s="3">
        <v>0.09308508138028029</v>
      </c>
      <c r="G32" s="3">
        <v>0.09311480960621921</v>
      </c>
      <c r="H32" s="3">
        <v>0.09301103164201791</v>
      </c>
      <c r="I32" s="3">
        <v>0.0928268514518778</v>
      </c>
      <c r="J32" s="3">
        <v>0.092615373</v>
      </c>
      <c r="K32" s="3">
        <v>0.0916777008573221</v>
      </c>
      <c r="L32" s="3">
        <v>0.0897409204855816</v>
      </c>
      <c r="M32" s="3">
        <v>0.0874971071851801</v>
      </c>
      <c r="N32" s="3">
        <v>0.08563833625651909</v>
      </c>
      <c r="O32" s="3">
        <v>0.084856683</v>
      </c>
      <c r="P32" s="3">
        <v>0.0853038782456829</v>
      </c>
      <c r="Q32" s="3">
        <v>0.08638617964142579</v>
      </c>
      <c r="R32" s="3">
        <v>0.08767745271432729</v>
      </c>
      <c r="S32" s="3">
        <v>0.0887515629914858</v>
      </c>
      <c r="T32" s="3">
        <v>0.08918237599999999</v>
      </c>
      <c r="U32" s="3">
        <v>0.0849069797509361</v>
      </c>
      <c r="V32" s="3">
        <v>0.0743619752447436</v>
      </c>
      <c r="W32" s="3">
        <v>0.0608704974925955</v>
      </c>
      <c r="X32" s="3">
        <v>0.0477556815056649</v>
      </c>
      <c r="Y32" s="3">
        <v>0.0383406622951249</v>
      </c>
      <c r="Z32" s="3">
        <v>0.0317714305275672</v>
      </c>
      <c r="AA32" s="3">
        <v>0.0254353297962718</v>
      </c>
      <c r="AB32" s="3">
        <v>0.0200175245024446</v>
      </c>
      <c r="AC32" s="3">
        <v>0.0162031790472913</v>
      </c>
      <c r="AD32" s="3">
        <v>0.0146774578320178</v>
      </c>
      <c r="AE32" s="3">
        <v>0.0145875299451945</v>
      </c>
      <c r="AF32" s="3">
        <v>0.0145134205446943</v>
      </c>
      <c r="AG32" s="3">
        <v>0.0142594776543706</v>
      </c>
      <c r="AH32" s="3">
        <v>0.0138303117636973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0.122078775</v>
      </c>
      <c r="F33" s="3">
        <v>0.120742742694912</v>
      </c>
      <c r="G33" s="3">
        <v>0.119472729893096</v>
      </c>
      <c r="H33" s="3">
        <v>0.118294140043825</v>
      </c>
      <c r="I33" s="3">
        <v>0.117232376596368</v>
      </c>
      <c r="J33" s="3">
        <v>0.116312843</v>
      </c>
      <c r="K33" s="3">
        <v>0.115434690798403</v>
      </c>
      <c r="L33" s="3">
        <v>0.114538638100488</v>
      </c>
      <c r="M33" s="3">
        <v>0.113712438203373</v>
      </c>
      <c r="N33" s="3">
        <v>0.113043844404172</v>
      </c>
      <c r="O33" s="3">
        <v>0.11262061</v>
      </c>
      <c r="P33" s="3">
        <v>0.112449050429593</v>
      </c>
      <c r="Q33" s="3">
        <v>0.112407132057922</v>
      </c>
      <c r="R33" s="3">
        <v>0.112390084571454</v>
      </c>
      <c r="S33" s="3">
        <v>0.112293137656657</v>
      </c>
      <c r="T33" s="3">
        <v>0.112011521</v>
      </c>
      <c r="U33" s="3">
        <v>0.106843173239469</v>
      </c>
      <c r="V33" s="3">
        <v>0.0945892811588281</v>
      </c>
      <c r="W33" s="3">
        <v>0.0788999466632075</v>
      </c>
      <c r="X33" s="3">
        <v>0.06342527165773849</v>
      </c>
      <c r="Y33" s="3">
        <v>0.0518153580475522</v>
      </c>
      <c r="Z33" s="3">
        <v>0.043119611821101</v>
      </c>
      <c r="AA33" s="3">
        <v>0.0345752436574014</v>
      </c>
      <c r="AB33" s="3">
        <v>0.0271140624974309</v>
      </c>
      <c r="AC33" s="3">
        <v>0.0216678772821671</v>
      </c>
      <c r="AD33" s="3">
        <v>0.0191684969525873</v>
      </c>
      <c r="AE33" s="3">
        <v>0.0186350583241163</v>
      </c>
      <c r="AF33" s="3">
        <v>0.018367296193682</v>
      </c>
      <c r="AG33" s="3">
        <v>0.0180949821792158</v>
      </c>
      <c r="AH33" s="3">
        <v>0.0177318817977076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0.105495368468106</v>
      </c>
      <c r="F34" s="3">
        <v>0.105763194944512</v>
      </c>
      <c r="G34" s="3">
        <v>0.105852994083193</v>
      </c>
      <c r="H34" s="3">
        <v>0.105815873843326</v>
      </c>
      <c r="I34" s="3">
        <v>0.105703766337141</v>
      </c>
      <c r="J34" s="3">
        <v>0.105565341859155</v>
      </c>
      <c r="K34" s="3">
        <v>0.10467052681213</v>
      </c>
      <c r="L34" s="3">
        <v>0.102734459228288</v>
      </c>
      <c r="M34" s="3">
        <v>0.100469586342444</v>
      </c>
      <c r="N34" s="3">
        <v>0.09858762146068829</v>
      </c>
      <c r="O34" s="3">
        <v>0.0978046791474794</v>
      </c>
      <c r="P34" s="3">
        <v>0.09826018756992889</v>
      </c>
      <c r="Q34" s="3">
        <v>0.0993297547784967</v>
      </c>
      <c r="R34" s="3">
        <v>0.100591095149414</v>
      </c>
      <c r="S34" s="3">
        <v>0.101626257480016</v>
      </c>
      <c r="T34" s="3">
        <v>0.102015652159998</v>
      </c>
      <c r="U34" s="3">
        <v>0.101097473918703</v>
      </c>
      <c r="V34" s="3">
        <v>0.0988950224499692</v>
      </c>
      <c r="W34" s="3">
        <v>0.0960133143434541</v>
      </c>
      <c r="X34" s="3">
        <v>0.09305608963424231</v>
      </c>
      <c r="Y34" s="3">
        <v>0.0906273309765349</v>
      </c>
      <c r="Z34" s="3">
        <v>0.0880410957756679</v>
      </c>
      <c r="AA34" s="3">
        <v>0.0843638433100849</v>
      </c>
      <c r="AB34" s="3">
        <v>0.07982867930775869</v>
      </c>
      <c r="AC34" s="3">
        <v>0.0746674359317369</v>
      </c>
      <c r="AD34" s="3">
        <v>0.0691136403096695</v>
      </c>
      <c r="AE34" s="3">
        <v>0.0610669564480937</v>
      </c>
      <c r="AF34" s="3">
        <v>0.0543578967236423</v>
      </c>
      <c r="AG34" s="3">
        <v>0.0516861728269504</v>
      </c>
      <c r="AH34" s="3">
        <v>0.0501901515317939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0.134791328962247</v>
      </c>
      <c r="F35" s="3">
        <v>0.133552782369695</v>
      </c>
      <c r="G35" s="3">
        <v>0.132364659175716</v>
      </c>
      <c r="H35" s="3">
        <v>0.131246717327694</v>
      </c>
      <c r="I35" s="3">
        <v>0.130219417659069</v>
      </c>
      <c r="J35" s="3">
        <v>0.12930066846687</v>
      </c>
      <c r="K35" s="3">
        <v>0.128396660470224</v>
      </c>
      <c r="L35" s="3">
        <v>0.127464781673665</v>
      </c>
      <c r="M35" s="3">
        <v>0.126596688128049</v>
      </c>
      <c r="N35" s="3">
        <v>0.125882820169611</v>
      </c>
      <c r="O35" s="3">
        <v>0.125416827055473</v>
      </c>
      <c r="P35" s="3">
        <v>0.12518627593261</v>
      </c>
      <c r="Q35" s="3">
        <v>0.125061467099977</v>
      </c>
      <c r="R35" s="3">
        <v>0.124964084663967</v>
      </c>
      <c r="S35" s="3">
        <v>0.124818560322452</v>
      </c>
      <c r="T35" s="3">
        <v>0.124548115541524</v>
      </c>
      <c r="U35" s="3">
        <v>0.123765242971162</v>
      </c>
      <c r="V35" s="3">
        <v>0.122325110208318</v>
      </c>
      <c r="W35" s="3">
        <v>0.120512492099259</v>
      </c>
      <c r="X35" s="3">
        <v>0.118611148268029</v>
      </c>
      <c r="Y35" s="3">
        <v>0.116905355141241</v>
      </c>
      <c r="Z35" s="3">
        <v>0.113915634502596</v>
      </c>
      <c r="AA35" s="3">
        <v>0.108514234595047</v>
      </c>
      <c r="AB35" s="3">
        <v>0.101512214742277</v>
      </c>
      <c r="AC35" s="3">
        <v>0.0937182889634266</v>
      </c>
      <c r="AD35" s="3">
        <v>0.0859429393429654</v>
      </c>
      <c r="AE35" s="3">
        <v>0.07496412656631431</v>
      </c>
      <c r="AF35" s="3">
        <v>0.0661070054895717</v>
      </c>
      <c r="AG35" s="3">
        <v>0.06322790933593141</v>
      </c>
      <c r="AH35" s="3">
        <v>0.0618763078781088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0.112901590509745</v>
      </c>
      <c r="F36" s="3">
        <v>0.113171340641813</v>
      </c>
      <c r="G36" s="3">
        <v>0.113269296349821</v>
      </c>
      <c r="H36" s="3">
        <v>0.113239915883373</v>
      </c>
      <c r="I36" s="3">
        <v>0.113128123219875</v>
      </c>
      <c r="J36" s="3">
        <v>0.112977771911516</v>
      </c>
      <c r="K36" s="3">
        <v>0.112221811756501</v>
      </c>
      <c r="L36" s="3">
        <v>0.110644056169883</v>
      </c>
      <c r="M36" s="3">
        <v>0.108813378173077</v>
      </c>
      <c r="N36" s="3">
        <v>0.107298036700489</v>
      </c>
      <c r="O36" s="3">
        <v>0.10666760404679</v>
      </c>
      <c r="P36" s="3">
        <v>0.106994817637594</v>
      </c>
      <c r="Q36" s="3">
        <v>0.107765903812366</v>
      </c>
      <c r="R36" s="3">
        <v>0.108672555417652</v>
      </c>
      <c r="S36" s="3">
        <v>0.109407945115144</v>
      </c>
      <c r="T36" s="3">
        <v>0.109664806244175</v>
      </c>
      <c r="U36" s="3">
        <v>0.108586405016425</v>
      </c>
      <c r="V36" s="3">
        <v>0.106137275600001</v>
      </c>
      <c r="W36" s="3">
        <v>0.103241571366953</v>
      </c>
      <c r="X36" s="3">
        <v>0.100821889092006</v>
      </c>
      <c r="Y36" s="3">
        <v>0.0998009217797655</v>
      </c>
      <c r="Z36" s="3">
        <v>0.10006096942566</v>
      </c>
      <c r="AA36" s="3">
        <v>0.10069675937883</v>
      </c>
      <c r="AB36" s="3">
        <v>0.101450221366635</v>
      </c>
      <c r="AC36" s="3">
        <v>0.102064640505537</v>
      </c>
      <c r="AD36" s="3">
        <v>0.102282691342811</v>
      </c>
      <c r="AE36" s="3">
        <v>0.101070161954969</v>
      </c>
      <c r="AF36" s="3">
        <v>0.09939031845420759</v>
      </c>
      <c r="AG36" s="3">
        <v>0.09836426710513391</v>
      </c>
      <c r="AH36" s="3">
        <v>0.09735870902330281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0.139073558429122</v>
      </c>
      <c r="F37" s="3">
        <v>0.138020004013462</v>
      </c>
      <c r="G37" s="3">
        <v>0.137004896397245</v>
      </c>
      <c r="H37" s="3">
        <v>0.13604686820752</v>
      </c>
      <c r="I37" s="3">
        <v>0.135164760617886</v>
      </c>
      <c r="J37" s="3">
        <v>0.134377286133851</v>
      </c>
      <c r="K37" s="3">
        <v>0.133596794165757</v>
      </c>
      <c r="L37" s="3">
        <v>0.132776117851396</v>
      </c>
      <c r="M37" s="3">
        <v>0.131994378800631</v>
      </c>
      <c r="N37" s="3">
        <v>0.131330536085086</v>
      </c>
      <c r="O37" s="3">
        <v>0.130864045293769</v>
      </c>
      <c r="P37" s="3">
        <v>0.130591486815974</v>
      </c>
      <c r="Q37" s="3">
        <v>0.130408878322418</v>
      </c>
      <c r="R37" s="3">
        <v>0.130245326797634</v>
      </c>
      <c r="S37" s="3">
        <v>0.130030117643637</v>
      </c>
      <c r="T37" s="3">
        <v>0.129692151381214</v>
      </c>
      <c r="U37" s="3">
        <v>0.128687785745145</v>
      </c>
      <c r="V37" s="3">
        <v>0.126887171096512</v>
      </c>
      <c r="W37" s="3">
        <v>0.124839787429609</v>
      </c>
      <c r="X37" s="3">
        <v>0.123094536270809</v>
      </c>
      <c r="Y37" s="3">
        <v>0.12220029511163</v>
      </c>
      <c r="Z37" s="3">
        <v>0.121971889298404</v>
      </c>
      <c r="AA37" s="3">
        <v>0.121824702563171</v>
      </c>
      <c r="AB37" s="3">
        <v>0.121708302605193</v>
      </c>
      <c r="AC37" s="3">
        <v>0.121572472703069</v>
      </c>
      <c r="AD37" s="3">
        <v>0.121366866660696</v>
      </c>
      <c r="AE37" s="3">
        <v>0.119135371240196</v>
      </c>
      <c r="AF37" s="3">
        <v>0.116779545825414</v>
      </c>
      <c r="AG37" s="3">
        <v>0.116194466599385</v>
      </c>
      <c r="AH37" s="3">
        <v>0.115814789326017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0.115366662692478</v>
      </c>
      <c r="F38" s="3">
        <v>0.115594327897839</v>
      </c>
      <c r="G38" s="3">
        <v>0.115655021721331</v>
      </c>
      <c r="H38" s="3">
        <v>0.115591091629997</v>
      </c>
      <c r="I38" s="3">
        <v>0.115444970470801</v>
      </c>
      <c r="J38" s="3">
        <v>0.115259091181462</v>
      </c>
      <c r="K38" s="3">
        <v>0.114627107278238</v>
      </c>
      <c r="L38" s="3">
        <v>0.113398317047037</v>
      </c>
      <c r="M38" s="3">
        <v>0.111997860067818</v>
      </c>
      <c r="N38" s="3">
        <v>0.110849980284123</v>
      </c>
      <c r="O38" s="3">
        <v>0.110378735986047</v>
      </c>
      <c r="P38" s="3">
        <v>0.110568784286822</v>
      </c>
      <c r="Q38" s="3">
        <v>0.111004736800692</v>
      </c>
      <c r="R38" s="3">
        <v>0.111510753512793</v>
      </c>
      <c r="S38" s="3">
        <v>0.111910197967992</v>
      </c>
      <c r="T38" s="3">
        <v>0.112025709527193</v>
      </c>
      <c r="U38" s="3">
        <v>0.111134083169496</v>
      </c>
      <c r="V38" s="3">
        <v>0.109128238202308</v>
      </c>
      <c r="W38" s="3">
        <v>0.1067550987134</v>
      </c>
      <c r="X38" s="3">
        <v>0.10476104565574</v>
      </c>
      <c r="Y38" s="3">
        <v>0.103892062516294</v>
      </c>
      <c r="Z38" s="3">
        <v>0.104016684763816</v>
      </c>
      <c r="AA38" s="3">
        <v>0.104387954269678</v>
      </c>
      <c r="AB38" s="3">
        <v>0.104828491336412</v>
      </c>
      <c r="AC38" s="3">
        <v>0.105161640946625</v>
      </c>
      <c r="AD38" s="3">
        <v>0.105211006160758</v>
      </c>
      <c r="AE38" s="3">
        <v>0.103836536720269</v>
      </c>
      <c r="AF38" s="3">
        <v>0.102239981187154</v>
      </c>
      <c r="AG38" s="3">
        <v>0.101627526127643</v>
      </c>
      <c r="AH38" s="3">
        <v>0.10110802403731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0.13804029849691</v>
      </c>
      <c r="F39" s="3">
        <v>0.137153532167805</v>
      </c>
      <c r="G39" s="3">
        <v>0.136296979957903</v>
      </c>
      <c r="H39" s="3">
        <v>0.135483162804191</v>
      </c>
      <c r="I39" s="3">
        <v>0.13472453878003</v>
      </c>
      <c r="J39" s="3">
        <v>0.134033594399467</v>
      </c>
      <c r="K39" s="3">
        <v>0.133336950397507</v>
      </c>
      <c r="L39" s="3">
        <v>0.132602786668284</v>
      </c>
      <c r="M39" s="3">
        <v>0.131905914728815</v>
      </c>
      <c r="N39" s="3">
        <v>0.131321095425963</v>
      </c>
      <c r="O39" s="3">
        <v>0.130922838701757</v>
      </c>
      <c r="P39" s="3">
        <v>0.130689039973356</v>
      </c>
      <c r="Q39" s="3">
        <v>0.130514320589379</v>
      </c>
      <c r="R39" s="3">
        <v>0.130347972995338</v>
      </c>
      <c r="S39" s="3">
        <v>0.130139232519327</v>
      </c>
      <c r="T39" s="3">
        <v>0.129837709209351</v>
      </c>
      <c r="U39" s="3">
        <v>0.128959180437095</v>
      </c>
      <c r="V39" s="3">
        <v>0.12735433600388</v>
      </c>
      <c r="W39" s="3">
        <v>0.125475411574627</v>
      </c>
      <c r="X39" s="3">
        <v>0.12377454201781</v>
      </c>
      <c r="Y39" s="3">
        <v>0.122703292045932</v>
      </c>
      <c r="Z39" s="3">
        <v>0.122201560854142</v>
      </c>
      <c r="AA39" s="3">
        <v>0.121839394310373</v>
      </c>
      <c r="AB39" s="3">
        <v>0.121512912835794</v>
      </c>
      <c r="AC39" s="3">
        <v>0.121118030338384</v>
      </c>
      <c r="AD39" s="3">
        <v>0.120551030638333</v>
      </c>
      <c r="AE39" s="3">
        <v>0.118515654775786</v>
      </c>
      <c r="AF39" s="3">
        <v>0.116748354558871</v>
      </c>
      <c r="AG39" s="3">
        <v>0.116604376617454</v>
      </c>
      <c r="AH39" s="3">
        <v>0.116770280274204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0.114464652304127</v>
      </c>
      <c r="F40" s="3">
        <v>0.114539098787376</v>
      </c>
      <c r="G40" s="3">
        <v>0.114500561517023</v>
      </c>
      <c r="H40" s="3">
        <v>0.114392896678591</v>
      </c>
      <c r="I40" s="3">
        <v>0.11425300075347</v>
      </c>
      <c r="J40" s="3">
        <v>0.114112104760499</v>
      </c>
      <c r="K40" s="3">
        <v>0.113638619002097</v>
      </c>
      <c r="L40" s="3">
        <v>0.112695195967372</v>
      </c>
      <c r="M40" s="3">
        <v>0.111609461445051</v>
      </c>
      <c r="N40" s="3">
        <v>0.11071348806587</v>
      </c>
      <c r="O40" s="3">
        <v>0.11034092368705</v>
      </c>
      <c r="P40" s="3">
        <v>0.110398483534162</v>
      </c>
      <c r="Q40" s="3">
        <v>0.110531624065176</v>
      </c>
      <c r="R40" s="3">
        <v>0.11067987934539</v>
      </c>
      <c r="S40" s="3">
        <v>0.110782817568663</v>
      </c>
      <c r="T40" s="3">
        <v>0.110780617024017</v>
      </c>
      <c r="U40" s="3">
        <v>0.110085895372745</v>
      </c>
      <c r="V40" s="3">
        <v>0.108531728151883</v>
      </c>
      <c r="W40" s="3">
        <v>0.106688706277898</v>
      </c>
      <c r="X40" s="3">
        <v>0.105126164509454</v>
      </c>
      <c r="Y40" s="3">
        <v>0.104412865844064</v>
      </c>
      <c r="Z40" s="3">
        <v>0.104421785402388</v>
      </c>
      <c r="AA40" s="3">
        <v>0.104572003845728</v>
      </c>
      <c r="AB40" s="3">
        <v>0.104751334838128</v>
      </c>
      <c r="AC40" s="3">
        <v>0.104847120432365</v>
      </c>
      <c r="AD40" s="3">
        <v>0.10474700004319</v>
      </c>
      <c r="AE40" s="3">
        <v>0.103335112575112</v>
      </c>
      <c r="AF40" s="3">
        <v>0.101893556989905</v>
      </c>
      <c r="AG40" s="3">
        <v>0.101561093075316</v>
      </c>
      <c r="AH40" s="3">
        <v>0.101340878721901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0.134155437819308</v>
      </c>
      <c r="F41" s="3">
        <v>0.133377808538321</v>
      </c>
      <c r="G41" s="3">
        <v>0.132629126582964</v>
      </c>
      <c r="H41" s="3">
        <v>0.131920821463218</v>
      </c>
      <c r="I41" s="3">
        <v>0.131253526961716</v>
      </c>
      <c r="J41" s="3">
        <v>0.130628883700643</v>
      </c>
      <c r="K41" s="3">
        <v>0.129989994984383</v>
      </c>
      <c r="L41" s="3">
        <v>0.129320019299461</v>
      </c>
      <c r="M41" s="3">
        <v>0.128690456942092</v>
      </c>
      <c r="N41" s="3">
        <v>0.128177783135964</v>
      </c>
      <c r="O41" s="3">
        <v>0.12785796140471</v>
      </c>
      <c r="P41" s="3">
        <v>0.127698040002713</v>
      </c>
      <c r="Q41" s="3">
        <v>0.127589943440242</v>
      </c>
      <c r="R41" s="3">
        <v>0.127492593857521</v>
      </c>
      <c r="S41" s="3">
        <v>0.127364880118674</v>
      </c>
      <c r="T41" s="3">
        <v>0.127165880018397</v>
      </c>
      <c r="U41" s="3">
        <v>0.126433303320511</v>
      </c>
      <c r="V41" s="3">
        <v>0.124998305393883</v>
      </c>
      <c r="W41" s="3">
        <v>0.123260359926475</v>
      </c>
      <c r="X41" s="3">
        <v>0.121618664061299</v>
      </c>
      <c r="Y41" s="3">
        <v>0.120472075179276</v>
      </c>
      <c r="Z41" s="3">
        <v>0.119797819814618</v>
      </c>
      <c r="AA41" s="3">
        <v>0.119242955891872</v>
      </c>
      <c r="AB41" s="3">
        <v>0.118710357587707</v>
      </c>
      <c r="AC41" s="3">
        <v>0.118102298451589</v>
      </c>
      <c r="AD41" s="3">
        <v>0.117321766385404</v>
      </c>
      <c r="AE41" s="3">
        <v>0.115472482950193</v>
      </c>
      <c r="AF41" s="3">
        <v>0.114044174846072</v>
      </c>
      <c r="AG41" s="3">
        <v>0.114113268307594</v>
      </c>
      <c r="AH41" s="3">
        <v>0.114758973729022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0.111359668962677</v>
      </c>
      <c r="F42" s="3">
        <v>0.111322112893425</v>
      </c>
      <c r="G42" s="3">
        <v>0.111212551650302</v>
      </c>
      <c r="H42" s="3">
        <v>0.11106602831786</v>
      </c>
      <c r="I42" s="3">
        <v>0.110918109503801</v>
      </c>
      <c r="J42" s="3">
        <v>0.110803515878317</v>
      </c>
      <c r="K42" s="3">
        <v>0.110435122236295</v>
      </c>
      <c r="L42" s="3">
        <v>0.109677195807022</v>
      </c>
      <c r="M42" s="3">
        <v>0.10878968347407</v>
      </c>
      <c r="N42" s="3">
        <v>0.108034839303653</v>
      </c>
      <c r="O42" s="3">
        <v>0.107676507750548</v>
      </c>
      <c r="P42" s="3">
        <v>0.107595968606788</v>
      </c>
      <c r="Q42" s="3">
        <v>0.10749772804455</v>
      </c>
      <c r="R42" s="3">
        <v>0.10738233195958</v>
      </c>
      <c r="S42" s="3">
        <v>0.107246407381868</v>
      </c>
      <c r="T42" s="3">
        <v>0.107082312896481</v>
      </c>
      <c r="U42" s="3">
        <v>0.106478916657608</v>
      </c>
      <c r="V42" s="3">
        <v>0.105291270198587</v>
      </c>
      <c r="W42" s="3">
        <v>0.103915589491476</v>
      </c>
      <c r="X42" s="3">
        <v>0.102753115320169</v>
      </c>
      <c r="Y42" s="3">
        <v>0.10220643150367</v>
      </c>
      <c r="Z42" s="3">
        <v>0.102176577856325</v>
      </c>
      <c r="AA42" s="3">
        <v>0.102237111832643</v>
      </c>
      <c r="AB42" s="3">
        <v>0.102297840966824</v>
      </c>
      <c r="AC42" s="3">
        <v>0.102268519253244</v>
      </c>
      <c r="AD42" s="3">
        <v>0.102058993326237</v>
      </c>
      <c r="AE42" s="3">
        <v>0.100589105921015</v>
      </c>
      <c r="AF42" s="3">
        <v>0.09917463327038981</v>
      </c>
      <c r="AG42" s="3">
        <v>0.0989970759680411</v>
      </c>
      <c r="AH42" s="3">
        <v>0.0990401994601444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0.129485085857845</v>
      </c>
      <c r="F43" s="3">
        <v>0.128689933358039</v>
      </c>
      <c r="G43" s="3">
        <v>0.127931028673743</v>
      </c>
      <c r="H43" s="3">
        <v>0.127221394968245</v>
      </c>
      <c r="I43" s="3">
        <v>0.126574029760339</v>
      </c>
      <c r="J43" s="3">
        <v>0.126001600100026</v>
      </c>
      <c r="K43" s="3">
        <v>0.125432858506499</v>
      </c>
      <c r="L43" s="3">
        <v>0.124836660193176</v>
      </c>
      <c r="M43" s="3">
        <v>0.12428498853092</v>
      </c>
      <c r="N43" s="3">
        <v>0.123852398493264</v>
      </c>
      <c r="O43" s="3">
        <v>0.123613413404167</v>
      </c>
      <c r="P43" s="3">
        <v>0.123529310410238</v>
      </c>
      <c r="Q43" s="3">
        <v>0.123490590255764</v>
      </c>
      <c r="R43" s="3">
        <v>0.123464181010415</v>
      </c>
      <c r="S43" s="3">
        <v>0.123413317964408</v>
      </c>
      <c r="T43" s="3">
        <v>0.123302068495936</v>
      </c>
      <c r="U43" s="3">
        <v>0.122686154714298</v>
      </c>
      <c r="V43" s="3">
        <v>0.121384928646228</v>
      </c>
      <c r="W43" s="3">
        <v>0.119761488251078</v>
      </c>
      <c r="X43" s="3">
        <v>0.118180352863321</v>
      </c>
      <c r="Y43" s="3">
        <v>0.117005824104967</v>
      </c>
      <c r="Z43" s="3">
        <v>0.116199470285465</v>
      </c>
      <c r="AA43" s="3">
        <v>0.115447455700924</v>
      </c>
      <c r="AB43" s="3">
        <v>0.114699672125474</v>
      </c>
      <c r="AC43" s="3">
        <v>0.113905936413113</v>
      </c>
      <c r="AD43" s="3">
        <v>0.113016344039429</v>
      </c>
      <c r="AE43" s="3">
        <v>0.111395262241625</v>
      </c>
      <c r="AF43" s="3">
        <v>0.110235032269707</v>
      </c>
      <c r="AG43" s="3">
        <v>0.110452416183384</v>
      </c>
      <c r="AH43" s="3">
        <v>0.111376874708897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0.11078519947668</v>
      </c>
      <c r="F44" s="3">
        <v>0.110799555217244</v>
      </c>
      <c r="G44" s="3">
        <v>0.110736498323312</v>
      </c>
      <c r="H44" s="3">
        <v>0.11063134759752</v>
      </c>
      <c r="I44" s="3">
        <v>0.110519440765246</v>
      </c>
      <c r="J44" s="3">
        <v>0.11043601045084</v>
      </c>
      <c r="K44" s="3">
        <v>0.110108418191421</v>
      </c>
      <c r="L44" s="3">
        <v>0.109395695724125</v>
      </c>
      <c r="M44" s="3">
        <v>0.108530495439451</v>
      </c>
      <c r="N44" s="3">
        <v>0.107745407304779</v>
      </c>
      <c r="O44" s="3">
        <v>0.10727308396293</v>
      </c>
      <c r="P44" s="3">
        <v>0.107043980570021</v>
      </c>
      <c r="Q44" s="3">
        <v>0.106818605948491</v>
      </c>
      <c r="R44" s="3">
        <v>0.106575363150757</v>
      </c>
      <c r="S44" s="3">
        <v>0.106293210552749</v>
      </c>
      <c r="T44" s="3">
        <v>0.105950951346031</v>
      </c>
      <c r="U44" s="3">
        <v>0.105280049672078</v>
      </c>
      <c r="V44" s="3">
        <v>0.104222231662536</v>
      </c>
      <c r="W44" s="3">
        <v>0.103071072908161</v>
      </c>
      <c r="X44" s="3">
        <v>0.102122109014613</v>
      </c>
      <c r="Y44" s="3">
        <v>0.101671905099019</v>
      </c>
      <c r="Z44" s="3">
        <v>0.101647453126731</v>
      </c>
      <c r="AA44" s="3">
        <v>0.101715211255131</v>
      </c>
      <c r="AB44" s="3">
        <v>0.10178064103066</v>
      </c>
      <c r="AC44" s="3">
        <v>0.101747341032548</v>
      </c>
      <c r="AD44" s="3">
        <v>0.101517851154951</v>
      </c>
      <c r="AE44" s="3">
        <v>0.0998945416055463</v>
      </c>
      <c r="AF44" s="3">
        <v>0.0984118985495275</v>
      </c>
      <c r="AG44" s="3">
        <v>0.09839757537991239</v>
      </c>
      <c r="AH44" s="3">
        <v>0.0986300477413697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0.129773565897595</v>
      </c>
      <c r="F45" s="3">
        <v>0.128846888357468</v>
      </c>
      <c r="G45" s="3">
        <v>0.127976295496605</v>
      </c>
      <c r="H45" s="3">
        <v>0.127186694237305</v>
      </c>
      <c r="I45" s="3">
        <v>0.126502932566325</v>
      </c>
      <c r="J45" s="3">
        <v>0.125949470183148</v>
      </c>
      <c r="K45" s="3">
        <v>0.125440544027937</v>
      </c>
      <c r="L45" s="3">
        <v>0.124915427018415</v>
      </c>
      <c r="M45" s="3">
        <v>0.124435908297054</v>
      </c>
      <c r="N45" s="3">
        <v>0.124063584204658</v>
      </c>
      <c r="O45" s="3">
        <v>0.123860054669505</v>
      </c>
      <c r="P45" s="3">
        <v>0.123820732700056</v>
      </c>
      <c r="Q45" s="3">
        <v>0.123860725867068</v>
      </c>
      <c r="R45" s="3">
        <v>0.123921122073057</v>
      </c>
      <c r="S45" s="3">
        <v>0.123942962874884</v>
      </c>
      <c r="T45" s="3">
        <v>0.123867568852455</v>
      </c>
      <c r="U45" s="3">
        <v>0.123275469366522</v>
      </c>
      <c r="V45" s="3">
        <v>0.122016269344244</v>
      </c>
      <c r="W45" s="3">
        <v>0.120435608253743</v>
      </c>
      <c r="X45" s="3">
        <v>0.118877515797602</v>
      </c>
      <c r="Y45" s="3">
        <v>0.117685964162718</v>
      </c>
      <c r="Z45" s="3">
        <v>0.116756802396187</v>
      </c>
      <c r="AA45" s="3">
        <v>0.115774796978333</v>
      </c>
      <c r="AB45" s="3">
        <v>0.114768913610217</v>
      </c>
      <c r="AC45" s="3">
        <v>0.113770165015413</v>
      </c>
      <c r="AD45" s="3">
        <v>0.112807656871388</v>
      </c>
      <c r="AE45" s="3">
        <v>0.11133557243073</v>
      </c>
      <c r="AF45" s="3">
        <v>0.110327006280394</v>
      </c>
      <c r="AG45" s="3">
        <v>0.110630711370829</v>
      </c>
      <c r="AH45" s="3">
        <v>0.111636684632381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0.109228755426446</v>
      </c>
      <c r="F46" s="3">
        <v>0.109366942816462</v>
      </c>
      <c r="G46" s="3">
        <v>0.109376800648137</v>
      </c>
      <c r="H46" s="3">
        <v>0.109307281840728</v>
      </c>
      <c r="I46" s="3">
        <v>0.109207878611568</v>
      </c>
      <c r="J46" s="3">
        <v>0.109127154993653</v>
      </c>
      <c r="K46" s="3">
        <v>0.108784227558048</v>
      </c>
      <c r="L46" s="3">
        <v>0.10802515685091</v>
      </c>
      <c r="M46" s="3">
        <v>0.107087798909249</v>
      </c>
      <c r="N46" s="3">
        <v>0.106209352834628</v>
      </c>
      <c r="O46" s="3">
        <v>0.105627814566455</v>
      </c>
      <c r="P46" s="3">
        <v>0.105294263484588</v>
      </c>
      <c r="Q46" s="3">
        <v>0.104978884681773</v>
      </c>
      <c r="R46" s="3">
        <v>0.104649577952419</v>
      </c>
      <c r="S46" s="3">
        <v>0.104274701419429</v>
      </c>
      <c r="T46" s="3">
        <v>0.103821837004546</v>
      </c>
      <c r="U46" s="3">
        <v>0.103098570460235</v>
      </c>
      <c r="V46" s="3">
        <v>0.102095071917822</v>
      </c>
      <c r="W46" s="3">
        <v>0.101051586755303</v>
      </c>
      <c r="X46" s="3">
        <v>0.100207960642299</v>
      </c>
      <c r="Y46" s="3">
        <v>0.0998055066378833</v>
      </c>
      <c r="Z46" s="3">
        <v>0.0997889575705819</v>
      </c>
      <c r="AA46" s="3">
        <v>0.0998767123381365</v>
      </c>
      <c r="AB46" s="3">
        <v>0.09997219114178189</v>
      </c>
      <c r="AC46" s="3">
        <v>0.0999792685255039</v>
      </c>
      <c r="AD46" s="3">
        <v>0.09979996232740949</v>
      </c>
      <c r="AE46" s="3">
        <v>0.0980148164158318</v>
      </c>
      <c r="AF46" s="3">
        <v>0.0963502245681649</v>
      </c>
      <c r="AG46" s="3">
        <v>0.0964240860632547</v>
      </c>
      <c r="AH46" s="3">
        <v>0.0969715930592242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0.130502842768095</v>
      </c>
      <c r="F47" s="3">
        <v>0.129393415606502</v>
      </c>
      <c r="G47" s="3">
        <v>0.128362356471504</v>
      </c>
      <c r="H47" s="3">
        <v>0.127454401825095</v>
      </c>
      <c r="I47" s="3">
        <v>0.126713921245863</v>
      </c>
      <c r="J47" s="3">
        <v>0.126185542939186</v>
      </c>
      <c r="K47" s="3">
        <v>0.125764512052217</v>
      </c>
      <c r="L47" s="3">
        <v>0.125344277050794</v>
      </c>
      <c r="M47" s="3">
        <v>0.124967160946353</v>
      </c>
      <c r="N47" s="3">
        <v>0.124675218816261</v>
      </c>
      <c r="O47" s="3">
        <v>0.124510225642239</v>
      </c>
      <c r="P47" s="3">
        <v>0.124498308739239</v>
      </c>
      <c r="Q47" s="3">
        <v>0.124585617551251</v>
      </c>
      <c r="R47" s="3">
        <v>0.124694031784441</v>
      </c>
      <c r="S47" s="3">
        <v>0.12474549350351</v>
      </c>
      <c r="T47" s="3">
        <v>0.124661892542275</v>
      </c>
      <c r="U47" s="3">
        <v>0.124067090072664</v>
      </c>
      <c r="V47" s="3">
        <v>0.122847762856078</v>
      </c>
      <c r="W47" s="3">
        <v>0.121320027446383</v>
      </c>
      <c r="X47" s="3">
        <v>0.119799986380095</v>
      </c>
      <c r="Y47" s="3">
        <v>0.118603776460695</v>
      </c>
      <c r="Z47" s="3">
        <v>0.117560962270029</v>
      </c>
      <c r="AA47" s="3">
        <v>0.116360124204579</v>
      </c>
      <c r="AB47" s="3">
        <v>0.115105995763891</v>
      </c>
      <c r="AC47" s="3">
        <v>0.11390323385413</v>
      </c>
      <c r="AD47" s="3">
        <v>0.112856201853915</v>
      </c>
      <c r="AE47" s="3">
        <v>0.11148688001635</v>
      </c>
      <c r="AF47" s="3">
        <v>0.110576197597776</v>
      </c>
      <c r="AG47" s="3">
        <v>0.110903510912157</v>
      </c>
      <c r="AH47" s="3">
        <v>0.111890435871968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0.105235036402038</v>
      </c>
      <c r="F48" s="3">
        <v>0.105460647709609</v>
      </c>
      <c r="G48" s="3">
        <v>0.105535292865796</v>
      </c>
      <c r="H48" s="3">
        <v>0.105506513114313</v>
      </c>
      <c r="I48" s="3">
        <v>0.105422417575379</v>
      </c>
      <c r="J48" s="3">
        <v>0.105329062211153</v>
      </c>
      <c r="K48" s="3">
        <v>0.104923280875866</v>
      </c>
      <c r="L48" s="3">
        <v>0.104052514292977</v>
      </c>
      <c r="M48" s="3">
        <v>0.102986140997908</v>
      </c>
      <c r="N48" s="3">
        <v>0.101992380311757</v>
      </c>
      <c r="O48" s="3">
        <v>0.101341225038925</v>
      </c>
      <c r="P48" s="3">
        <v>0.100950791570646</v>
      </c>
      <c r="Q48" s="3">
        <v>0.100549655347561</v>
      </c>
      <c r="R48" s="3">
        <v>0.100126149252174</v>
      </c>
      <c r="S48" s="3">
        <v>0.0996702775337046</v>
      </c>
      <c r="T48" s="3">
        <v>0.0991696107620864</v>
      </c>
      <c r="U48" s="3">
        <v>0.0984285954925098</v>
      </c>
      <c r="V48" s="3">
        <v>0.09742281926712371</v>
      </c>
      <c r="W48" s="3">
        <v>0.09639348940509231</v>
      </c>
      <c r="X48" s="3">
        <v>0.0955812843026006</v>
      </c>
      <c r="Y48" s="3">
        <v>0.0952288921546193</v>
      </c>
      <c r="Z48" s="3">
        <v>0.095259141630797</v>
      </c>
      <c r="AA48" s="3">
        <v>0.095377365892131</v>
      </c>
      <c r="AB48" s="3">
        <v>0.09550183922748989</v>
      </c>
      <c r="AC48" s="3">
        <v>0.0955507580823486</v>
      </c>
      <c r="AD48" s="3">
        <v>0.0954410515625027</v>
      </c>
      <c r="AE48" s="3">
        <v>0.0934671978139172</v>
      </c>
      <c r="AF48" s="3">
        <v>0.09159759492661169</v>
      </c>
      <c r="AG48" s="3">
        <v>0.09179706730514831</v>
      </c>
      <c r="AH48" s="3">
        <v>0.092679365820565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0.129812463904392</v>
      </c>
      <c r="F49" s="3">
        <v>0.128495495144777</v>
      </c>
      <c r="G49" s="3">
        <v>0.127286692964845</v>
      </c>
      <c r="H49" s="3">
        <v>0.126248796350742</v>
      </c>
      <c r="I49" s="3">
        <v>0.125443896258434</v>
      </c>
      <c r="J49" s="3">
        <v>0.124935071395899</v>
      </c>
      <c r="K49" s="3">
        <v>0.124606584788574</v>
      </c>
      <c r="L49" s="3">
        <v>0.124310667420917</v>
      </c>
      <c r="M49" s="3">
        <v>0.12406391306125</v>
      </c>
      <c r="N49" s="3">
        <v>0.123882995876582</v>
      </c>
      <c r="O49" s="3">
        <v>0.123783141713964</v>
      </c>
      <c r="P49" s="3">
        <v>0.123790485709251</v>
      </c>
      <c r="Q49" s="3">
        <v>0.123874447218038</v>
      </c>
      <c r="R49" s="3">
        <v>0.123963929182536</v>
      </c>
      <c r="S49" s="3">
        <v>0.123987415554316</v>
      </c>
      <c r="T49" s="3">
        <v>0.123874625188413</v>
      </c>
      <c r="U49" s="3">
        <v>0.123296396281974</v>
      </c>
      <c r="V49" s="3">
        <v>0.122149027793998</v>
      </c>
      <c r="W49" s="3">
        <v>0.12070163296335</v>
      </c>
      <c r="X49" s="3">
        <v>0.119223390790608</v>
      </c>
      <c r="Y49" s="3">
        <v>0.117982168184871</v>
      </c>
      <c r="Z49" s="3">
        <v>0.116794592683566</v>
      </c>
      <c r="AA49" s="3">
        <v>0.115398001206109</v>
      </c>
      <c r="AB49" s="3">
        <v>0.113939955243246</v>
      </c>
      <c r="AC49" s="3">
        <v>0.112567451929017</v>
      </c>
      <c r="AD49" s="3">
        <v>0.111428130300184</v>
      </c>
      <c r="AE49" s="3">
        <v>0.110135256748608</v>
      </c>
      <c r="AF49" s="3">
        <v>0.109293164040532</v>
      </c>
      <c r="AG49" s="3">
        <v>0.109582748697112</v>
      </c>
      <c r="AH49" s="3">
        <v>0.110510118019499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0.0965509802867647</v>
      </c>
      <c r="F50" s="3">
        <v>0.0969083613709677</v>
      </c>
      <c r="G50" s="3">
        <v>0.09706936819503099</v>
      </c>
      <c r="H50" s="3">
        <v>0.0970870163547064</v>
      </c>
      <c r="I50" s="3">
        <v>0.0970107569305481</v>
      </c>
      <c r="J50" s="3">
        <v>0.0968968125705045</v>
      </c>
      <c r="K50" s="3">
        <v>0.0964252851430305</v>
      </c>
      <c r="L50" s="3">
        <v>0.09543260238965311</v>
      </c>
      <c r="M50" s="3">
        <v>0.09422858849873909</v>
      </c>
      <c r="N50" s="3">
        <v>0.0931061905438831</v>
      </c>
      <c r="O50" s="3">
        <v>0.0923561107372593</v>
      </c>
      <c r="P50" s="3">
        <v>0.091893485938094</v>
      </c>
      <c r="Q50" s="3">
        <v>0.0914304174717494</v>
      </c>
      <c r="R50" s="3">
        <v>0.0909603212427698</v>
      </c>
      <c r="S50" s="3">
        <v>0.0904550742185328</v>
      </c>
      <c r="T50" s="3">
        <v>0.08991518432266531</v>
      </c>
      <c r="U50" s="3">
        <v>0.0891667611859067</v>
      </c>
      <c r="V50" s="3">
        <v>0.08817252496957489</v>
      </c>
      <c r="W50" s="3">
        <v>0.087154101658549</v>
      </c>
      <c r="X50" s="3">
        <v>0.0863498951452974</v>
      </c>
      <c r="Y50" s="3">
        <v>0.08599711513709681</v>
      </c>
      <c r="Z50" s="3">
        <v>0.0860307592737266</v>
      </c>
      <c r="AA50" s="3">
        <v>0.0861798144136675</v>
      </c>
      <c r="AB50" s="3">
        <v>0.0863556428456328</v>
      </c>
      <c r="AC50" s="3">
        <v>0.0864663721796028</v>
      </c>
      <c r="AD50" s="3">
        <v>0.08641346166615781</v>
      </c>
      <c r="AE50" s="3">
        <v>0.0842365365367363</v>
      </c>
      <c r="AF50" s="3">
        <v>0.0821549125092024</v>
      </c>
      <c r="AG50" s="3">
        <v>0.08243346011636821</v>
      </c>
      <c r="AH50" s="3">
        <v>0.08357909550230889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0.126221795630453</v>
      </c>
      <c r="F51" s="3">
        <v>0.124719171676659</v>
      </c>
      <c r="G51" s="3">
        <v>0.123350373608218</v>
      </c>
      <c r="H51" s="3">
        <v>0.122194952095638</v>
      </c>
      <c r="I51" s="3">
        <v>0.121331582427283</v>
      </c>
      <c r="J51" s="3">
        <v>0.120835601220902</v>
      </c>
      <c r="K51" s="3">
        <v>0.120588791639607</v>
      </c>
      <c r="L51" s="3">
        <v>0.120409464212337</v>
      </c>
      <c r="M51" s="3">
        <v>0.120286747926228</v>
      </c>
      <c r="N51" s="3">
        <v>0.120208516134163</v>
      </c>
      <c r="O51" s="3">
        <v>0.120159330202715</v>
      </c>
      <c r="P51" s="3">
        <v>0.120170397490113</v>
      </c>
      <c r="Q51" s="3">
        <v>0.120238840728874</v>
      </c>
      <c r="R51" s="3">
        <v>0.120302933075031</v>
      </c>
      <c r="S51" s="3">
        <v>0.120300757210294</v>
      </c>
      <c r="T51" s="3">
        <v>0.120173368554497</v>
      </c>
      <c r="U51" s="3">
        <v>0.119623600549829</v>
      </c>
      <c r="V51" s="3">
        <v>0.118543303360691</v>
      </c>
      <c r="W51" s="3">
        <v>0.117164087482829</v>
      </c>
      <c r="X51" s="3">
        <v>0.115714586613895</v>
      </c>
      <c r="Y51" s="3">
        <v>0.114420869648304</v>
      </c>
      <c r="Z51" s="3">
        <v>0.113097076993874</v>
      </c>
      <c r="AA51" s="3">
        <v>0.111526180269931</v>
      </c>
      <c r="AB51" s="3">
        <v>0.109887959690061</v>
      </c>
      <c r="AC51" s="3">
        <v>0.108361485763196</v>
      </c>
      <c r="AD51" s="3">
        <v>0.107131726811003</v>
      </c>
      <c r="AE51" s="3">
        <v>0.105871798459133</v>
      </c>
      <c r="AF51" s="3">
        <v>0.10505998193942</v>
      </c>
      <c r="AG51" s="3">
        <v>0.105301622079161</v>
      </c>
      <c r="AH51" s="3">
        <v>0.106194025606807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0.997048983689117</v>
      </c>
      <c r="H112" s="3">
        <v>1.22976744806575</v>
      </c>
      <c r="I112" s="3">
        <v>1.44805133749107</v>
      </c>
      <c r="J112" s="3">
        <v>1.64557802064883</v>
      </c>
      <c r="K112" s="3">
        <v>1.81648181427635</v>
      </c>
      <c r="L112" s="3">
        <v>1.95479639463094</v>
      </c>
      <c r="M112" s="3">
        <v>2.07709530904737</v>
      </c>
      <c r="N112" s="3">
        <v>2.20085487430039</v>
      </c>
      <c r="O112" s="3">
        <v>2.32082089575959</v>
      </c>
      <c r="P112" s="3">
        <v>2.43071470900583</v>
      </c>
      <c r="Q112" s="3">
        <v>2.52289467522133</v>
      </c>
      <c r="R112" s="3">
        <v>2.60128939159213</v>
      </c>
      <c r="S112" s="3">
        <v>2.67609927566543</v>
      </c>
      <c r="T112" s="3">
        <v>2.74879094658102</v>
      </c>
      <c r="U112" s="3">
        <v>2.82061424844817</v>
      </c>
      <c r="V112" s="3">
        <v>2.89308708014589</v>
      </c>
      <c r="W112" s="3">
        <v>2.9566394274843</v>
      </c>
      <c r="X112" s="3">
        <v>3.00296953469067</v>
      </c>
      <c r="Y112" s="3">
        <v>3.03718133641712</v>
      </c>
      <c r="Z112" s="3">
        <v>3.06615100299611</v>
      </c>
      <c r="AA112" s="3">
        <v>3.09837204550024</v>
      </c>
      <c r="AB112" s="3">
        <v>3.11486016797567</v>
      </c>
      <c r="AC112" s="3">
        <v>3.09962887315597</v>
      </c>
      <c r="AD112" s="3">
        <v>3.06674470061587</v>
      </c>
      <c r="AE112" s="3">
        <v>3.03144132625691</v>
      </c>
      <c r="AF112" s="3">
        <v>3.01199103233121</v>
      </c>
      <c r="AG112" s="3">
        <v>3.01164307517992</v>
      </c>
      <c r="AH112" s="3">
        <v>3.00935272718792</v>
      </c>
      <c r="AI112" s="3">
        <v>2.98989298102446</v>
      </c>
      <c r="AJ112" s="3">
        <v>2.95375830417083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0.3589509909545</v>
      </c>
      <c r="H113" s="3">
        <v>0.374541506062431</v>
      </c>
      <c r="I113" s="3">
        <v>0.387767682131514</v>
      </c>
      <c r="J113" s="3">
        <v>0.398771921498519</v>
      </c>
      <c r="K113" s="3">
        <v>0.407694146425195</v>
      </c>
      <c r="L113" s="3">
        <v>0.41462559267809</v>
      </c>
      <c r="M113" s="3">
        <v>0.418854790316214</v>
      </c>
      <c r="N113" s="3">
        <v>0.42077895934397</v>
      </c>
      <c r="O113" s="3">
        <v>0.422185154051387</v>
      </c>
      <c r="P113" s="3">
        <v>0.424934118233311</v>
      </c>
      <c r="Q113" s="3">
        <v>0.431003343081358</v>
      </c>
      <c r="R113" s="3">
        <v>0.440453961962428</v>
      </c>
      <c r="S113" s="3">
        <v>0.451639807838904</v>
      </c>
      <c r="T113" s="3">
        <v>0.464295486606188</v>
      </c>
      <c r="U113" s="3">
        <v>0.478100784124664</v>
      </c>
      <c r="V113" s="3">
        <v>0.492685271552844</v>
      </c>
      <c r="W113" s="3">
        <v>0.508011120971129</v>
      </c>
      <c r="X113" s="3">
        <v>0.52398882345912</v>
      </c>
      <c r="Y113" s="3">
        <v>0.540156479736366</v>
      </c>
      <c r="Z113" s="3">
        <v>0.556004152348665</v>
      </c>
      <c r="AA113" s="3">
        <v>0.571025884032017</v>
      </c>
      <c r="AB113" s="3">
        <v>0.582034422431808</v>
      </c>
      <c r="AC113" s="3">
        <v>0.587632131284456</v>
      </c>
      <c r="AD113" s="3">
        <v>0.590104491886601</v>
      </c>
      <c r="AE113" s="3">
        <v>0.592027547524377</v>
      </c>
      <c r="AF113" s="3">
        <v>0.596464433397204</v>
      </c>
      <c r="AG113" s="3">
        <v>0.602997672435805</v>
      </c>
      <c r="AH113" s="3">
        <v>0.6092994706691121</v>
      </c>
      <c r="AI113" s="3">
        <v>0.615326350960419</v>
      </c>
      <c r="AJ113" s="3">
        <v>0.620821326671701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0.8013127232607991</v>
      </c>
      <c r="H114" s="3">
        <v>0.980140914939844</v>
      </c>
      <c r="I114" s="3">
        <v>1.15546937890666</v>
      </c>
      <c r="J114" s="3">
        <v>1.31927724697596</v>
      </c>
      <c r="K114" s="3">
        <v>1.46295673839105</v>
      </c>
      <c r="L114" s="3">
        <v>1.57765998893841</v>
      </c>
      <c r="M114" s="3">
        <v>1.67485636695418</v>
      </c>
      <c r="N114" s="3">
        <v>1.76882215445335</v>
      </c>
      <c r="O114" s="3">
        <v>1.85537485021897</v>
      </c>
      <c r="P114" s="3">
        <v>1.9300705643556</v>
      </c>
      <c r="Q114" s="3">
        <v>1.98803948478093</v>
      </c>
      <c r="R114" s="3">
        <v>2.02517102408025</v>
      </c>
      <c r="S114" s="3">
        <v>2.04602034013163</v>
      </c>
      <c r="T114" s="3">
        <v>2.05886611818424</v>
      </c>
      <c r="U114" s="3">
        <v>2.07250759443936</v>
      </c>
      <c r="V114" s="3">
        <v>2.09638097689044</v>
      </c>
      <c r="W114" s="3">
        <v>2.12823088062332</v>
      </c>
      <c r="X114" s="3">
        <v>2.16114240538833</v>
      </c>
      <c r="Y114" s="3">
        <v>2.19818802429653</v>
      </c>
      <c r="Z114" s="3">
        <v>2.24237380042369</v>
      </c>
      <c r="AA114" s="3">
        <v>2.29683930184948</v>
      </c>
      <c r="AB114" s="3">
        <v>2.35650648243797</v>
      </c>
      <c r="AC114" s="3">
        <v>2.41612153037748</v>
      </c>
      <c r="AD114" s="3">
        <v>2.479509685041</v>
      </c>
      <c r="AE114" s="3">
        <v>2.5506127176108</v>
      </c>
      <c r="AF114" s="3">
        <v>2.634073067871</v>
      </c>
      <c r="AG114" s="3">
        <v>2.73460969120788</v>
      </c>
      <c r="AH114" s="3">
        <v>2.84108374845239</v>
      </c>
      <c r="AI114" s="3">
        <v>2.94337088205587</v>
      </c>
      <c r="AJ114" s="3">
        <v>3.04423813454025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0.723608134069097</v>
      </c>
      <c r="H115" s="3">
        <v>0.745277779686857</v>
      </c>
      <c r="I115" s="3">
        <v>0.76438795867558</v>
      </c>
      <c r="J115" s="3">
        <v>0.781532829657303</v>
      </c>
      <c r="K115" s="3">
        <v>0.797464543070636</v>
      </c>
      <c r="L115" s="3">
        <v>0.813244879333953</v>
      </c>
      <c r="M115" s="3">
        <v>0.826066643955583</v>
      </c>
      <c r="N115" s="3">
        <v>0.8338232761697379</v>
      </c>
      <c r="O115" s="3">
        <v>0.8394734866418559</v>
      </c>
      <c r="P115" s="3">
        <v>0.846213155770739</v>
      </c>
      <c r="Q115" s="3">
        <v>0.857419645390196</v>
      </c>
      <c r="R115" s="3">
        <v>0.874922255095156</v>
      </c>
      <c r="S115" s="3">
        <v>0.897645555951504</v>
      </c>
      <c r="T115" s="3">
        <v>0.924797010011042</v>
      </c>
      <c r="U115" s="3">
        <v>0.955344130608582</v>
      </c>
      <c r="V115" s="3">
        <v>0.9877840660214749</v>
      </c>
      <c r="W115" s="3">
        <v>1.02228508663699</v>
      </c>
      <c r="X115" s="3">
        <v>1.05988974372606</v>
      </c>
      <c r="Y115" s="3">
        <v>1.09990693377127</v>
      </c>
      <c r="Z115" s="3">
        <v>1.14086938649639</v>
      </c>
      <c r="AA115" s="3">
        <v>1.18097833528828</v>
      </c>
      <c r="AB115" s="3">
        <v>1.21051060288762</v>
      </c>
      <c r="AC115" s="3">
        <v>1.22570462778654</v>
      </c>
      <c r="AD115" s="3">
        <v>1.23481486834296</v>
      </c>
      <c r="AE115" s="3">
        <v>1.24736411516525</v>
      </c>
      <c r="AF115" s="3">
        <v>1.27429812126405</v>
      </c>
      <c r="AG115" s="3">
        <v>1.31755007273412</v>
      </c>
      <c r="AH115" s="3">
        <v>1.36587648717202</v>
      </c>
      <c r="AI115" s="3">
        <v>1.41517873906651</v>
      </c>
      <c r="AJ115" s="3">
        <v>1.46658048014882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0.746566265810971</v>
      </c>
      <c r="H116" s="3">
        <v>0.8948592531259419</v>
      </c>
      <c r="I116" s="3">
        <v>1.04285485583636</v>
      </c>
      <c r="J116" s="3">
        <v>1.18245444792221</v>
      </c>
      <c r="K116" s="3">
        <v>1.30413469905594</v>
      </c>
      <c r="L116" s="3">
        <v>1.39694016335773</v>
      </c>
      <c r="M116" s="3">
        <v>1.47063359111917</v>
      </c>
      <c r="N116" s="3">
        <v>1.54292475597395</v>
      </c>
      <c r="O116" s="3">
        <v>1.61319886986802</v>
      </c>
      <c r="P116" s="3">
        <v>1.68093407377108</v>
      </c>
      <c r="Q116" s="3">
        <v>1.74579574219927</v>
      </c>
      <c r="R116" s="3">
        <v>1.80404503659246</v>
      </c>
      <c r="S116" s="3">
        <v>1.8550463444754</v>
      </c>
      <c r="T116" s="3">
        <v>1.90331352542884</v>
      </c>
      <c r="U116" s="3">
        <v>1.95438839704568</v>
      </c>
      <c r="V116" s="3">
        <v>2.01485300209516</v>
      </c>
      <c r="W116" s="3">
        <v>2.08286006977253</v>
      </c>
      <c r="X116" s="3">
        <v>2.15184172479768</v>
      </c>
      <c r="Y116" s="3">
        <v>2.22327632338918</v>
      </c>
      <c r="Z116" s="3">
        <v>2.29749643395964</v>
      </c>
      <c r="AA116" s="3">
        <v>2.37445878364091</v>
      </c>
      <c r="AB116" s="3">
        <v>2.44755771764414</v>
      </c>
      <c r="AC116" s="3">
        <v>2.51411791292093</v>
      </c>
      <c r="AD116" s="3">
        <v>2.57981663751164</v>
      </c>
      <c r="AE116" s="3">
        <v>2.65012154834768</v>
      </c>
      <c r="AF116" s="3">
        <v>2.73114912374574</v>
      </c>
      <c r="AG116" s="3">
        <v>2.83024012966088</v>
      </c>
      <c r="AH116" s="3">
        <v>2.93729888673337</v>
      </c>
      <c r="AI116" s="3">
        <v>3.0447868781917</v>
      </c>
      <c r="AJ116" s="3">
        <v>3.15882704169463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1.25522668450352</v>
      </c>
      <c r="H117" s="3">
        <v>1.31131327241183</v>
      </c>
      <c r="I117" s="3">
        <v>1.36575936273519</v>
      </c>
      <c r="J117" s="3">
        <v>1.41748275988434</v>
      </c>
      <c r="K117" s="3">
        <v>1.46525097324442</v>
      </c>
      <c r="L117" s="3">
        <v>1.50742243619347</v>
      </c>
      <c r="M117" s="3">
        <v>1.53946793820825</v>
      </c>
      <c r="N117" s="3">
        <v>1.56285802361819</v>
      </c>
      <c r="O117" s="3">
        <v>1.58179095986556</v>
      </c>
      <c r="P117" s="3">
        <v>1.60091904738604</v>
      </c>
      <c r="Q117" s="3">
        <v>1.62554083017169</v>
      </c>
      <c r="R117" s="3">
        <v>1.65606122772906</v>
      </c>
      <c r="S117" s="3">
        <v>1.68986049863046</v>
      </c>
      <c r="T117" s="3">
        <v>1.72978609337227</v>
      </c>
      <c r="U117" s="3">
        <v>1.77928273363839</v>
      </c>
      <c r="V117" s="3">
        <v>1.84185725402489</v>
      </c>
      <c r="W117" s="3">
        <v>1.91911311246392</v>
      </c>
      <c r="X117" s="3">
        <v>2.00970604316932</v>
      </c>
      <c r="Y117" s="3">
        <v>2.11324755947515</v>
      </c>
      <c r="Z117" s="3">
        <v>2.2255886663563</v>
      </c>
      <c r="AA117" s="3">
        <v>2.33989996574652</v>
      </c>
      <c r="AB117" s="3">
        <v>2.43926901343447</v>
      </c>
      <c r="AC117" s="3">
        <v>2.51785530701677</v>
      </c>
      <c r="AD117" s="3">
        <v>2.58618454767398</v>
      </c>
      <c r="AE117" s="3">
        <v>2.65718111093523</v>
      </c>
      <c r="AF117" s="3">
        <v>2.74673166265207</v>
      </c>
      <c r="AG117" s="3">
        <v>2.85889991348227</v>
      </c>
      <c r="AH117" s="3">
        <v>2.98201056128754</v>
      </c>
      <c r="AI117" s="3">
        <v>3.11258681334448</v>
      </c>
      <c r="AJ117" s="3">
        <v>3.25241802629198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1.5420862821281</v>
      </c>
      <c r="H118" s="3">
        <v>1.84595626158714</v>
      </c>
      <c r="I118" s="3">
        <v>2.13294618911437</v>
      </c>
      <c r="J118" s="3">
        <v>2.39226667668988</v>
      </c>
      <c r="K118" s="3">
        <v>2.6135959106705</v>
      </c>
      <c r="L118" s="3">
        <v>2.77585519757839</v>
      </c>
      <c r="M118" s="3">
        <v>2.92785618059637</v>
      </c>
      <c r="N118" s="3">
        <v>3.07360312127111</v>
      </c>
      <c r="O118" s="3">
        <v>3.2093402722262</v>
      </c>
      <c r="P118" s="3">
        <v>3.33183823541265</v>
      </c>
      <c r="Q118" s="3">
        <v>3.47146597973736</v>
      </c>
      <c r="R118" s="3">
        <v>3.52017919035</v>
      </c>
      <c r="S118" s="3">
        <v>3.54942151623142</v>
      </c>
      <c r="T118" s="3">
        <v>3.57095096501853</v>
      </c>
      <c r="U118" s="3">
        <v>3.59979725134533</v>
      </c>
      <c r="V118" s="3">
        <v>3.65313858806647</v>
      </c>
      <c r="W118" s="3">
        <v>3.72382430994396</v>
      </c>
      <c r="X118" s="3">
        <v>3.80015497332997</v>
      </c>
      <c r="Y118" s="3">
        <v>3.89246608305853</v>
      </c>
      <c r="Z118" s="3">
        <v>4.00781619129894</v>
      </c>
      <c r="AA118" s="3">
        <v>4.15233009696509</v>
      </c>
      <c r="AB118" s="3">
        <v>4.31481252865537</v>
      </c>
      <c r="AC118" s="3">
        <v>4.48397189492799</v>
      </c>
      <c r="AD118" s="3">
        <v>4.66501425869687</v>
      </c>
      <c r="AE118" s="3">
        <v>4.86239232651937</v>
      </c>
      <c r="AF118" s="3">
        <v>5.08345884046662</v>
      </c>
      <c r="AG118" s="3">
        <v>5.33844162719863</v>
      </c>
      <c r="AH118" s="3">
        <v>5.60201542696139</v>
      </c>
      <c r="AI118" s="3">
        <v>5.84518202206332</v>
      </c>
      <c r="AJ118" s="3">
        <v>6.0692322895987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2.0484227792357</v>
      </c>
      <c r="H119" s="3">
        <v>2.13573110120672</v>
      </c>
      <c r="I119" s="3">
        <v>2.21240036102571</v>
      </c>
      <c r="J119" s="3">
        <v>2.27683446567044</v>
      </c>
      <c r="K119" s="3">
        <v>2.32686366255814</v>
      </c>
      <c r="L119" s="3">
        <v>2.35684817867896</v>
      </c>
      <c r="M119" s="3">
        <v>2.37652328814707</v>
      </c>
      <c r="N119" s="3">
        <v>2.39073592003739</v>
      </c>
      <c r="O119" s="3">
        <v>2.40567100459766</v>
      </c>
      <c r="P119" s="3">
        <v>2.42840768741434</v>
      </c>
      <c r="Q119" s="3">
        <v>2.49583087911616</v>
      </c>
      <c r="R119" s="3">
        <v>2.52798228957134</v>
      </c>
      <c r="S119" s="3">
        <v>2.55023680413547</v>
      </c>
      <c r="T119" s="3">
        <v>2.57370533692467</v>
      </c>
      <c r="U119" s="3">
        <v>2.61156479308274</v>
      </c>
      <c r="V119" s="3">
        <v>2.6775907572492</v>
      </c>
      <c r="W119" s="3">
        <v>2.76484287535432</v>
      </c>
      <c r="X119" s="3">
        <v>2.86273482843705</v>
      </c>
      <c r="Y119" s="3">
        <v>2.97434818227189</v>
      </c>
      <c r="Z119" s="3">
        <v>3.09845314745038</v>
      </c>
      <c r="AA119" s="3">
        <v>3.23131164020343</v>
      </c>
      <c r="AB119" s="3">
        <v>3.35227624031484</v>
      </c>
      <c r="AC119" s="3">
        <v>3.44981369185378</v>
      </c>
      <c r="AD119" s="3">
        <v>3.53810440744603</v>
      </c>
      <c r="AE119" s="3">
        <v>3.63438945051611</v>
      </c>
      <c r="AF119" s="3">
        <v>3.76069968536745</v>
      </c>
      <c r="AG119" s="3">
        <v>3.91558520834466</v>
      </c>
      <c r="AH119" s="3">
        <v>4.09569728263525</v>
      </c>
      <c r="AI119" s="3">
        <v>4.30190432836391</v>
      </c>
      <c r="AJ119" s="3">
        <v>4.52198391724451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3.12577040786761</v>
      </c>
      <c r="H120" s="3">
        <v>3.62004208102922</v>
      </c>
      <c r="I120" s="3">
        <v>4.07187264550206</v>
      </c>
      <c r="J120" s="3">
        <v>4.46801695592301</v>
      </c>
      <c r="K120" s="3">
        <v>4.79800089508882</v>
      </c>
      <c r="L120" s="3">
        <v>5.05447246034662</v>
      </c>
      <c r="M120" s="3">
        <v>5.30812805663861</v>
      </c>
      <c r="N120" s="3">
        <v>5.5664274334998</v>
      </c>
      <c r="O120" s="3">
        <v>5.80180435268581</v>
      </c>
      <c r="P120" s="3">
        <v>5.98416879471185</v>
      </c>
      <c r="Q120" s="3">
        <v>6.02271333347682</v>
      </c>
      <c r="R120" s="3">
        <v>6.09730821042417</v>
      </c>
      <c r="S120" s="3">
        <v>6.11778802453998</v>
      </c>
      <c r="T120" s="3">
        <v>6.11291832788519</v>
      </c>
      <c r="U120" s="3">
        <v>6.11326636734719</v>
      </c>
      <c r="V120" s="3">
        <v>6.13244177843838</v>
      </c>
      <c r="W120" s="3">
        <v>6.20258278519584</v>
      </c>
      <c r="X120" s="3">
        <v>6.27411337086747</v>
      </c>
      <c r="Y120" s="3">
        <v>6.37034510285791</v>
      </c>
      <c r="Z120" s="3">
        <v>6.51188523445325</v>
      </c>
      <c r="AA120" s="3">
        <v>6.77628448083776</v>
      </c>
      <c r="AB120" s="3">
        <v>6.98521052600599</v>
      </c>
      <c r="AC120" s="3">
        <v>7.24484049426724</v>
      </c>
      <c r="AD120" s="3">
        <v>7.55287522044282</v>
      </c>
      <c r="AE120" s="3">
        <v>7.90299749518794</v>
      </c>
      <c r="AF120" s="3">
        <v>8.2866893537146</v>
      </c>
      <c r="AG120" s="3">
        <v>8.691744247562029</v>
      </c>
      <c r="AH120" s="3">
        <v>9.10196892819909</v>
      </c>
      <c r="AI120" s="3">
        <v>9.47134707928843</v>
      </c>
      <c r="AJ120" s="3">
        <v>9.79467165739826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2.42556982029867</v>
      </c>
      <c r="H121" s="3">
        <v>2.52509354153021</v>
      </c>
      <c r="I121" s="3">
        <v>2.60666004243967</v>
      </c>
      <c r="J121" s="3">
        <v>2.6693238327078</v>
      </c>
      <c r="K121" s="3">
        <v>2.7123053961686</v>
      </c>
      <c r="L121" s="3">
        <v>2.73255187293405</v>
      </c>
      <c r="M121" s="3">
        <v>2.75205167870957</v>
      </c>
      <c r="N121" s="3">
        <v>2.76546940099859</v>
      </c>
      <c r="O121" s="3">
        <v>2.7737083069553</v>
      </c>
      <c r="P121" s="3">
        <v>2.77632779614613</v>
      </c>
      <c r="Q121" s="3">
        <v>2.73643788708248</v>
      </c>
      <c r="R121" s="3">
        <v>2.73268008241595</v>
      </c>
      <c r="S121" s="3">
        <v>2.71451631434929</v>
      </c>
      <c r="T121" s="3">
        <v>2.69779921276104</v>
      </c>
      <c r="U121" s="3">
        <v>2.69941760324365</v>
      </c>
      <c r="V121" s="3">
        <v>2.73620758427095</v>
      </c>
      <c r="W121" s="3">
        <v>2.80660345879585</v>
      </c>
      <c r="X121" s="3">
        <v>2.89408367031924</v>
      </c>
      <c r="Y121" s="3">
        <v>2.99994321363256</v>
      </c>
      <c r="Z121" s="3">
        <v>3.12334428737673</v>
      </c>
      <c r="AA121" s="3">
        <v>3.29714108825045</v>
      </c>
      <c r="AB121" s="3">
        <v>3.41741071313347</v>
      </c>
      <c r="AC121" s="3">
        <v>3.51601570223256</v>
      </c>
      <c r="AD121" s="3">
        <v>3.60287269695927</v>
      </c>
      <c r="AE121" s="3">
        <v>3.69001262485201</v>
      </c>
      <c r="AF121" s="3">
        <v>3.79116496237629</v>
      </c>
      <c r="AG121" s="3">
        <v>3.89307115014915</v>
      </c>
      <c r="AH121" s="3">
        <v>4.0100742965764</v>
      </c>
      <c r="AI121" s="3">
        <v>4.1590343585706</v>
      </c>
      <c r="AJ121" s="3">
        <v>4.32904232619705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3.52837457394872</v>
      </c>
      <c r="H122" s="3">
        <v>4.14716013896091</v>
      </c>
      <c r="I122" s="3">
        <v>4.7442524259078</v>
      </c>
      <c r="J122" s="3">
        <v>5.29658761572859</v>
      </c>
      <c r="K122" s="3">
        <v>5.78176728636858</v>
      </c>
      <c r="L122" s="3">
        <v>6.1771335279916</v>
      </c>
      <c r="M122" s="3">
        <v>6.52926501359537</v>
      </c>
      <c r="N122" s="3">
        <v>6.86618152852792</v>
      </c>
      <c r="O122" s="3">
        <v>7.15477931781296</v>
      </c>
      <c r="P122" s="3">
        <v>7.36091279924217</v>
      </c>
      <c r="Q122" s="3">
        <v>7.45026856450913</v>
      </c>
      <c r="R122" s="3">
        <v>7.42241925622559</v>
      </c>
      <c r="S122" s="3">
        <v>7.32289811210282</v>
      </c>
      <c r="T122" s="3">
        <v>7.19114098905474</v>
      </c>
      <c r="U122" s="3">
        <v>7.06797485364705</v>
      </c>
      <c r="V122" s="3">
        <v>6.9904669233878</v>
      </c>
      <c r="W122" s="3">
        <v>6.99635967602401</v>
      </c>
      <c r="X122" s="3">
        <v>7.02156975840976</v>
      </c>
      <c r="Y122" s="3">
        <v>7.07526991218679</v>
      </c>
      <c r="Z122" s="3">
        <v>7.16273764980741</v>
      </c>
      <c r="AA122" s="3">
        <v>7.20614024286521</v>
      </c>
      <c r="AB122" s="3">
        <v>7.43034489960596</v>
      </c>
      <c r="AC122" s="3">
        <v>7.65136740496457</v>
      </c>
      <c r="AD122" s="3">
        <v>7.88011374673615</v>
      </c>
      <c r="AE122" s="3">
        <v>8.122877456230979</v>
      </c>
      <c r="AF122" s="3">
        <v>8.3826104982662</v>
      </c>
      <c r="AG122" s="3">
        <v>8.64496825229133</v>
      </c>
      <c r="AH122" s="3">
        <v>8.909685468145801</v>
      </c>
      <c r="AI122" s="3">
        <v>9.15347861157378</v>
      </c>
      <c r="AJ122" s="3">
        <v>9.362455258296119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1.53768979015082</v>
      </c>
      <c r="H123" s="3">
        <v>1.63376922653915</v>
      </c>
      <c r="I123" s="3">
        <v>1.72680575413232</v>
      </c>
      <c r="J123" s="3">
        <v>1.81190731401187</v>
      </c>
      <c r="K123" s="3">
        <v>1.88447683858917</v>
      </c>
      <c r="L123" s="3">
        <v>1.93560651050212</v>
      </c>
      <c r="M123" s="3">
        <v>1.97498978535314</v>
      </c>
      <c r="N123" s="3">
        <v>2.00755329936683</v>
      </c>
      <c r="O123" s="3">
        <v>2.03572520876089</v>
      </c>
      <c r="P123" s="3">
        <v>2.06193284512913</v>
      </c>
      <c r="Q123" s="3">
        <v>2.08665486083672</v>
      </c>
      <c r="R123" s="3">
        <v>2.10241698726827</v>
      </c>
      <c r="S123" s="3">
        <v>2.10551005379297</v>
      </c>
      <c r="T123" s="3">
        <v>2.10718977083907</v>
      </c>
      <c r="U123" s="3">
        <v>2.11943909744092</v>
      </c>
      <c r="V123" s="3">
        <v>2.15218770174476</v>
      </c>
      <c r="W123" s="3">
        <v>2.21873765980949</v>
      </c>
      <c r="X123" s="3">
        <v>2.29729594014293</v>
      </c>
      <c r="Y123" s="3">
        <v>2.38340025907718</v>
      </c>
      <c r="Z123" s="3">
        <v>2.46863479939823</v>
      </c>
      <c r="AA123" s="3">
        <v>2.50678769590103</v>
      </c>
      <c r="AB123" s="3">
        <v>2.57171636981764</v>
      </c>
      <c r="AC123" s="3">
        <v>2.62005556951636</v>
      </c>
      <c r="AD123" s="3">
        <v>2.65968515825658</v>
      </c>
      <c r="AE123" s="3">
        <v>2.69925904157792</v>
      </c>
      <c r="AF123" s="3">
        <v>2.75207467145145</v>
      </c>
      <c r="AG123" s="3">
        <v>2.79916442120856</v>
      </c>
      <c r="AH123" s="3">
        <v>2.86888220899079</v>
      </c>
      <c r="AI123" s="3">
        <v>2.98017600636038</v>
      </c>
      <c r="AJ123" s="3">
        <v>3.11530380620611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2.45819800653529</v>
      </c>
      <c r="H124" s="3">
        <v>2.7932982219112</v>
      </c>
      <c r="I124" s="3">
        <v>3.12995623808702</v>
      </c>
      <c r="J124" s="3">
        <v>3.46486048074229</v>
      </c>
      <c r="K124" s="3">
        <v>3.78919516305344</v>
      </c>
      <c r="L124" s="3">
        <v>4.07683061513106</v>
      </c>
      <c r="M124" s="3">
        <v>4.35852047539516</v>
      </c>
      <c r="N124" s="3">
        <v>4.64414107398701</v>
      </c>
      <c r="O124" s="3">
        <v>4.90807634957325</v>
      </c>
      <c r="P124" s="3">
        <v>5.12366344312454</v>
      </c>
      <c r="Q124" s="3">
        <v>5.26197999073402</v>
      </c>
      <c r="R124" s="3">
        <v>5.32013367476401</v>
      </c>
      <c r="S124" s="3">
        <v>5.32557572622487</v>
      </c>
      <c r="T124" s="3">
        <v>5.29819066755441</v>
      </c>
      <c r="U124" s="3">
        <v>5.26026573288779</v>
      </c>
      <c r="V124" s="3">
        <v>5.22971178325062</v>
      </c>
      <c r="W124" s="3">
        <v>5.20899108079834</v>
      </c>
      <c r="X124" s="3">
        <v>5.18470445386267</v>
      </c>
      <c r="Y124" s="3">
        <v>5.16867238293832</v>
      </c>
      <c r="Z124" s="3">
        <v>5.16958106881715</v>
      </c>
      <c r="AA124" s="3">
        <v>5.19301082317749</v>
      </c>
      <c r="AB124" s="3">
        <v>5.23647799623495</v>
      </c>
      <c r="AC124" s="3">
        <v>5.29103367274568</v>
      </c>
      <c r="AD124" s="3">
        <v>5.35662320652745</v>
      </c>
      <c r="AE124" s="3">
        <v>5.42868821708769</v>
      </c>
      <c r="AF124" s="3">
        <v>5.49453475672677</v>
      </c>
      <c r="AG124" s="3">
        <v>5.59177424320675</v>
      </c>
      <c r="AH124" s="3">
        <v>5.69176911474532</v>
      </c>
      <c r="AI124" s="3">
        <v>5.78692662513093</v>
      </c>
      <c r="AJ124" s="3">
        <v>5.85987235365987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0.705800551440281</v>
      </c>
      <c r="H125" s="3">
        <v>0.732478212756122</v>
      </c>
      <c r="I125" s="3">
        <v>0.762092466241636</v>
      </c>
      <c r="J125" s="3">
        <v>0.793869553142008</v>
      </c>
      <c r="K125" s="3">
        <v>0.826391345809796</v>
      </c>
      <c r="L125" s="3">
        <v>0.854479529745049</v>
      </c>
      <c r="M125" s="3">
        <v>0.882167577800858</v>
      </c>
      <c r="N125" s="3">
        <v>0.908763768465327</v>
      </c>
      <c r="O125" s="3">
        <v>0.935141118085823</v>
      </c>
      <c r="P125" s="3">
        <v>0.962468825345923</v>
      </c>
      <c r="Q125" s="3">
        <v>0.989970414886952</v>
      </c>
      <c r="R125" s="3">
        <v>1.01682460907741</v>
      </c>
      <c r="S125" s="3">
        <v>1.03649554741641</v>
      </c>
      <c r="T125" s="3">
        <v>1.0546100484591</v>
      </c>
      <c r="U125" s="3">
        <v>1.07810358319948</v>
      </c>
      <c r="V125" s="3">
        <v>1.11189866678624</v>
      </c>
      <c r="W125" s="3">
        <v>1.15928891858442</v>
      </c>
      <c r="X125" s="3">
        <v>1.21148120737045</v>
      </c>
      <c r="Y125" s="3">
        <v>1.26818022759566</v>
      </c>
      <c r="Z125" s="3">
        <v>1.3278387787463</v>
      </c>
      <c r="AA125" s="3">
        <v>1.38543573588779</v>
      </c>
      <c r="AB125" s="3">
        <v>1.44096348565089</v>
      </c>
      <c r="AC125" s="3">
        <v>1.49426819441934</v>
      </c>
      <c r="AD125" s="3">
        <v>1.54595233155649</v>
      </c>
      <c r="AE125" s="3">
        <v>1.5965425312108</v>
      </c>
      <c r="AF125" s="3">
        <v>1.64288504557437</v>
      </c>
      <c r="AG125" s="3">
        <v>1.67950982374073</v>
      </c>
      <c r="AH125" s="3">
        <v>1.72194427380288</v>
      </c>
      <c r="AI125" s="3">
        <v>1.79321431759716</v>
      </c>
      <c r="AJ125" s="3">
        <v>1.87010064279662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0.606356392869569</v>
      </c>
      <c r="H126" s="3">
        <v>0.691859053513445</v>
      </c>
      <c r="I126" s="3">
        <v>0.772561666977939</v>
      </c>
      <c r="J126" s="3">
        <v>0.845535599910341</v>
      </c>
      <c r="K126" s="3">
        <v>0.908555307397828</v>
      </c>
      <c r="L126" s="3">
        <v>0.959921568861011</v>
      </c>
      <c r="M126" s="3">
        <v>1.0032426700698</v>
      </c>
      <c r="N126" s="3">
        <v>1.04452704245069</v>
      </c>
      <c r="O126" s="3">
        <v>1.08073080015852</v>
      </c>
      <c r="P126" s="3">
        <v>1.10986816043199</v>
      </c>
      <c r="Q126" s="3">
        <v>1.12656383445664</v>
      </c>
      <c r="R126" s="3">
        <v>1.1378506391393</v>
      </c>
      <c r="S126" s="3">
        <v>1.14406438549879</v>
      </c>
      <c r="T126" s="3">
        <v>1.14886652960329</v>
      </c>
      <c r="U126" s="3">
        <v>1.15509313702891</v>
      </c>
      <c r="V126" s="3">
        <v>1.16208273889356</v>
      </c>
      <c r="W126" s="3">
        <v>1.17004796362665</v>
      </c>
      <c r="X126" s="3">
        <v>1.17526768807027</v>
      </c>
      <c r="Y126" s="3">
        <v>1.18254022361118</v>
      </c>
      <c r="Z126" s="3">
        <v>1.19655668116343</v>
      </c>
      <c r="AA126" s="3">
        <v>1.22040349836535</v>
      </c>
      <c r="AB126" s="3">
        <v>1.25719759222704</v>
      </c>
      <c r="AC126" s="3">
        <v>1.30145058739304</v>
      </c>
      <c r="AD126" s="3">
        <v>1.3501765448099</v>
      </c>
      <c r="AE126" s="3">
        <v>1.39881629099112</v>
      </c>
      <c r="AF126" s="3">
        <v>1.43796536907447</v>
      </c>
      <c r="AG126" s="3">
        <v>1.45898499761662</v>
      </c>
      <c r="AH126" s="3">
        <v>1.46939134377121</v>
      </c>
      <c r="AI126" s="3">
        <v>1.48196845474523</v>
      </c>
      <c r="AJ126" s="3">
        <v>1.49335882088627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0.22272738904974</v>
      </c>
      <c r="H127" s="3">
        <v>0.226445731930317</v>
      </c>
      <c r="I127" s="3">
        <v>0.228722020419472</v>
      </c>
      <c r="J127" s="3">
        <v>0.230156506035801</v>
      </c>
      <c r="K127" s="3">
        <v>0.231452448312178</v>
      </c>
      <c r="L127" s="3">
        <v>0.233769161018269</v>
      </c>
      <c r="M127" s="3">
        <v>0.236775065201192</v>
      </c>
      <c r="N127" s="3">
        <v>0.240760485669935</v>
      </c>
      <c r="O127" s="3">
        <v>0.245525338043754</v>
      </c>
      <c r="P127" s="3">
        <v>0.25116742816616</v>
      </c>
      <c r="Q127" s="3">
        <v>0.25767636259398</v>
      </c>
      <c r="R127" s="3">
        <v>0.264674006451815</v>
      </c>
      <c r="S127" s="3">
        <v>0.271189194053453</v>
      </c>
      <c r="T127" s="3">
        <v>0.278397521896468</v>
      </c>
      <c r="U127" s="3">
        <v>0.287655273352335</v>
      </c>
      <c r="V127" s="3">
        <v>0.299439606884191</v>
      </c>
      <c r="W127" s="3">
        <v>0.314467732526702</v>
      </c>
      <c r="X127" s="3">
        <v>0.330254486521504</v>
      </c>
      <c r="Y127" s="3">
        <v>0.347158953247434</v>
      </c>
      <c r="Z127" s="3">
        <v>0.365463281353908</v>
      </c>
      <c r="AA127" s="3">
        <v>0.384082673138673</v>
      </c>
      <c r="AB127" s="3">
        <v>0.406097096700126</v>
      </c>
      <c r="AC127" s="3">
        <v>0.429582823036771</v>
      </c>
      <c r="AD127" s="3">
        <v>0.453956303118995</v>
      </c>
      <c r="AE127" s="3">
        <v>0.478781351590531</v>
      </c>
      <c r="AF127" s="3">
        <v>0.501266045947322</v>
      </c>
      <c r="AG127" s="3">
        <v>0.517522842040152</v>
      </c>
      <c r="AH127" s="3">
        <v>0.534481536128885</v>
      </c>
      <c r="AI127" s="3">
        <v>0.562031717185747</v>
      </c>
      <c r="AJ127" s="3">
        <v>0.59565463791068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0.0229226098586532</v>
      </c>
      <c r="H128" s="3">
        <v>0.0279166889694924</v>
      </c>
      <c r="I128" s="3">
        <v>0.0331131824742952</v>
      </c>
      <c r="J128" s="3">
        <v>0.0382007478149855</v>
      </c>
      <c r="K128" s="3">
        <v>0.0428290101117263</v>
      </c>
      <c r="L128" s="3">
        <v>0.0471668549532401</v>
      </c>
      <c r="M128" s="3">
        <v>0.0491294733028412</v>
      </c>
      <c r="N128" s="3">
        <v>0.050486077510601</v>
      </c>
      <c r="O128" s="3">
        <v>0.0513991684027662</v>
      </c>
      <c r="P128" s="3">
        <v>0.0520599253167372</v>
      </c>
      <c r="Q128" s="3">
        <v>0.0527946938562184</v>
      </c>
      <c r="R128" s="3">
        <v>0.053214603677442</v>
      </c>
      <c r="S128" s="3">
        <v>0.0528441464560856</v>
      </c>
      <c r="T128" s="3">
        <v>0.0520454122763078</v>
      </c>
      <c r="U128" s="3">
        <v>0.0512568786439079</v>
      </c>
      <c r="V128" s="3">
        <v>0.0510413194284305</v>
      </c>
      <c r="W128" s="3">
        <v>0.0509907002292156</v>
      </c>
      <c r="X128" s="3">
        <v>0.0510354914300829</v>
      </c>
      <c r="Y128" s="3">
        <v>0.051324666052479</v>
      </c>
      <c r="Z128" s="3">
        <v>0.0520361138030062</v>
      </c>
      <c r="AA128" s="3">
        <v>0.0530665847724079</v>
      </c>
      <c r="AB128" s="3">
        <v>0.0552595372942192</v>
      </c>
      <c r="AC128" s="3">
        <v>0.0583307827837909</v>
      </c>
      <c r="AD128" s="3">
        <v>0.0620831741482749</v>
      </c>
      <c r="AE128" s="3">
        <v>0.06613236287804471</v>
      </c>
      <c r="AF128" s="3">
        <v>0.0696342461274372</v>
      </c>
      <c r="AG128" s="3">
        <v>0.071361440610632</v>
      </c>
      <c r="AH128" s="3">
        <v>0.07238359892160109</v>
      </c>
      <c r="AI128" s="3">
        <v>0.0742541538736245</v>
      </c>
      <c r="AJ128" s="3">
        <v>0.0765603705905495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0.0224815061788536</v>
      </c>
      <c r="H129" s="3">
        <v>0.0249806664188398</v>
      </c>
      <c r="I129" s="3">
        <v>0.027630159168909</v>
      </c>
      <c r="J129" s="3">
        <v>0.0302968323734203</v>
      </c>
      <c r="K129" s="3">
        <v>0.0328676761462097</v>
      </c>
      <c r="L129" s="3">
        <v>0.0353494817385093</v>
      </c>
      <c r="M129" s="3">
        <v>0.0370456788467795</v>
      </c>
      <c r="N129" s="3">
        <v>0.0385424786048664</v>
      </c>
      <c r="O129" s="3">
        <v>0.0398301566027033</v>
      </c>
      <c r="P129" s="3">
        <v>0.0409179574004734</v>
      </c>
      <c r="Q129" s="3">
        <v>0.0421720578699219</v>
      </c>
      <c r="R129" s="3">
        <v>0.0423408008601001</v>
      </c>
      <c r="S129" s="3">
        <v>0.0421897505653418</v>
      </c>
      <c r="T129" s="3">
        <v>0.0420514417978285</v>
      </c>
      <c r="U129" s="3">
        <v>0.0422305668449132</v>
      </c>
      <c r="V129" s="3">
        <v>0.0432495879562664</v>
      </c>
      <c r="W129" s="3">
        <v>0.0445964971946649</v>
      </c>
      <c r="X129" s="3">
        <v>0.0462035714680541</v>
      </c>
      <c r="Y129" s="3">
        <v>0.048038630531989</v>
      </c>
      <c r="Z129" s="3">
        <v>0.0501142572643543</v>
      </c>
      <c r="AA129" s="3">
        <v>0.0524148245225627</v>
      </c>
      <c r="AB129" s="3">
        <v>0.054972318557648</v>
      </c>
      <c r="AC129" s="3">
        <v>0.0579169924134714</v>
      </c>
      <c r="AD129" s="3">
        <v>0.0611702307958126</v>
      </c>
      <c r="AE129" s="3">
        <v>0.0646325962749187</v>
      </c>
      <c r="AF129" s="3">
        <v>0.0678436520852093</v>
      </c>
      <c r="AG129" s="3">
        <v>0.0701247361638605</v>
      </c>
      <c r="AH129" s="3">
        <v>0.0725134602802235</v>
      </c>
      <c r="AI129" s="3">
        <v>0.07661534543311389</v>
      </c>
      <c r="AJ129" s="3">
        <v>0.0818142308169293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1.95904661154074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1.55260359460865</v>
      </c>
      <c r="AB132" s="3"/>
      <c r="AC132" s="3"/>
      <c r="AD132" s="3"/>
      <c r="AE132" s="3"/>
      <c r="AF132" s="3">
        <v>1.68624123044307</v>
      </c>
      <c r="AG132" s="3"/>
      <c r="AH132" s="3"/>
      <c r="AI132" s="3"/>
      <c r="AJ132" s="3">
        <v>2.15100833676418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0.7432349875534739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0.577747553640278</v>
      </c>
      <c r="AB133" s="3"/>
      <c r="AC133" s="3"/>
      <c r="AD133" s="3"/>
      <c r="AE133" s="3"/>
      <c r="AF133" s="3">
        <v>0.5666773225130221</v>
      </c>
      <c r="AG133" s="3"/>
      <c r="AH133" s="3"/>
      <c r="AI133" s="3"/>
      <c r="AJ133" s="3">
        <v>0.6908819127900661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1.28280090345926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0.781930096391354</v>
      </c>
      <c r="AB134" s="3"/>
      <c r="AC134" s="3"/>
      <c r="AD134" s="3"/>
      <c r="AE134" s="3"/>
      <c r="AF134" s="3">
        <v>1.04010383155693</v>
      </c>
      <c r="AG134" s="3"/>
      <c r="AH134" s="3"/>
      <c r="AI134" s="3"/>
      <c r="AJ134" s="3">
        <v>1.11876037823582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0.851548318446526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0.597674518359721</v>
      </c>
      <c r="AB135" s="3"/>
      <c r="AC135" s="3"/>
      <c r="AD135" s="3"/>
      <c r="AE135" s="3"/>
      <c r="AF135" s="3">
        <v>0.691098341486978</v>
      </c>
      <c r="AG135" s="3"/>
      <c r="AH135" s="3"/>
      <c r="AI135" s="3"/>
      <c r="AJ135" s="3">
        <v>0.653924997209934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0.607144237326312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0.315787636340194</v>
      </c>
      <c r="AB136" s="3"/>
      <c r="AC136" s="3"/>
      <c r="AD136" s="3"/>
      <c r="AE136" s="3"/>
      <c r="AF136" s="3">
        <v>0.396999597955259</v>
      </c>
      <c r="AG136" s="3"/>
      <c r="AH136" s="3"/>
      <c r="AI136" s="3"/>
      <c r="AJ136" s="3">
        <v>0.432241851730943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0.469775610958837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0.23141651372041</v>
      </c>
      <c r="AB137" s="3"/>
      <c r="AC137" s="3"/>
      <c r="AD137" s="3"/>
      <c r="AE137" s="3"/>
      <c r="AF137" s="3">
        <v>0.29572583402421</v>
      </c>
      <c r="AG137" s="3"/>
      <c r="AH137" s="3"/>
      <c r="AI137" s="3"/>
      <c r="AJ137" s="3">
        <v>0.291738642862725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3.41401962528569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2.22561191504329</v>
      </c>
      <c r="AB138" s="3"/>
      <c r="AC138" s="3"/>
      <c r="AD138" s="3"/>
      <c r="AE138" s="3"/>
      <c r="AF138" s="3">
        <v>1.89745368209753</v>
      </c>
      <c r="AG138" s="3"/>
      <c r="AH138" s="3"/>
      <c r="AI138" s="3"/>
      <c r="AJ138" s="3">
        <v>1.81113002455736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3.97124836120508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2.23723005054189</v>
      </c>
      <c r="AB139" s="3"/>
      <c r="AC139" s="3"/>
      <c r="AD139" s="3"/>
      <c r="AE139" s="3"/>
      <c r="AF139" s="3">
        <v>1.50766630017737</v>
      </c>
      <c r="AG139" s="3"/>
      <c r="AH139" s="3"/>
      <c r="AI139" s="3"/>
      <c r="AJ139" s="3">
        <v>1.1008249304963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18.002055007388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13.5701431506165</v>
      </c>
      <c r="AB140" s="3"/>
      <c r="AC140" s="3"/>
      <c r="AD140" s="3"/>
      <c r="AE140" s="3"/>
      <c r="AF140" s="3">
        <v>10.6542047099472</v>
      </c>
      <c r="AG140" s="3"/>
      <c r="AH140" s="3"/>
      <c r="AI140" s="3"/>
      <c r="AJ140" s="3">
        <v>9.58897074771169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12.6978689168361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7.38012709373769</v>
      </c>
      <c r="AB141" s="3"/>
      <c r="AC141" s="3"/>
      <c r="AD141" s="3"/>
      <c r="AE141" s="3"/>
      <c r="AF141" s="3">
        <v>4.08873335279842</v>
      </c>
      <c r="AG141" s="3"/>
      <c r="AH141" s="3"/>
      <c r="AI141" s="3"/>
      <c r="AJ141" s="3">
        <v>2.53528095064098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13.7250543066453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16.9260252508473</v>
      </c>
      <c r="AB142" s="3"/>
      <c r="AC142" s="3"/>
      <c r="AD142" s="3"/>
      <c r="AE142" s="3"/>
      <c r="AF142" s="3">
        <v>16.8448605941866</v>
      </c>
      <c r="AG142" s="3"/>
      <c r="AH142" s="3"/>
      <c r="AI142" s="3"/>
      <c r="AJ142" s="3">
        <v>14.8597855749774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5.22518221231351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5.53309615661061</v>
      </c>
      <c r="AB143" s="3"/>
      <c r="AC143" s="3"/>
      <c r="AD143" s="3"/>
      <c r="AE143" s="3"/>
      <c r="AF143" s="3">
        <v>4.63627090848799</v>
      </c>
      <c r="AG143" s="3"/>
      <c r="AH143" s="3"/>
      <c r="AI143" s="3"/>
      <c r="AJ143" s="3">
        <v>2.84660829990536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17.3641733693547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18.0868836851527</v>
      </c>
      <c r="AB144" s="3"/>
      <c r="AC144" s="3"/>
      <c r="AD144" s="3"/>
      <c r="AE144" s="3"/>
      <c r="AF144" s="3">
        <v>18.6718363358133</v>
      </c>
      <c r="AG144" s="3"/>
      <c r="AH144" s="3"/>
      <c r="AI144" s="3"/>
      <c r="AJ144" s="3">
        <v>17.1813139730226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6.48254045168648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6.49462048038939</v>
      </c>
      <c r="AB145" s="3"/>
      <c r="AC145" s="3"/>
      <c r="AD145" s="3"/>
      <c r="AE145" s="3"/>
      <c r="AF145" s="3">
        <v>5.606867404512</v>
      </c>
      <c r="AG145" s="3"/>
      <c r="AH145" s="3"/>
      <c r="AI145" s="3"/>
      <c r="AJ145" s="3">
        <v>3.60875402009464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13.469723701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10.384680748</v>
      </c>
      <c r="AB146" s="3"/>
      <c r="AC146" s="3"/>
      <c r="AD146" s="3"/>
      <c r="AE146" s="3"/>
      <c r="AF146" s="3">
        <v>10.941710472</v>
      </c>
      <c r="AG146" s="3"/>
      <c r="AH146" s="3"/>
      <c r="AI146" s="3"/>
      <c r="AJ146" s="3">
        <v>11.545377731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8.530608177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5.941841602</v>
      </c>
      <c r="AB147" s="3"/>
      <c r="AC147" s="3"/>
      <c r="AD147" s="3"/>
      <c r="AE147" s="3"/>
      <c r="AF147" s="3">
        <v>5.739658833</v>
      </c>
      <c r="AG147" s="3"/>
      <c r="AH147" s="3"/>
      <c r="AI147" s="3"/>
      <c r="AJ147" s="3">
        <v>4.899859428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15.625464439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10.820320129</v>
      </c>
      <c r="AB148" s="3"/>
      <c r="AC148" s="3"/>
      <c r="AD148" s="3"/>
      <c r="AE148" s="3"/>
      <c r="AF148" s="3">
        <v>10.607949257</v>
      </c>
      <c r="AG148" s="3"/>
      <c r="AH148" s="3"/>
      <c r="AI148" s="3"/>
      <c r="AJ148" s="3">
        <v>11.373573303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5.449892044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4.06232166299999</v>
      </c>
      <c r="AB149" s="3"/>
      <c r="AC149" s="3"/>
      <c r="AD149" s="3"/>
      <c r="AE149" s="3"/>
      <c r="AF149" s="3">
        <v>4.07444334000001</v>
      </c>
      <c r="AG149" s="3"/>
      <c r="AH149" s="3"/>
      <c r="AI149" s="3"/>
      <c r="AJ149" s="3">
        <v>3.966312885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7.69403620549894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4.70070388092427</v>
      </c>
      <c r="AB150" s="3"/>
      <c r="AC150" s="3"/>
      <c r="AD150" s="3"/>
      <c r="AE150" s="3"/>
      <c r="AF150" s="3">
        <v>4.56091102446785</v>
      </c>
      <c r="AG150" s="3"/>
      <c r="AH150" s="3"/>
      <c r="AI150" s="3"/>
      <c r="AJ150" s="3">
        <v>5.05365725369905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5.00217400667108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4.52365635376017</v>
      </c>
      <c r="AB151" s="3"/>
      <c r="AC151" s="3"/>
      <c r="AD151" s="3"/>
      <c r="AE151" s="3"/>
      <c r="AF151" s="3">
        <v>4.24140166272536</v>
      </c>
      <c r="AG151" s="3"/>
      <c r="AH151" s="3"/>
      <c r="AI151" s="3"/>
      <c r="AJ151" s="3">
        <v>4.20841090137878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2.14936013926698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1.61075587682964</v>
      </c>
      <c r="AB152" s="3"/>
      <c r="AC152" s="3"/>
      <c r="AD152" s="3"/>
      <c r="AE152" s="3"/>
      <c r="AF152" s="3">
        <v>1.7890364085667</v>
      </c>
      <c r="AG152" s="3"/>
      <c r="AH152" s="3"/>
      <c r="AI152" s="3"/>
      <c r="AJ152" s="3">
        <v>1.96885854632932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1.78374537342005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1.67921291359808</v>
      </c>
      <c r="AB153" s="3"/>
      <c r="AC153" s="3"/>
      <c r="AD153" s="3"/>
      <c r="AE153" s="3"/>
      <c r="AF153" s="3">
        <v>1.76849118399498</v>
      </c>
      <c r="AG153" s="3"/>
      <c r="AH153" s="3"/>
      <c r="AI153" s="3"/>
      <c r="AJ153" s="3">
        <v>1.94327004904309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0.08878275588942119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0.0600291283297098</v>
      </c>
      <c r="AB154" s="3"/>
      <c r="AC154" s="3"/>
      <c r="AD154" s="3"/>
      <c r="AE154" s="3"/>
      <c r="AF154" s="3">
        <v>0.0758192345855563</v>
      </c>
      <c r="AG154" s="3"/>
      <c r="AH154" s="3"/>
      <c r="AI154" s="3"/>
      <c r="AJ154" s="3">
        <v>0.0928621710454683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0.245550315253526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0.20306952055811</v>
      </c>
      <c r="AB155" s="3"/>
      <c r="AC155" s="3"/>
      <c r="AD155" s="3"/>
      <c r="AE155" s="3"/>
      <c r="AF155" s="3">
        <v>0.227221859659567</v>
      </c>
      <c r="AG155" s="3"/>
      <c r="AH155" s="3"/>
      <c r="AI155" s="3"/>
      <c r="AJ155" s="3">
        <v>0.255293297504298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0.3065204443334137</v>
      </c>
      <c r="M160" s="3"/>
      <c r="N160" s="3"/>
      <c r="O160" s="3"/>
      <c r="P160" s="3"/>
      <c r="Q160" s="3">
        <v>0.34846735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0.239554048</v>
      </c>
      <c r="AB160" s="3"/>
      <c r="AC160" s="3"/>
      <c r="AD160" s="3"/>
      <c r="AE160" s="3"/>
      <c r="AF160" s="3">
        <v>0.22299248</v>
      </c>
      <c r="AG160" s="3"/>
      <c r="AH160" s="3"/>
      <c r="AI160" s="3"/>
      <c r="AJ160" s="3">
        <v>0.200914949</v>
      </c>
      <c r="AK160" s="3"/>
      <c r="AL160" s="3"/>
      <c r="AM160" s="3"/>
      <c r="AN160" s="3"/>
      <c r="AO160" s="3">
        <v>0.2182476331883254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0.09203672029430815</v>
      </c>
      <c r="M161" s="3"/>
      <c r="N161" s="3"/>
      <c r="O161" s="3"/>
      <c r="P161" s="3"/>
      <c r="Q161" s="3">
        <v>0.104434557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0.064048856</v>
      </c>
      <c r="AB161" s="3"/>
      <c r="AC161" s="3"/>
      <c r="AD161" s="3"/>
      <c r="AE161" s="3"/>
      <c r="AF161" s="3">
        <v>0.058262873</v>
      </c>
      <c r="AG161" s="3"/>
      <c r="AH161" s="3"/>
      <c r="AI161" s="3"/>
      <c r="AJ161" s="3">
        <v>0.050179072</v>
      </c>
      <c r="AK161" s="3"/>
      <c r="AL161" s="3"/>
      <c r="AM161" s="3"/>
      <c r="AN161" s="3"/>
      <c r="AO161" s="3">
        <v>0.05445263643186048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0.4961879821709797</v>
      </c>
      <c r="M162" s="3"/>
      <c r="N162" s="3"/>
      <c r="O162" s="3"/>
      <c r="P162" s="3"/>
      <c r="Q162" s="3">
        <v>0.56225350140533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0.317722534779786</v>
      </c>
      <c r="AB162" s="3"/>
      <c r="AC162" s="3"/>
      <c r="AD162" s="3"/>
      <c r="AE162" s="3"/>
      <c r="AF162" s="3">
        <v>0.35098531495457</v>
      </c>
      <c r="AG162" s="3"/>
      <c r="AH162" s="3"/>
      <c r="AI162" s="3"/>
      <c r="AJ162" s="3">
        <v>0.326665070551815</v>
      </c>
      <c r="AK162" s="3"/>
      <c r="AL162" s="3"/>
      <c r="AM162" s="3"/>
      <c r="AN162" s="3"/>
      <c r="AO162" s="3">
        <v>0.3520865920940504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0.08207500850836774</v>
      </c>
      <c r="M163" s="3"/>
      <c r="N163" s="3"/>
      <c r="O163" s="3"/>
      <c r="P163" s="3"/>
      <c r="Q163" s="3">
        <v>0.0930843714944294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0.0471271598672267</v>
      </c>
      <c r="AB163" s="3"/>
      <c r="AC163" s="3"/>
      <c r="AD163" s="3"/>
      <c r="AE163" s="3"/>
      <c r="AF163" s="3">
        <v>0.0558243095092199</v>
      </c>
      <c r="AG163" s="3"/>
      <c r="AH163" s="3"/>
      <c r="AI163" s="3"/>
      <c r="AJ163" s="3">
        <v>0.052272306412011</v>
      </c>
      <c r="AK163" s="3"/>
      <c r="AL163" s="3"/>
      <c r="AM163" s="3"/>
      <c r="AN163" s="3"/>
      <c r="AO163" s="3">
        <v>0.05626515263745568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5.64047831305285</v>
      </c>
      <c r="M164" s="3"/>
      <c r="N164" s="3"/>
      <c r="O164" s="3"/>
      <c r="P164" s="3"/>
      <c r="Q164" s="3">
        <v>6.39679495358666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5.0717669978784</v>
      </c>
      <c r="AB164" s="3"/>
      <c r="AC164" s="3"/>
      <c r="AD164" s="3"/>
      <c r="AE164" s="3"/>
      <c r="AF164" s="3">
        <v>3.42870696372019</v>
      </c>
      <c r="AG164" s="3"/>
      <c r="AH164" s="3"/>
      <c r="AI164" s="3"/>
      <c r="AJ164" s="3">
        <v>2.56752747780977</v>
      </c>
      <c r="AK164" s="3"/>
      <c r="AL164" s="3"/>
      <c r="AM164" s="3"/>
      <c r="AN164" s="3"/>
      <c r="AO164" s="3">
        <v>2.973829362863262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2.034108096949949</v>
      </c>
      <c r="M165" s="3"/>
      <c r="N165" s="3"/>
      <c r="O165" s="3"/>
      <c r="P165" s="3"/>
      <c r="Q165" s="3">
        <v>2.31519262469141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1.4330677592005</v>
      </c>
      <c r="AB165" s="3"/>
      <c r="AC165" s="3"/>
      <c r="AD165" s="3"/>
      <c r="AE165" s="3"/>
      <c r="AF165" s="3">
        <v>0.752508483086232</v>
      </c>
      <c r="AG165" s="3"/>
      <c r="AH165" s="3"/>
      <c r="AI165" s="3"/>
      <c r="AJ165" s="3">
        <v>0.420727355755333</v>
      </c>
      <c r="AK165" s="3"/>
      <c r="AL165" s="3"/>
      <c r="AM165" s="3"/>
      <c r="AN165" s="3"/>
      <c r="AO165" s="3">
        <v>0.4848598331657853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42.17159084169245</v>
      </c>
      <c r="M166" s="3"/>
      <c r="N166" s="3"/>
      <c r="O166" s="3"/>
      <c r="P166" s="3"/>
      <c r="Q166" s="3">
        <v>49.722654635008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48.0816260563418</v>
      </c>
      <c r="AB166" s="3"/>
      <c r="AC166" s="3"/>
      <c r="AD166" s="3"/>
      <c r="AE166" s="3"/>
      <c r="AF166" s="3">
        <v>31.8088269373252</v>
      </c>
      <c r="AG166" s="3"/>
      <c r="AH166" s="3"/>
      <c r="AI166" s="3"/>
      <c r="AJ166" s="3">
        <v>24.0648931546384</v>
      </c>
      <c r="AK166" s="3"/>
      <c r="AL166" s="3"/>
      <c r="AM166" s="3"/>
      <c r="AN166" s="3"/>
      <c r="AO166" s="3">
        <v>27.76745254328447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27.20945271995866</v>
      </c>
      <c r="M167" s="3"/>
      <c r="N167" s="3"/>
      <c r="O167" s="3"/>
      <c r="P167" s="3"/>
      <c r="Q167" s="3">
        <v>31.6861693058141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22.3697553949322</v>
      </c>
      <c r="AB167" s="3"/>
      <c r="AC167" s="3"/>
      <c r="AD167" s="3"/>
      <c r="AE167" s="3"/>
      <c r="AF167" s="3">
        <v>10.4880169124046</v>
      </c>
      <c r="AG167" s="3"/>
      <c r="AH167" s="3"/>
      <c r="AI167" s="3"/>
      <c r="AJ167" s="3">
        <v>5.11843264083266</v>
      </c>
      <c r="AK167" s="3"/>
      <c r="AL167" s="3"/>
      <c r="AM167" s="3"/>
      <c r="AN167" s="3"/>
      <c r="AO167" s="3">
        <v>5.927203431426156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64.01059987424379</v>
      </c>
      <c r="M168" s="3"/>
      <c r="N168" s="3"/>
      <c r="O168" s="3"/>
      <c r="P168" s="3"/>
      <c r="Q168" s="3">
        <v>75.9064256720405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104.985291970615</v>
      </c>
      <c r="AB168" s="3"/>
      <c r="AC168" s="3"/>
      <c r="AD168" s="3"/>
      <c r="AE168" s="3"/>
      <c r="AF168" s="3">
        <v>94.65342533955381</v>
      </c>
      <c r="AG168" s="3"/>
      <c r="AH168" s="3"/>
      <c r="AI168" s="3"/>
      <c r="AJ168" s="3">
        <v>76.2619073887176</v>
      </c>
      <c r="AK168" s="3"/>
      <c r="AL168" s="3"/>
      <c r="AM168" s="3"/>
      <c r="AN168" s="3"/>
      <c r="AO168" s="3">
        <v>87.63891115583483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35.58817458743061</v>
      </c>
      <c r="M169" s="3"/>
      <c r="N169" s="3"/>
      <c r="O169" s="3"/>
      <c r="P169" s="3"/>
      <c r="Q169" s="3">
        <v>41.456091920555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46.536662293505</v>
      </c>
      <c r="AB169" s="3"/>
      <c r="AC169" s="3"/>
      <c r="AD169" s="3"/>
      <c r="AE169" s="3"/>
      <c r="AF169" s="3">
        <v>34.8184617838405</v>
      </c>
      <c r="AG169" s="3"/>
      <c r="AH169" s="3"/>
      <c r="AI169" s="3"/>
      <c r="AJ169" s="3">
        <v>19.8905603501528</v>
      </c>
      <c r="AK169" s="3"/>
      <c r="AL169" s="3"/>
      <c r="AM169" s="3"/>
      <c r="AN169" s="3"/>
      <c r="AO169" s="3">
        <v>23.21404588724485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149.1163001900486</v>
      </c>
      <c r="M170" s="3"/>
      <c r="N170" s="3"/>
      <c r="O170" s="3"/>
      <c r="P170" s="3"/>
      <c r="Q170" s="3">
        <v>177.506522935959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218.825438009385</v>
      </c>
      <c r="AB170" s="3"/>
      <c r="AC170" s="3"/>
      <c r="AD170" s="3"/>
      <c r="AE170" s="3"/>
      <c r="AF170" s="3">
        <v>205.629289504446</v>
      </c>
      <c r="AG170" s="3"/>
      <c r="AH170" s="3"/>
      <c r="AI170" s="3"/>
      <c r="AJ170" s="3">
        <v>173.271478841282</v>
      </c>
      <c r="AK170" s="3"/>
      <c r="AL170" s="3"/>
      <c r="AM170" s="3"/>
      <c r="AN170" s="3"/>
      <c r="AO170" s="3">
        <v>219.082644858845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68.81075815725549</v>
      </c>
      <c r="M171" s="3"/>
      <c r="N171" s="3"/>
      <c r="O171" s="3"/>
      <c r="P171" s="3"/>
      <c r="Q171" s="3">
        <v>80.749062498445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80.4461715684951</v>
      </c>
      <c r="AB171" s="3"/>
      <c r="AC171" s="3"/>
      <c r="AD171" s="3"/>
      <c r="AE171" s="3"/>
      <c r="AF171" s="3">
        <v>60.1977430501595</v>
      </c>
      <c r="AG171" s="3"/>
      <c r="AH171" s="3"/>
      <c r="AI171" s="3"/>
      <c r="AJ171" s="3">
        <v>35.3461149118472</v>
      </c>
      <c r="AK171" s="3"/>
      <c r="AL171" s="3"/>
      <c r="AM171" s="3"/>
      <c r="AN171" s="3"/>
      <c r="AO171" s="3">
        <v>44.01487154296356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172.3972934561692</v>
      </c>
      <c r="M172" s="3"/>
      <c r="N172" s="3"/>
      <c r="O172" s="3"/>
      <c r="P172" s="3"/>
      <c r="Q172" s="3">
        <v>173.14666748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177.45880127</v>
      </c>
      <c r="AB172" s="3"/>
      <c r="AC172" s="3"/>
      <c r="AD172" s="3"/>
      <c r="AE172" s="3"/>
      <c r="AF172" s="3">
        <v>158.552108765</v>
      </c>
      <c r="AG172" s="3"/>
      <c r="AH172" s="3"/>
      <c r="AI172" s="3"/>
      <c r="AJ172" s="3">
        <v>143.254180908</v>
      </c>
      <c r="AK172" s="3"/>
      <c r="AL172" s="3"/>
      <c r="AM172" s="3"/>
      <c r="AN172" s="3"/>
      <c r="AO172" s="3">
        <v>190.7872466792258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72.05226236189127</v>
      </c>
      <c r="M173" s="3"/>
      <c r="N173" s="3"/>
      <c r="O173" s="3"/>
      <c r="P173" s="3"/>
      <c r="Q173" s="3">
        <v>76.64011383099989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54.350711823</v>
      </c>
      <c r="AB173" s="3"/>
      <c r="AC173" s="3"/>
      <c r="AD173" s="3"/>
      <c r="AE173" s="3"/>
      <c r="AF173" s="3">
        <v>43.459403992</v>
      </c>
      <c r="AG173" s="3"/>
      <c r="AH173" s="3"/>
      <c r="AI173" s="3"/>
      <c r="AJ173" s="3">
        <v>32.978668213</v>
      </c>
      <c r="AK173" s="3"/>
      <c r="AL173" s="3"/>
      <c r="AM173" s="3"/>
      <c r="AN173" s="3"/>
      <c r="AO173" s="3">
        <v>42.35336024390179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135.7623444044864</v>
      </c>
      <c r="M174" s="3"/>
      <c r="N174" s="3"/>
      <c r="O174" s="3"/>
      <c r="P174" s="3"/>
      <c r="Q174" s="3">
        <v>134.535476685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114.079170227</v>
      </c>
      <c r="AB174" s="3"/>
      <c r="AC174" s="3"/>
      <c r="AD174" s="3"/>
      <c r="AE174" s="3"/>
      <c r="AF174" s="3">
        <v>90.120506287</v>
      </c>
      <c r="AG174" s="3"/>
      <c r="AH174" s="3"/>
      <c r="AI174" s="3"/>
      <c r="AJ174" s="3">
        <v>81.490844727</v>
      </c>
      <c r="AK174" s="3"/>
      <c r="AL174" s="3"/>
      <c r="AM174" s="3"/>
      <c r="AN174" s="3"/>
      <c r="AO174" s="3">
        <v>109.5803106380075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55.08408831474538</v>
      </c>
      <c r="M175" s="3"/>
      <c r="N175" s="3"/>
      <c r="O175" s="3"/>
      <c r="P175" s="3"/>
      <c r="Q175" s="3">
        <v>56.131919861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42.987384796</v>
      </c>
      <c r="AB175" s="3"/>
      <c r="AC175" s="3"/>
      <c r="AD175" s="3"/>
      <c r="AE175" s="3"/>
      <c r="AF175" s="3">
        <v>33.8530159</v>
      </c>
      <c r="AG175" s="3"/>
      <c r="AH175" s="3"/>
      <c r="AI175" s="3"/>
      <c r="AJ175" s="3">
        <v>28.403377533</v>
      </c>
      <c r="AK175" s="3"/>
      <c r="AL175" s="3"/>
      <c r="AM175" s="3"/>
      <c r="AN175" s="3"/>
      <c r="AO175" s="3">
        <v>36.42971339370806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65.13414551823193</v>
      </c>
      <c r="M176" s="3"/>
      <c r="N176" s="3"/>
      <c r="O176" s="3"/>
      <c r="P176" s="3"/>
      <c r="Q176" s="3">
        <v>64.3765858180526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49.8226484153027</v>
      </c>
      <c r="AB176" s="3"/>
      <c r="AC176" s="3"/>
      <c r="AD176" s="3"/>
      <c r="AE176" s="3"/>
      <c r="AF176" s="3">
        <v>36.7772047705079</v>
      </c>
      <c r="AG176" s="3"/>
      <c r="AH176" s="3"/>
      <c r="AI176" s="3"/>
      <c r="AJ176" s="3">
        <v>33.7758664903261</v>
      </c>
      <c r="AK176" s="3"/>
      <c r="AL176" s="3"/>
      <c r="AM176" s="3"/>
      <c r="AN176" s="3"/>
      <c r="AO176" s="3">
        <v>38.44037860194577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35.54127778907051</v>
      </c>
      <c r="M177" s="3"/>
      <c r="N177" s="3"/>
      <c r="O177" s="3"/>
      <c r="P177" s="3"/>
      <c r="Q177" s="3">
        <v>36.3955120892117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32.905733746715</v>
      </c>
      <c r="AB177" s="3"/>
      <c r="AC177" s="3"/>
      <c r="AD177" s="3"/>
      <c r="AE177" s="3"/>
      <c r="AF177" s="3">
        <v>24.534386864899</v>
      </c>
      <c r="AG177" s="3"/>
      <c r="AH177" s="3"/>
      <c r="AI177" s="3"/>
      <c r="AJ177" s="3">
        <v>21.4242226517651</v>
      </c>
      <c r="AK177" s="3"/>
      <c r="AL177" s="3"/>
      <c r="AM177" s="3"/>
      <c r="AN177" s="3"/>
      <c r="AO177" s="3">
        <v>25.82968589294538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17.74910321518917</v>
      </c>
      <c r="M178" s="3"/>
      <c r="N178" s="3"/>
      <c r="O178" s="3"/>
      <c r="P178" s="3"/>
      <c r="Q178" s="3">
        <v>18.6729399068856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16.3293791130138</v>
      </c>
      <c r="AB178" s="3"/>
      <c r="AC178" s="3"/>
      <c r="AD178" s="3"/>
      <c r="AE178" s="3"/>
      <c r="AF178" s="3">
        <v>13.7313583743638</v>
      </c>
      <c r="AG178" s="3"/>
      <c r="AH178" s="3"/>
      <c r="AI178" s="3"/>
      <c r="AJ178" s="3">
        <v>12.6522954903697</v>
      </c>
      <c r="AK178" s="3"/>
      <c r="AL178" s="3"/>
      <c r="AM178" s="3"/>
      <c r="AN178" s="3"/>
      <c r="AO178" s="3">
        <v>12.21348755428751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15.53050425500761</v>
      </c>
      <c r="M179" s="3"/>
      <c r="N179" s="3"/>
      <c r="O179" s="3"/>
      <c r="P179" s="3"/>
      <c r="Q179" s="3">
        <v>16.9217368766111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16.1892948171565</v>
      </c>
      <c r="AB179" s="3"/>
      <c r="AC179" s="3"/>
      <c r="AD179" s="3"/>
      <c r="AE179" s="3"/>
      <c r="AF179" s="3">
        <v>13.285798222825</v>
      </c>
      <c r="AG179" s="3"/>
      <c r="AH179" s="3"/>
      <c r="AI179" s="3"/>
      <c r="AJ179" s="3">
        <v>12.165202871767</v>
      </c>
      <c r="AK179" s="3"/>
      <c r="AL179" s="3"/>
      <c r="AM179" s="3"/>
      <c r="AN179" s="3"/>
      <c r="AO179" s="3">
        <v>12.86505410436524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1.359115075570108</v>
      </c>
      <c r="M180" s="3"/>
      <c r="N180" s="3"/>
      <c r="O180" s="3"/>
      <c r="P180" s="3"/>
      <c r="Q180" s="3">
        <v>1.55252084311566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1.28187483992483</v>
      </c>
      <c r="AB180" s="3"/>
      <c r="AC180" s="3"/>
      <c r="AD180" s="3"/>
      <c r="AE180" s="3"/>
      <c r="AF180" s="3">
        <v>1.24362038747267</v>
      </c>
      <c r="AG180" s="3"/>
      <c r="AH180" s="3"/>
      <c r="AI180" s="3"/>
      <c r="AJ180" s="3">
        <v>1.22246262596094</v>
      </c>
      <c r="AK180" s="3"/>
      <c r="AL180" s="3"/>
      <c r="AM180" s="3"/>
      <c r="AN180" s="3"/>
      <c r="AO180" s="3">
        <v>0.9182582269916962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1.879740724889865</v>
      </c>
      <c r="M181" s="3"/>
      <c r="N181" s="3"/>
      <c r="O181" s="3"/>
      <c r="P181" s="3"/>
      <c r="Q181" s="3">
        <v>2.17802883712335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1.85100528588712</v>
      </c>
      <c r="AB181" s="3"/>
      <c r="AC181" s="3"/>
      <c r="AD181" s="3"/>
      <c r="AE181" s="3"/>
      <c r="AF181" s="3">
        <v>1.63940429893164</v>
      </c>
      <c r="AG181" s="3"/>
      <c r="AH181" s="3"/>
      <c r="AI181" s="3"/>
      <c r="AJ181" s="3">
        <v>1.63292045081114</v>
      </c>
      <c r="AK181" s="3"/>
      <c r="AL181" s="3"/>
      <c r="AM181" s="3"/>
      <c r="AN181" s="3"/>
      <c r="AO181" s="3">
        <v>1.495911714356096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0.6475166478065705</v>
      </c>
      <c r="M190" s="3"/>
      <c r="N190" s="3"/>
      <c r="O190" s="3"/>
      <c r="P190" s="3"/>
      <c r="Q190" s="3">
        <v>0.734340422064417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0.76426538213636</v>
      </c>
      <c r="AB190" s="3"/>
      <c r="AC190" s="3"/>
      <c r="AD190" s="3"/>
      <c r="AE190" s="3"/>
      <c r="AF190" s="3">
        <v>0.804845653643538</v>
      </c>
      <c r="AG190" s="3"/>
      <c r="AH190" s="3"/>
      <c r="AI190" s="3"/>
      <c r="AJ190" s="3">
        <v>0.860744990963802</v>
      </c>
      <c r="AK190" s="3"/>
      <c r="AL190" s="3"/>
      <c r="AM190" s="3"/>
      <c r="AN190" s="3"/>
      <c r="AO190" s="3">
        <v>0.9969547551830635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0.3200909429725485</v>
      </c>
      <c r="M191" s="3"/>
      <c r="N191" s="3"/>
      <c r="O191" s="3"/>
      <c r="P191" s="3"/>
      <c r="Q191" s="3">
        <v>0.364322914554918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0.38778550371199</v>
      </c>
      <c r="AB191" s="3"/>
      <c r="AC191" s="3"/>
      <c r="AD191" s="3"/>
      <c r="AE191" s="3"/>
      <c r="AF191" s="3">
        <v>0.439643844884263</v>
      </c>
      <c r="AG191" s="3"/>
      <c r="AH191" s="3"/>
      <c r="AI191" s="3"/>
      <c r="AJ191" s="3">
        <v>0.489757268944916</v>
      </c>
      <c r="AK191" s="3"/>
      <c r="AL191" s="3"/>
      <c r="AM191" s="3"/>
      <c r="AN191" s="3"/>
      <c r="AO191" s="3">
        <v>0.5644121411740473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1.231127901544291</v>
      </c>
      <c r="M192" s="3"/>
      <c r="N192" s="3"/>
      <c r="O192" s="3"/>
      <c r="P192" s="3"/>
      <c r="Q192" s="3">
        <v>1.45156837193558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1.63928667286364</v>
      </c>
      <c r="AB192" s="3"/>
      <c r="AC192" s="3"/>
      <c r="AD192" s="3"/>
      <c r="AE192" s="3"/>
      <c r="AF192" s="3">
        <v>1.89046374735646</v>
      </c>
      <c r="AG192" s="3"/>
      <c r="AH192" s="3"/>
      <c r="AI192" s="3"/>
      <c r="AJ192" s="3">
        <v>2.1655492400362</v>
      </c>
      <c r="AK192" s="3"/>
      <c r="AL192" s="3"/>
      <c r="AM192" s="3"/>
      <c r="AN192" s="3"/>
      <c r="AO192" s="3">
        <v>2.498734790404038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0.5258501069109692</v>
      </c>
      <c r="M193" s="3"/>
      <c r="N193" s="3"/>
      <c r="O193" s="3"/>
      <c r="P193" s="3"/>
      <c r="Q193" s="3">
        <v>0.612367168445082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0.78552833728801</v>
      </c>
      <c r="AB193" s="3"/>
      <c r="AC193" s="3"/>
      <c r="AD193" s="3"/>
      <c r="AE193" s="3"/>
      <c r="AF193" s="3">
        <v>0.825111255115737</v>
      </c>
      <c r="AG193" s="3"/>
      <c r="AH193" s="3"/>
      <c r="AI193" s="3"/>
      <c r="AJ193" s="3">
        <v>0.940475435055084</v>
      </c>
      <c r="AK193" s="3"/>
      <c r="AL193" s="3"/>
      <c r="AM193" s="3"/>
      <c r="AN193" s="3"/>
      <c r="AO193" s="3">
        <v>1.089081290502959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3.409408184952644</v>
      </c>
      <c r="M194" s="3"/>
      <c r="N194" s="3"/>
      <c r="O194" s="3"/>
      <c r="P194" s="3"/>
      <c r="Q194" s="3">
        <v>4.04301771089771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5.10968602581976</v>
      </c>
      <c r="AB194" s="3"/>
      <c r="AC194" s="3"/>
      <c r="AD194" s="3"/>
      <c r="AE194" s="3"/>
      <c r="AF194" s="3">
        <v>5.78343040965691</v>
      </c>
      <c r="AG194" s="3"/>
      <c r="AH194" s="3"/>
      <c r="AI194" s="3"/>
      <c r="AJ194" s="3">
        <v>6.73522423616461</v>
      </c>
      <c r="AK194" s="3"/>
      <c r="AL194" s="3"/>
      <c r="AM194" s="3"/>
      <c r="AN194" s="3"/>
      <c r="AO194" s="3">
        <v>7.740007280950615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2.540207022608125</v>
      </c>
      <c r="M195" s="3"/>
      <c r="N195" s="3"/>
      <c r="O195" s="3"/>
      <c r="P195" s="3"/>
      <c r="Q195" s="3">
        <v>2.95904628566353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3.89502977683126</v>
      </c>
      <c r="AB195" s="3"/>
      <c r="AC195" s="3"/>
      <c r="AD195" s="3"/>
      <c r="AE195" s="3"/>
      <c r="AF195" s="3">
        <v>4.40372357222206</v>
      </c>
      <c r="AG195" s="3"/>
      <c r="AH195" s="3"/>
      <c r="AI195" s="3"/>
      <c r="AJ195" s="3">
        <v>5.11956403975329</v>
      </c>
      <c r="AK195" s="3"/>
      <c r="AL195" s="3"/>
      <c r="AM195" s="3"/>
      <c r="AN195" s="3"/>
      <c r="AO195" s="3">
        <v>5.974984738959781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8.145740414180883</v>
      </c>
      <c r="M196" s="3"/>
      <c r="N196" s="3"/>
      <c r="O196" s="3"/>
      <c r="P196" s="3"/>
      <c r="Q196" s="3">
        <v>9.696606312102301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10.3054302841802</v>
      </c>
      <c r="AB196" s="3"/>
      <c r="AC196" s="3"/>
      <c r="AD196" s="3"/>
      <c r="AE196" s="3"/>
      <c r="AF196" s="3">
        <v>12.1370159863431</v>
      </c>
      <c r="AG196" s="3"/>
      <c r="AH196" s="3"/>
      <c r="AI196" s="3"/>
      <c r="AJ196" s="3">
        <v>14.3879675968354</v>
      </c>
      <c r="AK196" s="3"/>
      <c r="AL196" s="3"/>
      <c r="AM196" s="3"/>
      <c r="AN196" s="3"/>
      <c r="AO196" s="3">
        <v>18.19199568409904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4.119346692233544</v>
      </c>
      <c r="M197" s="3"/>
      <c r="N197" s="3"/>
      <c r="O197" s="3"/>
      <c r="P197" s="3"/>
      <c r="Q197" s="3">
        <v>4.83403166033647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5.70861650116875</v>
      </c>
      <c r="AB197" s="3"/>
      <c r="AC197" s="3"/>
      <c r="AD197" s="3"/>
      <c r="AE197" s="3"/>
      <c r="AF197" s="3">
        <v>6.40582385177793</v>
      </c>
      <c r="AG197" s="3"/>
      <c r="AH197" s="3"/>
      <c r="AI197" s="3"/>
      <c r="AJ197" s="3">
        <v>7.56419564924671</v>
      </c>
      <c r="AK197" s="3"/>
      <c r="AL197" s="3"/>
      <c r="AM197" s="3"/>
      <c r="AN197" s="3"/>
      <c r="AO197" s="3">
        <v>9.419340729745803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5.39347257958514</v>
      </c>
      <c r="M198" s="3"/>
      <c r="N198" s="3"/>
      <c r="O198" s="3"/>
      <c r="P198" s="3"/>
      <c r="Q198" s="3">
        <v>5.416916847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5.338139534</v>
      </c>
      <c r="AB198" s="3"/>
      <c r="AC198" s="3"/>
      <c r="AD198" s="3"/>
      <c r="AE198" s="3"/>
      <c r="AF198" s="3">
        <v>6.182663441</v>
      </c>
      <c r="AG198" s="3"/>
      <c r="AH198" s="3"/>
      <c r="AI198" s="3"/>
      <c r="AJ198" s="3">
        <v>6.969020367</v>
      </c>
      <c r="AK198" s="3"/>
      <c r="AL198" s="3"/>
      <c r="AM198" s="3"/>
      <c r="AN198" s="3"/>
      <c r="AO198" s="3">
        <v>9.281405955790339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3.827049285375045</v>
      </c>
      <c r="M199" s="3"/>
      <c r="N199" s="3"/>
      <c r="O199" s="3"/>
      <c r="P199" s="3"/>
      <c r="Q199" s="3">
        <v>4.070732594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4.502180576</v>
      </c>
      <c r="AB199" s="3"/>
      <c r="AC199" s="3"/>
      <c r="AD199" s="3"/>
      <c r="AE199" s="3"/>
      <c r="AF199" s="3">
        <v>4.92929697</v>
      </c>
      <c r="AG199" s="3"/>
      <c r="AH199" s="3"/>
      <c r="AI199" s="3"/>
      <c r="AJ199" s="3">
        <v>5.549642086</v>
      </c>
      <c r="AK199" s="3"/>
      <c r="AL199" s="3"/>
      <c r="AM199" s="3"/>
      <c r="AN199" s="3"/>
      <c r="AO199" s="3">
        <v>7.127212929733253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5.899594970963828</v>
      </c>
      <c r="M200" s="3"/>
      <c r="N200" s="3"/>
      <c r="O200" s="3"/>
      <c r="P200" s="3"/>
      <c r="Q200" s="3">
        <v>5.846281052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5.296050549</v>
      </c>
      <c r="AB200" s="3"/>
      <c r="AC200" s="3"/>
      <c r="AD200" s="3"/>
      <c r="AE200" s="3"/>
      <c r="AF200" s="3">
        <v>5.953919411</v>
      </c>
      <c r="AG200" s="3"/>
      <c r="AH200" s="3"/>
      <c r="AI200" s="3"/>
      <c r="AJ200" s="3">
        <v>6.523919582</v>
      </c>
      <c r="AK200" s="3"/>
      <c r="AL200" s="3"/>
      <c r="AM200" s="3"/>
      <c r="AN200" s="3"/>
      <c r="AO200" s="3">
        <v>8.772680376156146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1.878326968594457</v>
      </c>
      <c r="M201" s="3"/>
      <c r="N201" s="3"/>
      <c r="O201" s="3"/>
      <c r="P201" s="3"/>
      <c r="Q201" s="3">
        <v>1.914057255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2.016921043</v>
      </c>
      <c r="AB201" s="3"/>
      <c r="AC201" s="3"/>
      <c r="AD201" s="3"/>
      <c r="AE201" s="3"/>
      <c r="AF201" s="3">
        <v>2.140095711</v>
      </c>
      <c r="AG201" s="3"/>
      <c r="AH201" s="3"/>
      <c r="AI201" s="3"/>
      <c r="AJ201" s="3">
        <v>2.396413565</v>
      </c>
      <c r="AK201" s="3"/>
      <c r="AL201" s="3"/>
      <c r="AM201" s="3"/>
      <c r="AN201" s="3"/>
      <c r="AO201" s="3">
        <v>3.073601343513296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2.590784699117658</v>
      </c>
      <c r="M202" s="3"/>
      <c r="N202" s="3"/>
      <c r="O202" s="3"/>
      <c r="P202" s="3"/>
      <c r="Q202" s="3">
        <v>2.5606519006557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2.18600808808334</v>
      </c>
      <c r="AB202" s="3"/>
      <c r="AC202" s="3"/>
      <c r="AD202" s="3"/>
      <c r="AE202" s="3"/>
      <c r="AF202" s="3">
        <v>2.33948691245525</v>
      </c>
      <c r="AG202" s="3"/>
      <c r="AH202" s="3"/>
      <c r="AI202" s="3"/>
      <c r="AJ202" s="3">
        <v>2.5892908468126</v>
      </c>
      <c r="AK202" s="3"/>
      <c r="AL202" s="3"/>
      <c r="AM202" s="3"/>
      <c r="AN202" s="3"/>
      <c r="AO202" s="3">
        <v>2.946876891834497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0.639970763172271</v>
      </c>
      <c r="M203" s="3"/>
      <c r="N203" s="3"/>
      <c r="O203" s="3"/>
      <c r="P203" s="3"/>
      <c r="Q203" s="3">
        <v>0.655352454855776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0.711457337093356</v>
      </c>
      <c r="AB203" s="3"/>
      <c r="AC203" s="3"/>
      <c r="AD203" s="3"/>
      <c r="AE203" s="3"/>
      <c r="AF203" s="3">
        <v>0.76237076656198</v>
      </c>
      <c r="AG203" s="3"/>
      <c r="AH203" s="3"/>
      <c r="AI203" s="3"/>
      <c r="AJ203" s="3">
        <v>0.832236797004977</v>
      </c>
      <c r="AK203" s="3"/>
      <c r="AL203" s="3"/>
      <c r="AM203" s="3"/>
      <c r="AN203" s="3"/>
      <c r="AO203" s="3">
        <v>1.003369662675647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0.5825414575140133</v>
      </c>
      <c r="M204" s="3"/>
      <c r="N204" s="3"/>
      <c r="O204" s="3"/>
      <c r="P204" s="3"/>
      <c r="Q204" s="3">
        <v>0.61286260480585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0.57581304040632</v>
      </c>
      <c r="AB204" s="3"/>
      <c r="AC204" s="3"/>
      <c r="AD204" s="3"/>
      <c r="AE204" s="3"/>
      <c r="AF204" s="3">
        <v>0.689658533414825</v>
      </c>
      <c r="AG204" s="3"/>
      <c r="AH204" s="3"/>
      <c r="AI204" s="3"/>
      <c r="AJ204" s="3">
        <v>0.746916686308271</v>
      </c>
      <c r="AK204" s="3"/>
      <c r="AL204" s="3"/>
      <c r="AM204" s="3"/>
      <c r="AN204" s="3"/>
      <c r="AO204" s="3">
        <v>0.7210120613496026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0.1787976542188584</v>
      </c>
      <c r="M205" s="3"/>
      <c r="N205" s="3"/>
      <c r="O205" s="3"/>
      <c r="P205" s="3"/>
      <c r="Q205" s="3">
        <v>0.194814463791236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0.224771070929834</v>
      </c>
      <c r="AB205" s="3"/>
      <c r="AC205" s="3"/>
      <c r="AD205" s="3"/>
      <c r="AE205" s="3"/>
      <c r="AF205" s="3">
        <v>0.264976330225494</v>
      </c>
      <c r="AG205" s="3"/>
      <c r="AH205" s="3"/>
      <c r="AI205" s="3"/>
      <c r="AJ205" s="3">
        <v>0.302440654405574</v>
      </c>
      <c r="AK205" s="3"/>
      <c r="AL205" s="3"/>
      <c r="AM205" s="3"/>
      <c r="AN205" s="3"/>
      <c r="AO205" s="3">
        <v>0.3198397448280435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0.0289100473672752</v>
      </c>
      <c r="M206" s="3"/>
      <c r="N206" s="3"/>
      <c r="O206" s="3"/>
      <c r="P206" s="3"/>
      <c r="Q206" s="3">
        <v>0.0330240256472238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0.0292602654487293</v>
      </c>
      <c r="AB206" s="3"/>
      <c r="AC206" s="3"/>
      <c r="AD206" s="3"/>
      <c r="AE206" s="3"/>
      <c r="AF206" s="3">
        <v>0.0390761828068428</v>
      </c>
      <c r="AG206" s="3"/>
      <c r="AH206" s="3"/>
      <c r="AI206" s="3"/>
      <c r="AJ206" s="3">
        <v>0.044966056316148</v>
      </c>
      <c r="AK206" s="3"/>
      <c r="AL206" s="3"/>
      <c r="AM206" s="3"/>
      <c r="AN206" s="3"/>
      <c r="AO206" s="3">
        <v>0.03377645276903062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0.03148855458180917</v>
      </c>
      <c r="M207" s="3"/>
      <c r="N207" s="3"/>
      <c r="O207" s="3"/>
      <c r="P207" s="3"/>
      <c r="Q207" s="3">
        <v>0.0364853402442144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0.03637816603842</v>
      </c>
      <c r="AB207" s="3"/>
      <c r="AC207" s="3"/>
      <c r="AD207" s="3"/>
      <c r="AE207" s="3"/>
      <c r="AF207" s="3">
        <v>0.0437833575355995</v>
      </c>
      <c r="AG207" s="3"/>
      <c r="AH207" s="3"/>
      <c r="AI207" s="3"/>
      <c r="AJ207" s="3">
        <v>0.0519599711524254</v>
      </c>
      <c r="AK207" s="3"/>
      <c r="AL207" s="3"/>
      <c r="AM207" s="3"/>
      <c r="AN207" s="3"/>
      <c r="AO207" s="3">
        <v>0.04760031603860889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0.241566436643217</v>
      </c>
      <c r="AS2" s="3">
        <v>0.543056586255327</v>
      </c>
      <c r="AT2" s="3">
        <v>0.724699309929652</v>
      </c>
      <c r="AU2" s="3">
        <v>0.905874137412065</v>
      </c>
      <c r="AV2" s="3">
        <v>0.915874137412065</v>
      </c>
      <c r="AW2" s="3">
        <v>0.925874137412065</v>
      </c>
      <c r="AX2" s="3">
        <v>0.935874137412065</v>
      </c>
      <c r="AY2" s="3">
        <v>0.9458741374120651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0.241566436643217</v>
      </c>
      <c r="AS3" s="3">
        <v>0.543056586255327</v>
      </c>
      <c r="AT3" s="3">
        <v>0.724699309929652</v>
      </c>
      <c r="AU3" s="3">
        <v>0.905874137412065</v>
      </c>
      <c r="AV3" s="3">
        <v>0.915874137412065</v>
      </c>
      <c r="AW3" s="3">
        <v>0.925874137412065</v>
      </c>
      <c r="AX3" s="3">
        <v>0.935874137412065</v>
      </c>
      <c r="AY3" s="3">
        <v>0.9458741374120651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0.82</v>
      </c>
      <c r="W28" s="3">
        <v>0.8100000000000001</v>
      </c>
      <c r="X28" s="3">
        <v>0.8</v>
      </c>
      <c r="Y28" s="3">
        <v>0.87</v>
      </c>
      <c r="Z28" s="3">
        <v>0.9399999999999999</v>
      </c>
      <c r="AA28" s="3">
        <v>0.83</v>
      </c>
      <c r="AB28" s="3">
        <v>0.8100000000000001</v>
      </c>
      <c r="AC28" s="3">
        <v>0.78</v>
      </c>
      <c r="AD28" s="3">
        <v>0.79</v>
      </c>
      <c r="AE28" s="3">
        <v>0.86</v>
      </c>
      <c r="AF28" s="3">
        <v>0.9</v>
      </c>
      <c r="AG28" s="3">
        <v>0.95</v>
      </c>
      <c r="AH28" s="3">
        <v>0.9399999999999999</v>
      </c>
      <c r="AI28" s="3">
        <v>0.9</v>
      </c>
      <c r="AJ28" s="3">
        <v>0.88</v>
      </c>
      <c r="AK28" s="3">
        <v>0.84</v>
      </c>
      <c r="AL28" s="3">
        <v>0.91</v>
      </c>
      <c r="AM28" s="3">
        <v>0.82</v>
      </c>
      <c r="AN28" s="3">
        <v>0.83401185820687</v>
      </c>
      <c r="AO28" s="3">
        <v>0.846932982133688</v>
      </c>
      <c r="AP28" s="3">
        <v>0.858848278525306</v>
      </c>
      <c r="AQ28" s="3">
        <v>0.869836044675078</v>
      </c>
      <c r="AR28" s="3">
        <v>0.879968482928735</v>
      </c>
      <c r="AS28" s="3">
        <v>0.88931217513739</v>
      </c>
      <c r="AT28" s="3">
        <v>0.8979285201774</v>
      </c>
      <c r="AU28" s="3">
        <v>0.905874137412065</v>
      </c>
      <c r="AV28" s="3">
        <v>0.915874137412065</v>
      </c>
      <c r="AW28" s="3">
        <v>0.925874137412065</v>
      </c>
      <c r="AX28" s="3">
        <v>0.935874137412065</v>
      </c>
      <c r="AY28" s="3">
        <v>0.9458741374120651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0.82</v>
      </c>
      <c r="W29" s="3">
        <v>0.8100000000000001</v>
      </c>
      <c r="X29" s="3">
        <v>0.8</v>
      </c>
      <c r="Y29" s="3">
        <v>0.87</v>
      </c>
      <c r="Z29" s="3">
        <v>0.9399999999999999</v>
      </c>
      <c r="AA29" s="3">
        <v>0.83</v>
      </c>
      <c r="AB29" s="3">
        <v>0.8100000000000001</v>
      </c>
      <c r="AC29" s="3">
        <v>0.78</v>
      </c>
      <c r="AD29" s="3">
        <v>0.79</v>
      </c>
      <c r="AE29" s="3">
        <v>0.86</v>
      </c>
      <c r="AF29" s="3">
        <v>0.9</v>
      </c>
      <c r="AG29" s="3">
        <v>0.95</v>
      </c>
      <c r="AH29" s="3">
        <v>0.9399999999999999</v>
      </c>
      <c r="AI29" s="3">
        <v>0.9</v>
      </c>
      <c r="AJ29" s="3">
        <v>0.88</v>
      </c>
      <c r="AK29" s="3">
        <v>0.84</v>
      </c>
      <c r="AL29" s="3">
        <v>0.91</v>
      </c>
      <c r="AM29" s="3">
        <v>0.82</v>
      </c>
      <c r="AN29" s="3">
        <v>0.83401185820687</v>
      </c>
      <c r="AO29" s="3">
        <v>0.846932982133688</v>
      </c>
      <c r="AP29" s="3">
        <v>0.858848278525306</v>
      </c>
      <c r="AQ29" s="3">
        <v>0.869836044675078</v>
      </c>
      <c r="AR29" s="3">
        <v>0.879968482928735</v>
      </c>
      <c r="AS29" s="3">
        <v>0.88931217513739</v>
      </c>
      <c r="AT29" s="3">
        <v>0.8979285201774</v>
      </c>
      <c r="AU29" s="3">
        <v>0.905874137412065</v>
      </c>
      <c r="AV29" s="3">
        <v>0.915874137412065</v>
      </c>
      <c r="AW29" s="3">
        <v>0.925874137412065</v>
      </c>
      <c r="AX29" s="3">
        <v>0.935874137412065</v>
      </c>
      <c r="AY29" s="3">
        <v>0.9458741374120651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73013.99015204411</v>
      </c>
      <c r="H87" s="3">
        <v>74884.7311108595</v>
      </c>
      <c r="I87" s="3">
        <v>76555.2078827681</v>
      </c>
      <c r="J87" s="3">
        <v>78545.182438808</v>
      </c>
      <c r="K87" s="3">
        <v>80560.893757824</v>
      </c>
      <c r="L87" s="3">
        <v>84794.8129731666</v>
      </c>
      <c r="M87" s="3">
        <v>86424.79790686999</v>
      </c>
      <c r="N87" s="3">
        <v>88049.4019862975</v>
      </c>
      <c r="O87" s="3">
        <v>90012.17206136631</v>
      </c>
      <c r="P87" s="3">
        <v>92011.1594248301</v>
      </c>
      <c r="Q87" s="3">
        <v>94990.9891054973</v>
      </c>
      <c r="R87" s="3">
        <v>96373.1389404791</v>
      </c>
      <c r="S87" s="3">
        <v>98412.6680352547</v>
      </c>
      <c r="T87" s="3">
        <v>100634.279255475</v>
      </c>
      <c r="U87" s="3">
        <v>103838.924663294</v>
      </c>
      <c r="V87" s="3">
        <v>98112.9071208604</v>
      </c>
      <c r="W87" s="3">
        <v>101069.65923805</v>
      </c>
      <c r="X87" s="3">
        <v>103355.766215931</v>
      </c>
      <c r="Y87" s="3">
        <v>105930.060526793</v>
      </c>
      <c r="Z87" s="3">
        <v>108253.990892147</v>
      </c>
      <c r="AA87" s="3">
        <v>110786.652479444</v>
      </c>
      <c r="AB87" s="3">
        <v>112894.764506189</v>
      </c>
      <c r="AC87" s="3">
        <v>114400.751121902</v>
      </c>
      <c r="AD87" s="3">
        <v>115705.388230956</v>
      </c>
      <c r="AE87" s="3">
        <v>116725.597526876</v>
      </c>
      <c r="AF87" s="3">
        <v>123026.770696221</v>
      </c>
      <c r="AG87" s="3">
        <v>124984.880708588</v>
      </c>
      <c r="AH87" s="3">
        <v>126707.336785928</v>
      </c>
      <c r="AI87" s="3">
        <v>128653.834284929</v>
      </c>
      <c r="AJ87" s="3">
        <v>130458.779250316</v>
      </c>
      <c r="AK87" s="3">
        <v>132611.996776795</v>
      </c>
      <c r="AL87" s="3">
        <v>134710.636136487</v>
      </c>
      <c r="AM87" s="3">
        <v>136986.885055133</v>
      </c>
      <c r="AN87" s="3">
        <v>139282.578812626</v>
      </c>
      <c r="AO87" s="3">
        <v>141159.506917009</v>
      </c>
      <c r="AP87" s="3">
        <v>145861.479192694</v>
      </c>
      <c r="AQ87" s="3">
        <v>148199.049384384</v>
      </c>
      <c r="AR87" s="3">
        <v>150884.098986723</v>
      </c>
      <c r="AS87" s="3">
        <v>152369.006591668</v>
      </c>
      <c r="AT87" s="3">
        <v>154361.548726575</v>
      </c>
      <c r="AU87" s="3">
        <v>151816.301440295</v>
      </c>
      <c r="AV87" s="3">
        <v>153190.685623357</v>
      </c>
      <c r="AW87" s="3">
        <v>155466.253316928</v>
      </c>
      <c r="AX87" s="3">
        <v>157027.061905774</v>
      </c>
      <c r="AY87" s="3">
        <v>158157.904418302</v>
      </c>
      <c r="AZ87" s="3">
        <v>154093.045186633</v>
      </c>
      <c r="BA87" s="3">
        <v>155516.240489311</v>
      </c>
      <c r="BB87" s="3">
        <v>157274.293999907</v>
      </c>
      <c r="BC87" s="3">
        <v>158901.81606254</v>
      </c>
      <c r="BD87" s="3">
        <v>160517.262528664</v>
      </c>
      <c r="BE87" s="3">
        <v>157147.536201491</v>
      </c>
      <c r="BF87" s="3">
        <v>158398.982740538</v>
      </c>
      <c r="BG87" s="3">
        <v>159763.447440891</v>
      </c>
      <c r="BH87" s="3">
        <v>160898.502142175</v>
      </c>
      <c r="BI87" s="3">
        <v>162257.156621964</v>
      </c>
      <c r="BJ87" s="3">
        <v>159753.860521705</v>
      </c>
      <c r="BK87" s="3">
        <v>161037.701049372</v>
      </c>
      <c r="BL87" s="3">
        <v>162038.153252076</v>
      </c>
      <c r="BM87" s="3">
        <v>163082.850599711</v>
      </c>
      <c r="BN87" s="3">
        <v>163154.154758895</v>
      </c>
      <c r="BO87" s="3">
        <v>158602.505271593</v>
      </c>
      <c r="BP87" s="3">
        <v>159022.050297856</v>
      </c>
      <c r="BQ87" s="3">
        <v>161115.712466813</v>
      </c>
      <c r="BR87" s="3">
        <v>161491.801460882</v>
      </c>
      <c r="BS87" s="3">
        <v>162196.990406079</v>
      </c>
      <c r="BT87" s="3">
        <v>156246.54536957</v>
      </c>
      <c r="BU87" s="3">
        <v>156592.234418154</v>
      </c>
      <c r="BV87" s="3">
        <v>157507.025056015</v>
      </c>
      <c r="BW87" s="3">
        <v>157821.933572876</v>
      </c>
      <c r="BX87" s="3">
        <v>158350.107202389</v>
      </c>
      <c r="BY87" s="3">
        <v>151115.037649548</v>
      </c>
      <c r="BZ87" s="3">
        <v>150952.158318582</v>
      </c>
      <c r="CA87" s="3">
        <v>151243.347329815</v>
      </c>
      <c r="CB87" s="3">
        <v>151984.906534568</v>
      </c>
      <c r="CC87" s="3">
        <v>153061.228589341</v>
      </c>
      <c r="CD87" s="3">
        <v>144823.008629083</v>
      </c>
      <c r="CE87" s="3">
        <v>145032.831208778</v>
      </c>
      <c r="CF87" s="3">
        <v>145432.420915221</v>
      </c>
      <c r="CG87" s="3">
        <v>146340.234031568</v>
      </c>
      <c r="CH87" s="3">
        <v>145572.961021099</v>
      </c>
      <c r="CI87" s="3">
        <v>136304.618638976</v>
      </c>
      <c r="CJ87" s="3">
        <v>136361.345834551</v>
      </c>
      <c r="CK87" s="3">
        <v>137198.855887821</v>
      </c>
      <c r="CL87" s="3">
        <v>137774.537151462</v>
      </c>
      <c r="CM87" s="3">
        <v>137915.64248719</v>
      </c>
      <c r="CN87" s="3">
        <v>127743.586538346</v>
      </c>
      <c r="CO87" s="3">
        <v>127507.452551871</v>
      </c>
      <c r="CP87" s="3">
        <v>127821.459103711</v>
      </c>
      <c r="CQ87" s="3">
        <v>126897.185917169</v>
      </c>
      <c r="CR87" s="3">
        <v>127547.978070582</v>
      </c>
      <c r="CS87" s="3">
        <v>117359.933725403</v>
      </c>
      <c r="CT87" s="3">
        <v>117646.637799567</v>
      </c>
      <c r="CU87" s="3">
        <v>117486.205519769</v>
      </c>
      <c r="CV87" s="3">
        <v>117662.864030147</v>
      </c>
      <c r="CW87" s="3">
        <v>117443.87091818</v>
      </c>
      <c r="CX87" s="3">
        <v>107055.531823501</v>
      </c>
      <c r="CY87" s="3">
        <v>107333.922054818</v>
      </c>
      <c r="CZ87" s="3">
        <v>107164.190941009</v>
      </c>
      <c r="DA87" s="3">
        <v>107306.729414129</v>
      </c>
      <c r="DB87" s="3">
        <v>106308.0685403</v>
      </c>
      <c r="DC87" s="3">
        <v>95998.92576340379</v>
      </c>
      <c r="DD87" s="3">
        <v>95802.6291470448</v>
      </c>
      <c r="DE87" s="3">
        <v>95331.0938236184</v>
      </c>
      <c r="DF87" s="3">
        <v>95194.2810303985</v>
      </c>
      <c r="DG87" s="3">
        <v>95155.4653152993</v>
      </c>
      <c r="DH87" s="3">
        <v>85146.19204424119</v>
      </c>
      <c r="DI87" s="3">
        <v>84967.8840870975</v>
      </c>
      <c r="DJ87" s="3">
        <v>84359.5657787611</v>
      </c>
      <c r="DK87" s="3">
        <v>84377.3065199516</v>
      </c>
      <c r="DL87" s="3">
        <v>83790.42118828199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184005.024418065</v>
      </c>
      <c r="H89" s="3">
        <v>188719.541938473</v>
      </c>
      <c r="I89" s="3">
        <v>192929.36691263</v>
      </c>
      <c r="J89" s="3">
        <v>197944.369051438</v>
      </c>
      <c r="K89" s="3">
        <v>203024.231276512</v>
      </c>
      <c r="L89" s="3">
        <v>207946.301940291</v>
      </c>
      <c r="M89" s="3">
        <v>211943.590539645</v>
      </c>
      <c r="N89" s="3">
        <v>215927.683417366</v>
      </c>
      <c r="O89" s="3">
        <v>220741.076646959</v>
      </c>
      <c r="P89" s="3">
        <v>225643.287233698</v>
      </c>
      <c r="Q89" s="3">
        <v>226274.205718851</v>
      </c>
      <c r="R89" s="3">
        <v>229566.569121318</v>
      </c>
      <c r="S89" s="3">
        <v>234424.849157209</v>
      </c>
      <c r="T89" s="3">
        <v>239716.859683735</v>
      </c>
      <c r="U89" s="3">
        <v>247350.516318888</v>
      </c>
      <c r="V89" s="3">
        <v>257116.835084034</v>
      </c>
      <c r="W89" s="3">
        <v>264865.364495799</v>
      </c>
      <c r="X89" s="3">
        <v>270856.386554622</v>
      </c>
      <c r="Y89" s="3">
        <v>277602.638655462</v>
      </c>
      <c r="Z89" s="3">
        <v>283692.781512605</v>
      </c>
      <c r="AA89" s="3">
        <v>286742.255326529</v>
      </c>
      <c r="AB89" s="3">
        <v>292198.551581551</v>
      </c>
      <c r="AC89" s="3">
        <v>296096.403795844</v>
      </c>
      <c r="AD89" s="3">
        <v>299473.115508495</v>
      </c>
      <c r="AE89" s="3">
        <v>302113.660266101</v>
      </c>
      <c r="AF89" s="3">
        <v>298175.17607096</v>
      </c>
      <c r="AG89" s="3">
        <v>302920.970782141</v>
      </c>
      <c r="AH89" s="3">
        <v>307095.620260698</v>
      </c>
      <c r="AI89" s="3">
        <v>311813.270177068</v>
      </c>
      <c r="AJ89" s="3">
        <v>316187.844749797</v>
      </c>
      <c r="AK89" s="3">
        <v>320458.173240668</v>
      </c>
      <c r="AL89" s="3">
        <v>325529.555557833</v>
      </c>
      <c r="AM89" s="3">
        <v>331030.133092593</v>
      </c>
      <c r="AN89" s="3">
        <v>336577.699268558</v>
      </c>
      <c r="AO89" s="3">
        <v>341113.3141922</v>
      </c>
      <c r="AP89" s="3">
        <v>347574.727481592</v>
      </c>
      <c r="AQ89" s="3">
        <v>353144.946067351</v>
      </c>
      <c r="AR89" s="3">
        <v>359543.176696665</v>
      </c>
      <c r="AS89" s="3">
        <v>363081.577369556</v>
      </c>
      <c r="AT89" s="3">
        <v>367829.625266568</v>
      </c>
      <c r="AU89" s="3">
        <v>378708.430605872</v>
      </c>
      <c r="AV89" s="3">
        <v>382136.856091666</v>
      </c>
      <c r="AW89" s="3">
        <v>387813.299673772</v>
      </c>
      <c r="AX89" s="3">
        <v>391706.764114349</v>
      </c>
      <c r="AY89" s="3">
        <v>394527.670625171</v>
      </c>
      <c r="AZ89" s="3">
        <v>396196.033373855</v>
      </c>
      <c r="BA89" s="3">
        <v>399855.279207791</v>
      </c>
      <c r="BB89" s="3">
        <v>404375.495071611</v>
      </c>
      <c r="BC89" s="3">
        <v>408560.095256923</v>
      </c>
      <c r="BD89" s="3">
        <v>412713.647295767</v>
      </c>
      <c r="BE89" s="3">
        <v>405456.923672513</v>
      </c>
      <c r="BF89" s="3">
        <v>408685.785391427</v>
      </c>
      <c r="BG89" s="3">
        <v>412206.245675041</v>
      </c>
      <c r="BH89" s="3">
        <v>415134.804394487</v>
      </c>
      <c r="BI89" s="3">
        <v>418640.273707113</v>
      </c>
      <c r="BJ89" s="3">
        <v>419500.493599977</v>
      </c>
      <c r="BK89" s="3">
        <v>422871.753194588</v>
      </c>
      <c r="BL89" s="3">
        <v>425498.858364298</v>
      </c>
      <c r="BM89" s="3">
        <v>428242.147644218</v>
      </c>
      <c r="BN89" s="3">
        <v>428429.386499516</v>
      </c>
      <c r="BO89" s="3">
        <v>431842.118962852</v>
      </c>
      <c r="BP89" s="3">
        <v>432984.454090735</v>
      </c>
      <c r="BQ89" s="3">
        <v>438685.067116277</v>
      </c>
      <c r="BR89" s="3">
        <v>439709.080374071</v>
      </c>
      <c r="BS89" s="3">
        <v>441629.165355336</v>
      </c>
      <c r="BT89" s="3">
        <v>444262.996568141</v>
      </c>
      <c r="BU89" s="3">
        <v>445245.91015667</v>
      </c>
      <c r="BV89" s="3">
        <v>447846.976497353</v>
      </c>
      <c r="BW89" s="3">
        <v>448742.370382794</v>
      </c>
      <c r="BX89" s="3">
        <v>450244.150782489</v>
      </c>
      <c r="BY89" s="3">
        <v>450296.935466369</v>
      </c>
      <c r="BZ89" s="3">
        <v>449811.582951321</v>
      </c>
      <c r="CA89" s="3">
        <v>450679.276341994</v>
      </c>
      <c r="CB89" s="3">
        <v>452888.995788589</v>
      </c>
      <c r="CC89" s="3">
        <v>456096.251203919</v>
      </c>
      <c r="CD89" s="3">
        <v>455138.538744898</v>
      </c>
      <c r="CE89" s="3">
        <v>455797.952903062</v>
      </c>
      <c r="CF89" s="3">
        <v>457053.752494643</v>
      </c>
      <c r="CG89" s="3">
        <v>459906.757270191</v>
      </c>
      <c r="CH89" s="3">
        <v>457495.431058221</v>
      </c>
      <c r="CI89" s="3">
        <v>455463.467310398</v>
      </c>
      <c r="CJ89" s="3">
        <v>455653.021893694</v>
      </c>
      <c r="CK89" s="3">
        <v>458451.571470212</v>
      </c>
      <c r="CL89" s="3">
        <v>460375.21710322</v>
      </c>
      <c r="CM89" s="3">
        <v>460846.722222477</v>
      </c>
      <c r="CN89" s="3">
        <v>458156.236283389</v>
      </c>
      <c r="CO89" s="3">
        <v>457309.334599842</v>
      </c>
      <c r="CP89" s="3">
        <v>458435.52859406</v>
      </c>
      <c r="CQ89" s="3">
        <v>455120.594859073</v>
      </c>
      <c r="CR89" s="3">
        <v>457454.680598252</v>
      </c>
      <c r="CS89" s="3">
        <v>455259.874699486</v>
      </c>
      <c r="CT89" s="3">
        <v>456372.050352084</v>
      </c>
      <c r="CU89" s="3">
        <v>455749.705252864</v>
      </c>
      <c r="CV89" s="3">
        <v>456434.994761359</v>
      </c>
      <c r="CW89" s="3">
        <v>455585.481869268</v>
      </c>
      <c r="CX89" s="3">
        <v>452279.010740346</v>
      </c>
      <c r="CY89" s="3">
        <v>453455.129865392</v>
      </c>
      <c r="CZ89" s="3">
        <v>452738.064442075</v>
      </c>
      <c r="DA89" s="3">
        <v>453340.248733882</v>
      </c>
      <c r="DB89" s="3">
        <v>449121.192096758</v>
      </c>
      <c r="DC89" s="3">
        <v>445815.783958084</v>
      </c>
      <c r="DD89" s="3">
        <v>444904.189070803</v>
      </c>
      <c r="DE89" s="3">
        <v>442714.394880862</v>
      </c>
      <c r="DF89" s="3">
        <v>442079.040868515</v>
      </c>
      <c r="DG89" s="3">
        <v>441898.781992498</v>
      </c>
      <c r="DH89" s="3">
        <v>439567.553876807</v>
      </c>
      <c r="DI89" s="3">
        <v>438647.038341389</v>
      </c>
      <c r="DJ89" s="3">
        <v>435506.592663736</v>
      </c>
      <c r="DK89" s="3">
        <v>435598.179310442</v>
      </c>
      <c r="DL89" s="3">
        <v>432568.381459774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88862.7273165709</v>
      </c>
      <c r="H91" s="3">
        <v>91139.53951868421</v>
      </c>
      <c r="I91" s="3">
        <v>93172.61731051101</v>
      </c>
      <c r="J91" s="3">
        <v>95594.5444777847</v>
      </c>
      <c r="K91" s="3">
        <v>98047.7949427659</v>
      </c>
      <c r="L91" s="3">
        <v>98408.6679069497</v>
      </c>
      <c r="M91" s="3">
        <v>100300.347838892</v>
      </c>
      <c r="N91" s="3">
        <v>102185.783017377</v>
      </c>
      <c r="O91" s="3">
        <v>104463.676932377</v>
      </c>
      <c r="P91" s="3">
        <v>106783.602841802</v>
      </c>
      <c r="Q91" s="3">
        <v>111752.454238261</v>
      </c>
      <c r="R91" s="3">
        <v>113378.488851004</v>
      </c>
      <c r="S91" s="3">
        <v>115777.899405393</v>
      </c>
      <c r="T91" s="3">
        <v>118391.521061096</v>
      </c>
      <c r="U91" s="3">
        <v>122161.636444246</v>
      </c>
      <c r="V91" s="3">
        <v>131658.42175726</v>
      </c>
      <c r="W91" s="3">
        <v>135626.108871016</v>
      </c>
      <c r="X91" s="3">
        <v>138693.852407606</v>
      </c>
      <c r="Y91" s="3">
        <v>142148.316616778</v>
      </c>
      <c r="Z91" s="3">
        <v>145266.815631382</v>
      </c>
      <c r="AA91" s="3">
        <v>152311.645782918</v>
      </c>
      <c r="AB91" s="3">
        <v>155209.919222022</v>
      </c>
      <c r="AC91" s="3">
        <v>157280.378928428</v>
      </c>
      <c r="AD91" s="3">
        <v>159074.019414733</v>
      </c>
      <c r="AE91" s="3">
        <v>160476.623008461</v>
      </c>
      <c r="AF91" s="3">
        <v>165218.607897061</v>
      </c>
      <c r="AG91" s="3">
        <v>167848.248653472</v>
      </c>
      <c r="AH91" s="3">
        <v>170161.418329077</v>
      </c>
      <c r="AI91" s="3">
        <v>172775.464078958</v>
      </c>
      <c r="AJ91" s="3">
        <v>175199.412076816</v>
      </c>
      <c r="AK91" s="3">
        <v>178251.633135189</v>
      </c>
      <c r="AL91" s="3">
        <v>181072.538500609</v>
      </c>
      <c r="AM91" s="3">
        <v>184132.179385542</v>
      </c>
      <c r="AN91" s="3">
        <v>187217.957229156</v>
      </c>
      <c r="AO91" s="3">
        <v>189740.847374961</v>
      </c>
      <c r="AP91" s="3">
        <v>189097.195535167</v>
      </c>
      <c r="AQ91" s="3">
        <v>192127.659575855</v>
      </c>
      <c r="AR91" s="3">
        <v>195608.601579772</v>
      </c>
      <c r="AS91" s="3">
        <v>197533.659965839</v>
      </c>
      <c r="AT91" s="3">
        <v>200116.82401835</v>
      </c>
      <c r="AU91" s="3">
        <v>203002.844476951</v>
      </c>
      <c r="AV91" s="3">
        <v>204840.61746917</v>
      </c>
      <c r="AW91" s="3">
        <v>207883.417947198</v>
      </c>
      <c r="AX91" s="3">
        <v>209970.470392907</v>
      </c>
      <c r="AY91" s="3">
        <v>211482.588950142</v>
      </c>
      <c r="AZ91" s="3">
        <v>221352.367329856</v>
      </c>
      <c r="BA91" s="3">
        <v>223396.766212615</v>
      </c>
      <c r="BB91" s="3">
        <v>225922.183930148</v>
      </c>
      <c r="BC91" s="3">
        <v>228260.095164292</v>
      </c>
      <c r="BD91" s="3">
        <v>230580.659983673</v>
      </c>
      <c r="BE91" s="3">
        <v>242698.282856543</v>
      </c>
      <c r="BF91" s="3">
        <v>244631.013928598</v>
      </c>
      <c r="BG91" s="3">
        <v>246738.289981399</v>
      </c>
      <c r="BH91" s="3">
        <v>248491.265774774</v>
      </c>
      <c r="BI91" s="3">
        <v>250589.568536692</v>
      </c>
      <c r="BJ91" s="3">
        <v>259176.187945049</v>
      </c>
      <c r="BK91" s="3">
        <v>261259.022705995</v>
      </c>
      <c r="BL91" s="3">
        <v>262882.103283024</v>
      </c>
      <c r="BM91" s="3">
        <v>264576.964835865</v>
      </c>
      <c r="BN91" s="3">
        <v>264692.64492085</v>
      </c>
      <c r="BO91" s="3">
        <v>270349.725465057</v>
      </c>
      <c r="BP91" s="3">
        <v>271064.871057973</v>
      </c>
      <c r="BQ91" s="3">
        <v>274633.673402077</v>
      </c>
      <c r="BR91" s="3">
        <v>275274.744967264</v>
      </c>
      <c r="BS91" s="3">
        <v>276476.791791232</v>
      </c>
      <c r="BT91" s="3">
        <v>285862.023786915</v>
      </c>
      <c r="BU91" s="3">
        <v>286494.481744916</v>
      </c>
      <c r="BV91" s="3">
        <v>288168.143728685</v>
      </c>
      <c r="BW91" s="3">
        <v>288744.286937001</v>
      </c>
      <c r="BX91" s="3">
        <v>289710.610910991</v>
      </c>
      <c r="BY91" s="3">
        <v>300761.482238733</v>
      </c>
      <c r="BZ91" s="3">
        <v>300437.306499711</v>
      </c>
      <c r="CA91" s="3">
        <v>301016.854637291</v>
      </c>
      <c r="CB91" s="3">
        <v>302492.766294121</v>
      </c>
      <c r="CC91" s="3">
        <v>304634.950299069</v>
      </c>
      <c r="CD91" s="3">
        <v>314995.585152571</v>
      </c>
      <c r="CE91" s="3">
        <v>315451.957291879</v>
      </c>
      <c r="CF91" s="3">
        <v>316321.080192953</v>
      </c>
      <c r="CG91" s="3">
        <v>318295.608456798</v>
      </c>
      <c r="CH91" s="3">
        <v>316626.760300744</v>
      </c>
      <c r="CI91" s="3">
        <v>325995.005803474</v>
      </c>
      <c r="CJ91" s="3">
        <v>326130.678260031</v>
      </c>
      <c r="CK91" s="3">
        <v>328133.721864879</v>
      </c>
      <c r="CL91" s="3">
        <v>329510.558679035</v>
      </c>
      <c r="CM91" s="3">
        <v>329848.035392582</v>
      </c>
      <c r="CN91" s="3">
        <v>339709.129207468</v>
      </c>
      <c r="CO91" s="3">
        <v>339081.176970528</v>
      </c>
      <c r="CP91" s="3">
        <v>339916.216092113</v>
      </c>
      <c r="CQ91" s="3">
        <v>337458.291996987</v>
      </c>
      <c r="CR91" s="3">
        <v>339188.946675802</v>
      </c>
      <c r="CS91" s="3">
        <v>350407.881494086</v>
      </c>
      <c r="CT91" s="3">
        <v>351263.909305747</v>
      </c>
      <c r="CU91" s="3">
        <v>350784.89799837</v>
      </c>
      <c r="CV91" s="3">
        <v>351312.356837215</v>
      </c>
      <c r="CW91" s="3">
        <v>350658.497295967</v>
      </c>
      <c r="CX91" s="3">
        <v>362183.121653117</v>
      </c>
      <c r="CY91" s="3">
        <v>363124.952881252</v>
      </c>
      <c r="CZ91" s="3">
        <v>362550.729918702</v>
      </c>
      <c r="DA91" s="3">
        <v>363032.956556325</v>
      </c>
      <c r="DB91" s="3">
        <v>359654.353820011</v>
      </c>
      <c r="DC91" s="3">
        <v>371405.221867727</v>
      </c>
      <c r="DD91" s="3">
        <v>370645.780157614</v>
      </c>
      <c r="DE91" s="3">
        <v>368821.481812367</v>
      </c>
      <c r="DF91" s="3">
        <v>368292.173953804</v>
      </c>
      <c r="DG91" s="3">
        <v>368142.001864234</v>
      </c>
      <c r="DH91" s="3">
        <v>381742.796948507</v>
      </c>
      <c r="DI91" s="3">
        <v>380943.374488806</v>
      </c>
      <c r="DJ91" s="3">
        <v>378216.051905329</v>
      </c>
      <c r="DK91" s="3">
        <v>378295.590402582</v>
      </c>
      <c r="DL91" s="3">
        <v>375664.360013756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17091.2117609315</v>
      </c>
      <c r="H93" s="3">
        <v>17529.1172884938</v>
      </c>
      <c r="I93" s="3">
        <v>17920.1447092793</v>
      </c>
      <c r="J93" s="3">
        <v>18385.9605955953</v>
      </c>
      <c r="K93" s="3">
        <v>18857.8009775614</v>
      </c>
      <c r="L93" s="3">
        <v>18438.7511566101</v>
      </c>
      <c r="M93" s="3">
        <v>18793.1936693978</v>
      </c>
      <c r="N93" s="3">
        <v>19146.4661078671</v>
      </c>
      <c r="O93" s="3">
        <v>19573.2732169681</v>
      </c>
      <c r="P93" s="3">
        <v>20007.9558262897</v>
      </c>
      <c r="Q93" s="3">
        <v>20716.5881773812</v>
      </c>
      <c r="R93" s="3">
        <v>21018.0212838304</v>
      </c>
      <c r="S93" s="3">
        <v>21462.822256324</v>
      </c>
      <c r="T93" s="3">
        <v>21947.3335260028</v>
      </c>
      <c r="U93" s="3">
        <v>22646.2347564616</v>
      </c>
      <c r="V93" s="3">
        <v>23997.9991275605</v>
      </c>
      <c r="W93" s="3">
        <v>24721.2080998653</v>
      </c>
      <c r="X93" s="3">
        <v>25280.3801279974</v>
      </c>
      <c r="Y93" s="3">
        <v>25910.0415501185</v>
      </c>
      <c r="Z93" s="3">
        <v>26478.4650177014</v>
      </c>
      <c r="AA93" s="3">
        <v>26142.9639750787</v>
      </c>
      <c r="AB93" s="3">
        <v>26640.427302449</v>
      </c>
      <c r="AC93" s="3">
        <v>26995.8036312792</v>
      </c>
      <c r="AD93" s="3">
        <v>27303.6663582341</v>
      </c>
      <c r="AE93" s="3">
        <v>27544.4110172106</v>
      </c>
      <c r="AF93" s="3">
        <v>27950.8717381587</v>
      </c>
      <c r="AG93" s="3">
        <v>28395.7414319265</v>
      </c>
      <c r="AH93" s="3">
        <v>28787.0721042664</v>
      </c>
      <c r="AI93" s="3">
        <v>29229.3035115068</v>
      </c>
      <c r="AJ93" s="3">
        <v>29639.3751157314</v>
      </c>
      <c r="AK93" s="3">
        <v>30069.5645002496</v>
      </c>
      <c r="AL93" s="3">
        <v>30545.4277186824</v>
      </c>
      <c r="AM93" s="3">
        <v>31061.5636290182</v>
      </c>
      <c r="AN93" s="3">
        <v>31582.1086263908</v>
      </c>
      <c r="AO93" s="3">
        <v>32007.6991617033</v>
      </c>
      <c r="AP93" s="3">
        <v>31325.8054940083</v>
      </c>
      <c r="AQ93" s="3">
        <v>31827.8315913628</v>
      </c>
      <c r="AR93" s="3">
        <v>32404.4837825388</v>
      </c>
      <c r="AS93" s="3">
        <v>32723.3885891166</v>
      </c>
      <c r="AT93" s="3">
        <v>33151.3150553926</v>
      </c>
      <c r="AU93" s="3">
        <v>31794.4448155276</v>
      </c>
      <c r="AV93" s="3">
        <v>32082.2780827665</v>
      </c>
      <c r="AW93" s="3">
        <v>32558.8435817997</v>
      </c>
      <c r="AX93" s="3">
        <v>32885.7191681158</v>
      </c>
      <c r="AY93" s="3">
        <v>33122.5482142624</v>
      </c>
      <c r="AZ93" s="3">
        <v>32105.9839361443</v>
      </c>
      <c r="BA93" s="3">
        <v>32402.5131238858</v>
      </c>
      <c r="BB93" s="3">
        <v>32768.8115360023</v>
      </c>
      <c r="BC93" s="3">
        <v>33107.9131296875</v>
      </c>
      <c r="BD93" s="3">
        <v>33444.4987181434</v>
      </c>
      <c r="BE93" s="3">
        <v>32974.0469384219</v>
      </c>
      <c r="BF93" s="3">
        <v>33236.6362090965</v>
      </c>
      <c r="BG93" s="3">
        <v>33522.9399219184</v>
      </c>
      <c r="BH93" s="3">
        <v>33761.1068566503</v>
      </c>
      <c r="BI93" s="3">
        <v>34046.1914190466</v>
      </c>
      <c r="BJ93" s="3">
        <v>35175.672794499</v>
      </c>
      <c r="BK93" s="3">
        <v>35458.3573829905</v>
      </c>
      <c r="BL93" s="3">
        <v>35678.643635942</v>
      </c>
      <c r="BM93" s="3">
        <v>35908.672080636</v>
      </c>
      <c r="BN93" s="3">
        <v>35924.3723069977</v>
      </c>
      <c r="BO93" s="3">
        <v>36866.6802358194</v>
      </c>
      <c r="BP93" s="3">
        <v>36964.202228308</v>
      </c>
      <c r="BQ93" s="3">
        <v>37450.867767245</v>
      </c>
      <c r="BR93" s="3">
        <v>37538.2885344065</v>
      </c>
      <c r="BS93" s="3">
        <v>37702.2076055705</v>
      </c>
      <c r="BT93" s="3">
        <v>37311.4248067966</v>
      </c>
      <c r="BU93" s="3">
        <v>37393.9747979804</v>
      </c>
      <c r="BV93" s="3">
        <v>37612.4253372726</v>
      </c>
      <c r="BW93" s="3">
        <v>37687.6249867758</v>
      </c>
      <c r="BX93" s="3">
        <v>37813.7520036383</v>
      </c>
      <c r="BY93" s="3">
        <v>37485.7880491579</v>
      </c>
      <c r="BZ93" s="3">
        <v>37445.3839955764</v>
      </c>
      <c r="CA93" s="3">
        <v>37517.6167113081</v>
      </c>
      <c r="CB93" s="3">
        <v>37701.5688288977</v>
      </c>
      <c r="CC93" s="3">
        <v>37968.5626439768</v>
      </c>
      <c r="CD93" s="3">
        <v>38065.7753074638</v>
      </c>
      <c r="CE93" s="3">
        <v>38120.9257925193</v>
      </c>
      <c r="CF93" s="3">
        <v>38225.9553187293</v>
      </c>
      <c r="CG93" s="3">
        <v>38464.5680256134</v>
      </c>
      <c r="CH93" s="3">
        <v>38262.8953612176</v>
      </c>
      <c r="CI93" s="3">
        <v>38398.0363052867</v>
      </c>
      <c r="CJ93" s="3">
        <v>38414.0167829621</v>
      </c>
      <c r="CK93" s="3">
        <v>38649.9496644198</v>
      </c>
      <c r="CL93" s="3">
        <v>38812.1234064565</v>
      </c>
      <c r="CM93" s="3">
        <v>38851.873840875</v>
      </c>
      <c r="CN93" s="3">
        <v>38807.7672896998</v>
      </c>
      <c r="CO93" s="3">
        <v>38736.0311419634</v>
      </c>
      <c r="CP93" s="3">
        <v>38831.4245274278</v>
      </c>
      <c r="CQ93" s="3">
        <v>38550.6356462991</v>
      </c>
      <c r="CR93" s="3">
        <v>38748.3425615973</v>
      </c>
      <c r="CS93" s="3">
        <v>38785.1013106466</v>
      </c>
      <c r="CT93" s="3">
        <v>38879.8512496561</v>
      </c>
      <c r="CU93" s="3">
        <v>38826.8316029337</v>
      </c>
      <c r="CV93" s="3">
        <v>38885.2136930128</v>
      </c>
      <c r="CW93" s="3">
        <v>38812.8408672587</v>
      </c>
      <c r="CX93" s="3">
        <v>38963.7094694382</v>
      </c>
      <c r="CY93" s="3">
        <v>39065.0318010112</v>
      </c>
      <c r="CZ93" s="3">
        <v>39003.2568166295</v>
      </c>
      <c r="DA93" s="3">
        <v>39055.1348238679</v>
      </c>
      <c r="DB93" s="3">
        <v>38691.6642821444</v>
      </c>
      <c r="DC93" s="3">
        <v>38842.0456098647</v>
      </c>
      <c r="DD93" s="3">
        <v>38762.622198977</v>
      </c>
      <c r="DE93" s="3">
        <v>38571.834683455</v>
      </c>
      <c r="DF93" s="3">
        <v>38516.4789728364</v>
      </c>
      <c r="DG93" s="3">
        <v>38500.7737785931</v>
      </c>
      <c r="DH93" s="3">
        <v>38930.2648682268</v>
      </c>
      <c r="DI93" s="3">
        <v>38848.73948426</v>
      </c>
      <c r="DJ93" s="3">
        <v>38570.6061667369</v>
      </c>
      <c r="DK93" s="3">
        <v>38578.7175306972</v>
      </c>
      <c r="DL93" s="3">
        <v>38310.3837290246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157.046352387602</v>
      </c>
      <c r="H95" s="3">
        <v>161.0701434889</v>
      </c>
      <c r="I95" s="3">
        <v>164.663184811942</v>
      </c>
      <c r="J95" s="3">
        <v>168.943436373587</v>
      </c>
      <c r="K95" s="3">
        <v>173.279045336453</v>
      </c>
      <c r="L95" s="3">
        <v>135.466022982598</v>
      </c>
      <c r="M95" s="3">
        <v>138.070045195138</v>
      </c>
      <c r="N95" s="3">
        <v>140.665471092604</v>
      </c>
      <c r="O95" s="3">
        <v>143.801142329747</v>
      </c>
      <c r="P95" s="3">
        <v>146.99467337989</v>
      </c>
      <c r="Q95" s="3">
        <v>138.762760008435</v>
      </c>
      <c r="R95" s="3">
        <v>140.781803368793</v>
      </c>
      <c r="S95" s="3">
        <v>143.761145819836</v>
      </c>
      <c r="T95" s="3">
        <v>147.006473692368</v>
      </c>
      <c r="U95" s="3">
        <v>151.687817110569</v>
      </c>
      <c r="V95" s="3">
        <v>126.836910285869</v>
      </c>
      <c r="W95" s="3">
        <v>130.659295270991</v>
      </c>
      <c r="X95" s="3">
        <v>133.614693843579</v>
      </c>
      <c r="Y95" s="3">
        <v>136.942650848808</v>
      </c>
      <c r="Z95" s="3">
        <v>139.946946164387</v>
      </c>
      <c r="AA95" s="3">
        <v>97.4824360305844</v>
      </c>
      <c r="AB95" s="3">
        <v>99.3373877887005</v>
      </c>
      <c r="AC95" s="3">
        <v>100.662522546756</v>
      </c>
      <c r="AD95" s="3">
        <v>101.810487582978</v>
      </c>
      <c r="AE95" s="3">
        <v>102.708181350247</v>
      </c>
      <c r="AF95" s="3">
        <v>99.57359760055721</v>
      </c>
      <c r="AG95" s="3">
        <v>101.158423873129</v>
      </c>
      <c r="AH95" s="3">
        <v>102.552520030893</v>
      </c>
      <c r="AI95" s="3">
        <v>104.127947538249</v>
      </c>
      <c r="AJ95" s="3">
        <v>105.58880733858</v>
      </c>
      <c r="AK95" s="3">
        <v>139.632347099043</v>
      </c>
      <c r="AL95" s="3">
        <v>141.842086388327</v>
      </c>
      <c r="AM95" s="3">
        <v>144.23883771413</v>
      </c>
      <c r="AN95" s="3">
        <v>146.656063269665</v>
      </c>
      <c r="AO95" s="3">
        <v>148.632354125102</v>
      </c>
      <c r="AP95" s="3">
        <v>169.792296539476</v>
      </c>
      <c r="AQ95" s="3">
        <v>172.513381046269</v>
      </c>
      <c r="AR95" s="3">
        <v>175.638954301298</v>
      </c>
      <c r="AS95" s="3">
        <v>177.367483819771</v>
      </c>
      <c r="AT95" s="3">
        <v>179.686933114472</v>
      </c>
      <c r="AU95" s="3">
        <v>174.978661354569</v>
      </c>
      <c r="AV95" s="3">
        <v>176.562733040268</v>
      </c>
      <c r="AW95" s="3">
        <v>179.185480301697</v>
      </c>
      <c r="AX95" s="3">
        <v>180.984418853854</v>
      </c>
      <c r="AY95" s="3">
        <v>182.28779212252</v>
      </c>
      <c r="AZ95" s="3">
        <v>176.57017351197</v>
      </c>
      <c r="BA95" s="3">
        <v>178.200966395783</v>
      </c>
      <c r="BB95" s="3">
        <v>180.215462332528</v>
      </c>
      <c r="BC95" s="3">
        <v>182.080386558313</v>
      </c>
      <c r="BD95" s="3">
        <v>183.931473753569</v>
      </c>
      <c r="BE95" s="3">
        <v>172.210331030131</v>
      </c>
      <c r="BF95" s="3">
        <v>173.581730340391</v>
      </c>
      <c r="BG95" s="3">
        <v>175.076980749062</v>
      </c>
      <c r="BH95" s="3">
        <v>176.320831913198</v>
      </c>
      <c r="BI95" s="3">
        <v>177.809715184139</v>
      </c>
      <c r="BJ95" s="3">
        <v>171.785138769403</v>
      </c>
      <c r="BK95" s="3">
        <v>173.165667055122</v>
      </c>
      <c r="BL95" s="3">
        <v>174.241464659715</v>
      </c>
      <c r="BM95" s="3">
        <v>175.364839570652</v>
      </c>
      <c r="BN95" s="3">
        <v>175.441513742032</v>
      </c>
      <c r="BO95" s="3">
        <v>170.97006467861</v>
      </c>
      <c r="BP95" s="3">
        <v>171.422325127794</v>
      </c>
      <c r="BQ95" s="3">
        <v>173.679247588311</v>
      </c>
      <c r="BR95" s="3">
        <v>174.084663376232</v>
      </c>
      <c r="BS95" s="3">
        <v>174.844841781766</v>
      </c>
      <c r="BT95" s="3">
        <v>176.009468577843</v>
      </c>
      <c r="BU95" s="3">
        <v>176.398882280337</v>
      </c>
      <c r="BV95" s="3">
        <v>177.429380674072</v>
      </c>
      <c r="BW95" s="3">
        <v>177.784120553742</v>
      </c>
      <c r="BX95" s="3">
        <v>178.379100491556</v>
      </c>
      <c r="BY95" s="3">
        <v>174.756596192365</v>
      </c>
      <c r="BZ95" s="3">
        <v>174.568234809458</v>
      </c>
      <c r="CA95" s="3">
        <v>174.904979591733</v>
      </c>
      <c r="CB95" s="3">
        <v>175.762553824671</v>
      </c>
      <c r="CC95" s="3">
        <v>177.007263693554</v>
      </c>
      <c r="CD95" s="3">
        <v>166.092165985271</v>
      </c>
      <c r="CE95" s="3">
        <v>166.332803761437</v>
      </c>
      <c r="CF95" s="3">
        <v>166.791078454642</v>
      </c>
      <c r="CG95" s="3">
        <v>167.832215827987</v>
      </c>
      <c r="CH95" s="3">
        <v>166.952258717461</v>
      </c>
      <c r="CI95" s="3">
        <v>156.871941866301</v>
      </c>
      <c r="CJ95" s="3">
        <v>156.937228761312</v>
      </c>
      <c r="CK95" s="3">
        <v>157.901112668554</v>
      </c>
      <c r="CL95" s="3">
        <v>158.563659826715</v>
      </c>
      <c r="CM95" s="3">
        <v>158.726056877118</v>
      </c>
      <c r="CN95" s="3">
        <v>149.280681097237</v>
      </c>
      <c r="CO95" s="3">
        <v>149.004735797075</v>
      </c>
      <c r="CP95" s="3">
        <v>149.371682688093</v>
      </c>
      <c r="CQ95" s="3">
        <v>148.291580472819</v>
      </c>
      <c r="CR95" s="3">
        <v>149.052093767826</v>
      </c>
      <c r="CS95" s="3">
        <v>140.208770379906</v>
      </c>
      <c r="CT95" s="3">
        <v>140.551292946385</v>
      </c>
      <c r="CU95" s="3">
        <v>140.35962606344</v>
      </c>
      <c r="CV95" s="3">
        <v>140.570678266105</v>
      </c>
      <c r="CW95" s="3">
        <v>140.309049327028</v>
      </c>
      <c r="CX95" s="3">
        <v>129.626313597441</v>
      </c>
      <c r="CY95" s="3">
        <v>129.963397527738</v>
      </c>
      <c r="CZ95" s="3">
        <v>129.757881584647</v>
      </c>
      <c r="DA95" s="3">
        <v>129.930471795555</v>
      </c>
      <c r="DB95" s="3">
        <v>128.721260786992</v>
      </c>
      <c r="DC95" s="3">
        <v>119.022800920525</v>
      </c>
      <c r="DD95" s="3">
        <v>118.779425560806</v>
      </c>
      <c r="DE95" s="3">
        <v>118.194799696706</v>
      </c>
      <c r="DF95" s="3">
        <v>118.025174445993</v>
      </c>
      <c r="DG95" s="3">
        <v>117.977049374862</v>
      </c>
      <c r="DH95" s="3">
        <v>109.192262217145</v>
      </c>
      <c r="DI95" s="3">
        <v>108.963598447875</v>
      </c>
      <c r="DJ95" s="3">
        <v>108.183485437057</v>
      </c>
      <c r="DK95" s="3">
        <v>108.206236327232</v>
      </c>
      <c r="DL95" s="3">
        <v>107.453609163426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0.0221694449567726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0.0221694449567726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0.0221694449567726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0.0221694449567726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0.0221694449567726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0.0221694449567726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0.0221694449567726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0.0221694449567726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0.0221694449567726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0.0221694449567726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0.0221694449567726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0.0221694449567726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0.0221694449567726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0.0221694449567726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0.0221694449567726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0.0221694449567726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0.0221694449567726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0.0221694449567726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0.0221694449567726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0.0221694449567726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0.0221694449567726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0.0221694449567726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0.0221694449567726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0.0221694449567726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0.119186759668692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0.119186759668692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0.119186759668692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0.119186759668692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0.119186759668692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0.119186759668692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0.119186759668692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0.119186759668692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0.119186759668692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0.119186759668692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0.119186759668692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0.119186759668692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0.119186759668692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0.119186759668692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0.119186759668692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0.119186759668692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0.119186759668692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0.119186759668692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0.201068460749715</v>
      </c>
      <c r="J199" s="3">
        <v>0.201068460749715</v>
      </c>
      <c r="K199" s="3">
        <v>0.201068460749715</v>
      </c>
      <c r="L199" s="3">
        <v>0.201068460749715</v>
      </c>
      <c r="M199" s="3">
        <v>0.201068460749715</v>
      </c>
      <c r="N199" s="3">
        <v>0.206955933685033</v>
      </c>
      <c r="O199" s="3">
        <v>0.206955933685034</v>
      </c>
      <c r="P199" s="3">
        <v>0.206955933685033</v>
      </c>
      <c r="Q199" s="3">
        <v>0.206955933685033</v>
      </c>
      <c r="R199" s="3">
        <v>0.206955933685034</v>
      </c>
      <c r="S199" s="3">
        <v>0.209289799361269</v>
      </c>
      <c r="T199" s="3">
        <v>0.209289799361269</v>
      </c>
      <c r="U199" s="3">
        <v>0.209289799361269</v>
      </c>
      <c r="V199" s="3">
        <v>0.209289799361269</v>
      </c>
      <c r="W199" s="3">
        <v>0.209289799361269</v>
      </c>
      <c r="X199" s="3">
        <v>0.191996890726577</v>
      </c>
      <c r="Y199" s="3">
        <v>0.191996890726577</v>
      </c>
      <c r="Z199" s="3">
        <v>0.191996890726577</v>
      </c>
      <c r="AA199" s="3">
        <v>0.191996890726576</v>
      </c>
      <c r="AB199" s="3">
        <v>0.191996890726577</v>
      </c>
      <c r="AC199" s="3">
        <v>0.192310894612813</v>
      </c>
      <c r="AD199" s="3">
        <v>0.192310894612812</v>
      </c>
      <c r="AE199" s="3">
        <v>0.192310894612812</v>
      </c>
      <c r="AF199" s="3">
        <v>0.192310894612813</v>
      </c>
      <c r="AG199" s="3">
        <v>0.192310894612812</v>
      </c>
      <c r="AH199" s="3">
        <v>0.200215747685767</v>
      </c>
      <c r="AI199" s="3">
        <v>0.200215747685767</v>
      </c>
      <c r="AJ199" s="3">
        <v>0.200215747685767</v>
      </c>
      <c r="AK199" s="3">
        <v>0.200215747685766</v>
      </c>
      <c r="AL199" s="3">
        <v>0.200215747685767</v>
      </c>
      <c r="AM199" s="3">
        <v>0.200462256155486</v>
      </c>
      <c r="AN199" s="3">
        <v>0.200462256155487</v>
      </c>
      <c r="AO199" s="3">
        <v>0.200462256155487</v>
      </c>
      <c r="AP199" s="3">
        <v>0.200462256155487</v>
      </c>
      <c r="AQ199" s="3">
        <v>0.200462256155487</v>
      </c>
      <c r="AR199" s="3">
        <v>0.204279488918088</v>
      </c>
      <c r="AS199" s="3">
        <v>0.204279488918089</v>
      </c>
      <c r="AT199" s="3">
        <v>0.204279488918089</v>
      </c>
      <c r="AU199" s="3">
        <v>0.204279488918088</v>
      </c>
      <c r="AV199" s="3">
        <v>0.204279488918088</v>
      </c>
      <c r="AW199" s="3">
        <v>0.198323835939651</v>
      </c>
      <c r="AX199" s="3">
        <v>0.198323835939652</v>
      </c>
      <c r="AY199" s="3">
        <v>0.198323835939651</v>
      </c>
      <c r="AZ199" s="3">
        <v>0.198323835939651</v>
      </c>
      <c r="BA199" s="3">
        <v>0.198323835939652</v>
      </c>
      <c r="BB199" s="3">
        <v>0.191676135040915</v>
      </c>
      <c r="BC199" s="3">
        <v>0.191676135040915</v>
      </c>
      <c r="BD199" s="3">
        <v>0.191676135040916</v>
      </c>
      <c r="BE199" s="3">
        <v>0.191676135040916</v>
      </c>
      <c r="BF199" s="3">
        <v>0.191676135040915</v>
      </c>
      <c r="BG199" s="3">
        <v>0.187426469828804</v>
      </c>
      <c r="BH199" s="3">
        <v>0.187426469828805</v>
      </c>
      <c r="BI199" s="3">
        <v>0.187426469828804</v>
      </c>
      <c r="BJ199" s="3">
        <v>0.187426469828804</v>
      </c>
      <c r="BK199" s="3">
        <v>0.187426469828805</v>
      </c>
      <c r="BL199" s="3">
        <v>0.182831177394836</v>
      </c>
      <c r="BM199" s="3">
        <v>0.182831177394837</v>
      </c>
      <c r="BN199" s="3">
        <v>0.182831177394836</v>
      </c>
      <c r="BO199" s="3">
        <v>0.182831177394836</v>
      </c>
      <c r="BP199" s="3">
        <v>0.182831177394837</v>
      </c>
      <c r="BQ199" s="3">
        <v>0.176650537374022</v>
      </c>
      <c r="BR199" s="3">
        <v>0.176650537374022</v>
      </c>
      <c r="BS199" s="3">
        <v>0.176650537374022</v>
      </c>
      <c r="BT199" s="3">
        <v>0.176650537374021</v>
      </c>
      <c r="BU199" s="3">
        <v>0.176650537374022</v>
      </c>
      <c r="BV199" s="3">
        <v>0.16912380067691</v>
      </c>
      <c r="BW199" s="3">
        <v>0.169123800676911</v>
      </c>
      <c r="BX199" s="3">
        <v>0.16912380067691</v>
      </c>
      <c r="BY199" s="3">
        <v>0.169123800676911</v>
      </c>
      <c r="BZ199" s="3">
        <v>0.16912380067691</v>
      </c>
      <c r="CA199" s="3">
        <v>0.160789073016669</v>
      </c>
      <c r="CB199" s="3">
        <v>0.160789073016669</v>
      </c>
      <c r="CC199" s="3">
        <v>0.160789073016668</v>
      </c>
      <c r="CD199" s="3">
        <v>0.160789073016668</v>
      </c>
      <c r="CE199" s="3">
        <v>0.160789073016668</v>
      </c>
      <c r="CF199" s="3">
        <v>0.151935249598016</v>
      </c>
      <c r="CG199" s="3">
        <v>0.151935249598016</v>
      </c>
      <c r="CH199" s="3">
        <v>0.151935249598016</v>
      </c>
      <c r="CI199" s="3">
        <v>0.151935249598015</v>
      </c>
      <c r="CJ199" s="3">
        <v>0.151935249598016</v>
      </c>
      <c r="CK199" s="3">
        <v>0.142530642149344</v>
      </c>
      <c r="CL199" s="3">
        <v>0.142530642149343</v>
      </c>
      <c r="CM199" s="3">
        <v>0.142530642149343</v>
      </c>
      <c r="CN199" s="3">
        <v>0.142530642149344</v>
      </c>
      <c r="CO199" s="3">
        <v>0.142530642149343</v>
      </c>
      <c r="CP199" s="3">
        <v>0.13243633565598</v>
      </c>
      <c r="CQ199" s="3">
        <v>0.132436335655979</v>
      </c>
      <c r="CR199" s="3">
        <v>0.132436335655979</v>
      </c>
      <c r="CS199" s="3">
        <v>0.13243633565598</v>
      </c>
      <c r="CT199" s="3">
        <v>0.13243633565598</v>
      </c>
      <c r="CU199" s="3">
        <v>0.122001733686992</v>
      </c>
      <c r="CV199" s="3">
        <v>0.122001733686991</v>
      </c>
      <c r="CW199" s="3">
        <v>0.122001733686992</v>
      </c>
      <c r="CX199" s="3">
        <v>0.122001733686992</v>
      </c>
      <c r="CY199" s="3">
        <v>0.122001733686992</v>
      </c>
      <c r="CZ199" s="3">
        <v>0.111445248725552</v>
      </c>
      <c r="DA199" s="3">
        <v>0.111445248725552</v>
      </c>
      <c r="DB199" s="3">
        <v>0.111445248725552</v>
      </c>
      <c r="DC199" s="3">
        <v>0.111445248725553</v>
      </c>
      <c r="DD199" s="3">
        <v>0.111445248725553</v>
      </c>
      <c r="DE199" s="3">
        <v>0.100820039218808</v>
      </c>
      <c r="DF199" s="3">
        <v>0.100820039218808</v>
      </c>
      <c r="DG199" s="3">
        <v>0.100820039218808</v>
      </c>
      <c r="DH199" s="3">
        <v>0.100820039218808</v>
      </c>
      <c r="DI199" s="3">
        <v>0.100820039218808</v>
      </c>
      <c r="DJ199" s="3">
        <v>0.0900545238099804</v>
      </c>
      <c r="DK199" s="3">
        <v>0.0900545238099805</v>
      </c>
      <c r="DL199" s="3">
        <v>0.0900545238099805</v>
      </c>
      <c r="DM199" s="3">
        <v>0.0900545238099803</v>
      </c>
      <c r="DN199" s="3">
        <v>0.0900545238099805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0.201068460749715</v>
      </c>
      <c r="J200" s="3">
        <v>0.201068460749715</v>
      </c>
      <c r="K200" s="3">
        <v>0.201068460749715</v>
      </c>
      <c r="L200" s="3">
        <v>0.201068460749715</v>
      </c>
      <c r="M200" s="3">
        <v>0.201068460749715</v>
      </c>
      <c r="N200" s="3">
        <v>0.206955933685033</v>
      </c>
      <c r="O200" s="3">
        <v>0.206955933685034</v>
      </c>
      <c r="P200" s="3">
        <v>0.206955933685033</v>
      </c>
      <c r="Q200" s="3">
        <v>0.206955933685033</v>
      </c>
      <c r="R200" s="3">
        <v>0.206955933685034</v>
      </c>
      <c r="S200" s="3">
        <v>0.209289799361269</v>
      </c>
      <c r="T200" s="3">
        <v>0.209289799361269</v>
      </c>
      <c r="U200" s="3">
        <v>0.209289799361269</v>
      </c>
      <c r="V200" s="3">
        <v>0.209289799361269</v>
      </c>
      <c r="W200" s="3">
        <v>0.209289799361269</v>
      </c>
      <c r="X200" s="3">
        <v>0.191996890726577</v>
      </c>
      <c r="Y200" s="3">
        <v>0.191996890726577</v>
      </c>
      <c r="Z200" s="3">
        <v>0.191996890726577</v>
      </c>
      <c r="AA200" s="3">
        <v>0.191996890726576</v>
      </c>
      <c r="AB200" s="3">
        <v>0.191996890726577</v>
      </c>
      <c r="AC200" s="3">
        <v>0.192310894612813</v>
      </c>
      <c r="AD200" s="3">
        <v>0.192310894612812</v>
      </c>
      <c r="AE200" s="3">
        <v>0.192310894612812</v>
      </c>
      <c r="AF200" s="3">
        <v>0.192310894612813</v>
      </c>
      <c r="AG200" s="3">
        <v>0.192310894612812</v>
      </c>
      <c r="AH200" s="3">
        <v>0.200215747685767</v>
      </c>
      <c r="AI200" s="3">
        <v>0.200215747685767</v>
      </c>
      <c r="AJ200" s="3">
        <v>0.200215747685767</v>
      </c>
      <c r="AK200" s="3">
        <v>0.200215747685766</v>
      </c>
      <c r="AL200" s="3">
        <v>0.200215747685767</v>
      </c>
      <c r="AM200" s="3">
        <v>0.200462256155486</v>
      </c>
      <c r="AN200" s="3">
        <v>0.200462256155487</v>
      </c>
      <c r="AO200" s="3">
        <v>0.200462256155487</v>
      </c>
      <c r="AP200" s="3">
        <v>0.200462256155487</v>
      </c>
      <c r="AQ200" s="3">
        <v>0.200462256155487</v>
      </c>
      <c r="AR200" s="3">
        <v>0.204279488918088</v>
      </c>
      <c r="AS200" s="3">
        <v>0.204279488918089</v>
      </c>
      <c r="AT200" s="3">
        <v>0.204279488918089</v>
      </c>
      <c r="AU200" s="3">
        <v>0.204279488918088</v>
      </c>
      <c r="AV200" s="3">
        <v>0.204279488918088</v>
      </c>
      <c r="AW200" s="3">
        <v>0.198323835939651</v>
      </c>
      <c r="AX200" s="3">
        <v>0.198323835939652</v>
      </c>
      <c r="AY200" s="3">
        <v>0.198323835939651</v>
      </c>
      <c r="AZ200" s="3">
        <v>0.198323835939651</v>
      </c>
      <c r="BA200" s="3">
        <v>0.198323835939652</v>
      </c>
      <c r="BB200" s="3">
        <v>0.191676135040915</v>
      </c>
      <c r="BC200" s="3">
        <v>0.191676135040915</v>
      </c>
      <c r="BD200" s="3">
        <v>0.191676135040916</v>
      </c>
      <c r="BE200" s="3">
        <v>0.191676135040916</v>
      </c>
      <c r="BF200" s="3">
        <v>0.191676135040915</v>
      </c>
      <c r="BG200" s="3">
        <v>0.187426469828804</v>
      </c>
      <c r="BH200" s="3">
        <v>0.187426469828805</v>
      </c>
      <c r="BI200" s="3">
        <v>0.187426469828804</v>
      </c>
      <c r="BJ200" s="3">
        <v>0.187426469828804</v>
      </c>
      <c r="BK200" s="3">
        <v>0.187426469828805</v>
      </c>
      <c r="BL200" s="3">
        <v>0.182831177394836</v>
      </c>
      <c r="BM200" s="3">
        <v>0.182831177394837</v>
      </c>
      <c r="BN200" s="3">
        <v>0.182831177394836</v>
      </c>
      <c r="BO200" s="3">
        <v>0.182831177394836</v>
      </c>
      <c r="BP200" s="3">
        <v>0.182831177394837</v>
      </c>
      <c r="BQ200" s="3">
        <v>0.176650537374022</v>
      </c>
      <c r="BR200" s="3">
        <v>0.176650537374022</v>
      </c>
      <c r="BS200" s="3">
        <v>0.176650537374022</v>
      </c>
      <c r="BT200" s="3">
        <v>0.176650537374021</v>
      </c>
      <c r="BU200" s="3">
        <v>0.176650537374022</v>
      </c>
      <c r="BV200" s="3">
        <v>0.16912380067691</v>
      </c>
      <c r="BW200" s="3">
        <v>0.169123800676911</v>
      </c>
      <c r="BX200" s="3">
        <v>0.16912380067691</v>
      </c>
      <c r="BY200" s="3">
        <v>0.169123800676911</v>
      </c>
      <c r="BZ200" s="3">
        <v>0.16912380067691</v>
      </c>
      <c r="CA200" s="3">
        <v>0.160789073016669</v>
      </c>
      <c r="CB200" s="3">
        <v>0.160789073016669</v>
      </c>
      <c r="CC200" s="3">
        <v>0.160789073016668</v>
      </c>
      <c r="CD200" s="3">
        <v>0.160789073016668</v>
      </c>
      <c r="CE200" s="3">
        <v>0.160789073016668</v>
      </c>
      <c r="CF200" s="3">
        <v>0.151935249598016</v>
      </c>
      <c r="CG200" s="3">
        <v>0.151935249598016</v>
      </c>
      <c r="CH200" s="3">
        <v>0.151935249598016</v>
      </c>
      <c r="CI200" s="3">
        <v>0.151935249598015</v>
      </c>
      <c r="CJ200" s="3">
        <v>0.151935249598016</v>
      </c>
      <c r="CK200" s="3">
        <v>0.142530642149344</v>
      </c>
      <c r="CL200" s="3">
        <v>0.142530642149343</v>
      </c>
      <c r="CM200" s="3">
        <v>0.142530642149343</v>
      </c>
      <c r="CN200" s="3">
        <v>0.142530642149344</v>
      </c>
      <c r="CO200" s="3">
        <v>0.142530642149343</v>
      </c>
      <c r="CP200" s="3">
        <v>0.13243633565598</v>
      </c>
      <c r="CQ200" s="3">
        <v>0.132436335655979</v>
      </c>
      <c r="CR200" s="3">
        <v>0.132436335655979</v>
      </c>
      <c r="CS200" s="3">
        <v>0.13243633565598</v>
      </c>
      <c r="CT200" s="3">
        <v>0.13243633565598</v>
      </c>
      <c r="CU200" s="3">
        <v>0.122001733686992</v>
      </c>
      <c r="CV200" s="3">
        <v>0.122001733686991</v>
      </c>
      <c r="CW200" s="3">
        <v>0.122001733686992</v>
      </c>
      <c r="CX200" s="3">
        <v>0.122001733686992</v>
      </c>
      <c r="CY200" s="3">
        <v>0.122001733686992</v>
      </c>
      <c r="CZ200" s="3">
        <v>0.111445248725552</v>
      </c>
      <c r="DA200" s="3">
        <v>0.111445248725552</v>
      </c>
      <c r="DB200" s="3">
        <v>0.111445248725552</v>
      </c>
      <c r="DC200" s="3">
        <v>0.111445248725553</v>
      </c>
      <c r="DD200" s="3">
        <v>0.111445248725553</v>
      </c>
      <c r="DE200" s="3">
        <v>0.100820039218808</v>
      </c>
      <c r="DF200" s="3">
        <v>0.100820039218808</v>
      </c>
      <c r="DG200" s="3">
        <v>0.100820039218808</v>
      </c>
      <c r="DH200" s="3">
        <v>0.100820039218808</v>
      </c>
      <c r="DI200" s="3">
        <v>0.100820039218808</v>
      </c>
      <c r="DJ200" s="3">
        <v>0.0900545238099804</v>
      </c>
      <c r="DK200" s="3">
        <v>0.0900545238099805</v>
      </c>
      <c r="DL200" s="3">
        <v>0.0900545238099805</v>
      </c>
      <c r="DM200" s="3">
        <v>0.0900545238099803</v>
      </c>
      <c r="DN200" s="3">
        <v>0.0900545238099805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0.506719423947527</v>
      </c>
      <c r="J247" s="3">
        <v>0.506719423947527</v>
      </c>
      <c r="K247" s="3">
        <v>0.506719423947528</v>
      </c>
      <c r="L247" s="3">
        <v>0.506719423947528</v>
      </c>
      <c r="M247" s="3">
        <v>0.506719423947528</v>
      </c>
      <c r="N247" s="3">
        <v>0.507527755123671</v>
      </c>
      <c r="O247" s="3">
        <v>0.507527755123671</v>
      </c>
      <c r="P247" s="3">
        <v>0.507527755123671</v>
      </c>
      <c r="Q247" s="3">
        <v>0.507527755123671</v>
      </c>
      <c r="R247" s="3">
        <v>0.50752775512367</v>
      </c>
      <c r="S247" s="3">
        <v>0.498540793831867</v>
      </c>
      <c r="T247" s="3">
        <v>0.49854079383187</v>
      </c>
      <c r="U247" s="3">
        <v>0.498540793831869</v>
      </c>
      <c r="V247" s="3">
        <v>0.49854079383187</v>
      </c>
      <c r="W247" s="3">
        <v>0.498540793831869</v>
      </c>
      <c r="X247" s="3">
        <v>0.503151260504202</v>
      </c>
      <c r="Y247" s="3">
        <v>0.503151260504203</v>
      </c>
      <c r="Z247" s="3">
        <v>0.503151260504202</v>
      </c>
      <c r="AA247" s="3">
        <v>0.503151260504201</v>
      </c>
      <c r="AB247" s="3">
        <v>0.503151260504202</v>
      </c>
      <c r="AC247" s="3">
        <v>0.497746419907147</v>
      </c>
      <c r="AD247" s="3">
        <v>0.497746419907146</v>
      </c>
      <c r="AE247" s="3">
        <v>0.497746419907147</v>
      </c>
      <c r="AF247" s="3">
        <v>0.497746419907148</v>
      </c>
      <c r="AG247" s="3">
        <v>0.497746419907146</v>
      </c>
      <c r="AH247" s="3">
        <v>0.485255082942824</v>
      </c>
      <c r="AI247" s="3">
        <v>0.485255082942824</v>
      </c>
      <c r="AJ247" s="3">
        <v>0.485255082942824</v>
      </c>
      <c r="AK247" s="3">
        <v>0.485255082942824</v>
      </c>
      <c r="AL247" s="3">
        <v>0.485255082942823</v>
      </c>
      <c r="AM247" s="3">
        <v>0.484418981484871</v>
      </c>
      <c r="AN247" s="3">
        <v>0.484418981484871</v>
      </c>
      <c r="AO247" s="3">
        <v>0.48441898148487</v>
      </c>
      <c r="AP247" s="3">
        <v>0.48441898148487</v>
      </c>
      <c r="AQ247" s="3">
        <v>0.484418981484869</v>
      </c>
      <c r="AR247" s="3">
        <v>0.486779567050627</v>
      </c>
      <c r="AS247" s="3">
        <v>0.486779567050626</v>
      </c>
      <c r="AT247" s="3">
        <v>0.486779567050626</v>
      </c>
      <c r="AU247" s="3">
        <v>0.486779567050626</v>
      </c>
      <c r="AV247" s="3">
        <v>0.486779567050626</v>
      </c>
      <c r="AW247" s="3">
        <v>0.494722292322337</v>
      </c>
      <c r="AX247" s="3">
        <v>0.494722292322337</v>
      </c>
      <c r="AY247" s="3">
        <v>0.494722292322337</v>
      </c>
      <c r="AZ247" s="3">
        <v>0.494722292322337</v>
      </c>
      <c r="BA247" s="3">
        <v>0.494722292322337</v>
      </c>
      <c r="BB247" s="3">
        <v>0.492827721742173</v>
      </c>
      <c r="BC247" s="3">
        <v>0.492827721742174</v>
      </c>
      <c r="BD247" s="3">
        <v>0.492827721742175</v>
      </c>
      <c r="BE247" s="3">
        <v>0.492827721742174</v>
      </c>
      <c r="BF247" s="3">
        <v>0.492827721742175</v>
      </c>
      <c r="BG247" s="3">
        <v>0.483579709287641</v>
      </c>
      <c r="BH247" s="3">
        <v>0.483579709287641</v>
      </c>
      <c r="BI247" s="3">
        <v>0.483579709287641</v>
      </c>
      <c r="BJ247" s="3">
        <v>0.483579709287641</v>
      </c>
      <c r="BK247" s="3">
        <v>0.483579709287641</v>
      </c>
      <c r="BL247" s="3">
        <v>0.480099628967515</v>
      </c>
      <c r="BM247" s="3">
        <v>0.480099628967516</v>
      </c>
      <c r="BN247" s="3">
        <v>0.480099628967516</v>
      </c>
      <c r="BO247" s="3">
        <v>0.480099628967515</v>
      </c>
      <c r="BP247" s="3">
        <v>0.480099628967516</v>
      </c>
      <c r="BQ247" s="3">
        <v>0.480983211739893</v>
      </c>
      <c r="BR247" s="3">
        <v>0.480983211739894</v>
      </c>
      <c r="BS247" s="3">
        <v>0.480983211739895</v>
      </c>
      <c r="BT247" s="3">
        <v>0.480983211739895</v>
      </c>
      <c r="BU247" s="3">
        <v>0.480983211739894</v>
      </c>
      <c r="BV247" s="3">
        <v>0.480877489495844</v>
      </c>
      <c r="BW247" s="3">
        <v>0.480877489495844</v>
      </c>
      <c r="BX247" s="3">
        <v>0.480877489495843</v>
      </c>
      <c r="BY247" s="3">
        <v>0.480877489495843</v>
      </c>
      <c r="BZ247" s="3">
        <v>0.480877489495843</v>
      </c>
      <c r="CA247" s="3">
        <v>0.479123904292002</v>
      </c>
      <c r="CB247" s="3">
        <v>0.479123904292001</v>
      </c>
      <c r="CC247" s="3">
        <v>0.479123904292002</v>
      </c>
      <c r="CD247" s="3">
        <v>0.479123904292002</v>
      </c>
      <c r="CE247" s="3">
        <v>0.479123904292001</v>
      </c>
      <c r="CF247" s="3">
        <v>0.477490339004015</v>
      </c>
      <c r="CG247" s="3">
        <v>0.477490339004014</v>
      </c>
      <c r="CH247" s="3">
        <v>0.477490339004015</v>
      </c>
      <c r="CI247" s="3">
        <v>0.477490339004014</v>
      </c>
      <c r="CJ247" s="3">
        <v>0.477490339004014</v>
      </c>
      <c r="CK247" s="3">
        <v>0.476267797228953</v>
      </c>
      <c r="CL247" s="3">
        <v>0.476267797228952</v>
      </c>
      <c r="CM247" s="3">
        <v>0.476267797228953</v>
      </c>
      <c r="CN247" s="3">
        <v>0.476267797228953</v>
      </c>
      <c r="CO247" s="3">
        <v>0.476267797228953</v>
      </c>
      <c r="CP247" s="3">
        <v>0.474986922909774</v>
      </c>
      <c r="CQ247" s="3">
        <v>0.474986922909775</v>
      </c>
      <c r="CR247" s="3">
        <v>0.474986922909774</v>
      </c>
      <c r="CS247" s="3">
        <v>0.474986922909774</v>
      </c>
      <c r="CT247" s="3">
        <v>0.474986922909775</v>
      </c>
      <c r="CU247" s="3">
        <v>0.473266235148168</v>
      </c>
      <c r="CV247" s="3">
        <v>0.473266235148168</v>
      </c>
      <c r="CW247" s="3">
        <v>0.473266235148168</v>
      </c>
      <c r="CX247" s="3">
        <v>0.473266235148168</v>
      </c>
      <c r="CY247" s="3">
        <v>0.473266235148168</v>
      </c>
      <c r="CZ247" s="3">
        <v>0.470824309465898</v>
      </c>
      <c r="DA247" s="3">
        <v>0.470824309465898</v>
      </c>
      <c r="DB247" s="3">
        <v>0.470824309465898</v>
      </c>
      <c r="DC247" s="3">
        <v>0.470824309465898</v>
      </c>
      <c r="DD247" s="3">
        <v>0.470824309465898</v>
      </c>
      <c r="DE247" s="3">
        <v>0.468204872769026</v>
      </c>
      <c r="DF247" s="3">
        <v>0.468204872769026</v>
      </c>
      <c r="DG247" s="3">
        <v>0.468204872769027</v>
      </c>
      <c r="DH247" s="3">
        <v>0.468204872769027</v>
      </c>
      <c r="DI247" s="3">
        <v>0.468204872769026</v>
      </c>
      <c r="DJ247" s="3">
        <v>0.464906836069964</v>
      </c>
      <c r="DK247" s="3">
        <v>0.464906836069965</v>
      </c>
      <c r="DL247" s="3">
        <v>0.464906836069964</v>
      </c>
      <c r="DM247" s="3">
        <v>0.464906836069965</v>
      </c>
      <c r="DN247" s="3">
        <v>0.464906836069965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0.506719423947527</v>
      </c>
      <c r="J248" s="3">
        <v>0.506719423947527</v>
      </c>
      <c r="K248" s="3">
        <v>0.506719423947528</v>
      </c>
      <c r="L248" s="3">
        <v>0.506719423947528</v>
      </c>
      <c r="M248" s="3">
        <v>0.506719423947528</v>
      </c>
      <c r="N248" s="3">
        <v>0.507527755123671</v>
      </c>
      <c r="O248" s="3">
        <v>0.507527755123671</v>
      </c>
      <c r="P248" s="3">
        <v>0.507527755123671</v>
      </c>
      <c r="Q248" s="3">
        <v>0.507527755123671</v>
      </c>
      <c r="R248" s="3">
        <v>0.50752775512367</v>
      </c>
      <c r="S248" s="3">
        <v>0.498540793831867</v>
      </c>
      <c r="T248" s="3">
        <v>0.49854079383187</v>
      </c>
      <c r="U248" s="3">
        <v>0.498540793831869</v>
      </c>
      <c r="V248" s="3">
        <v>0.49854079383187</v>
      </c>
      <c r="W248" s="3">
        <v>0.498540793831869</v>
      </c>
      <c r="X248" s="3">
        <v>0.503151260504202</v>
      </c>
      <c r="Y248" s="3">
        <v>0.503151260504203</v>
      </c>
      <c r="Z248" s="3">
        <v>0.503151260504202</v>
      </c>
      <c r="AA248" s="3">
        <v>0.503151260504201</v>
      </c>
      <c r="AB248" s="3">
        <v>0.503151260504202</v>
      </c>
      <c r="AC248" s="3">
        <v>0.497746419907147</v>
      </c>
      <c r="AD248" s="3">
        <v>0.497746419907146</v>
      </c>
      <c r="AE248" s="3">
        <v>0.497746419907147</v>
      </c>
      <c r="AF248" s="3">
        <v>0.497746419907148</v>
      </c>
      <c r="AG248" s="3">
        <v>0.497746419907146</v>
      </c>
      <c r="AH248" s="3">
        <v>0.485255082942824</v>
      </c>
      <c r="AI248" s="3">
        <v>0.485255082942824</v>
      </c>
      <c r="AJ248" s="3">
        <v>0.485255082942824</v>
      </c>
      <c r="AK248" s="3">
        <v>0.485255082942824</v>
      </c>
      <c r="AL248" s="3">
        <v>0.485255082942823</v>
      </c>
      <c r="AM248" s="3">
        <v>0.484418981484871</v>
      </c>
      <c r="AN248" s="3">
        <v>0.484418981484871</v>
      </c>
      <c r="AO248" s="3">
        <v>0.48441898148487</v>
      </c>
      <c r="AP248" s="3">
        <v>0.48441898148487</v>
      </c>
      <c r="AQ248" s="3">
        <v>0.484418981484869</v>
      </c>
      <c r="AR248" s="3">
        <v>0.486779567050627</v>
      </c>
      <c r="AS248" s="3">
        <v>0.486779567050626</v>
      </c>
      <c r="AT248" s="3">
        <v>0.486779567050626</v>
      </c>
      <c r="AU248" s="3">
        <v>0.486779567050626</v>
      </c>
      <c r="AV248" s="3">
        <v>0.486779567050626</v>
      </c>
      <c r="AW248" s="3">
        <v>0.494722292322337</v>
      </c>
      <c r="AX248" s="3">
        <v>0.494722292322337</v>
      </c>
      <c r="AY248" s="3">
        <v>0.494722292322337</v>
      </c>
      <c r="AZ248" s="3">
        <v>0.494722292322337</v>
      </c>
      <c r="BA248" s="3">
        <v>0.494722292322337</v>
      </c>
      <c r="BB248" s="3">
        <v>0.492827721742173</v>
      </c>
      <c r="BC248" s="3">
        <v>0.492827721742174</v>
      </c>
      <c r="BD248" s="3">
        <v>0.492827721742175</v>
      </c>
      <c r="BE248" s="3">
        <v>0.492827721742174</v>
      </c>
      <c r="BF248" s="3">
        <v>0.492827721742175</v>
      </c>
      <c r="BG248" s="3">
        <v>0.483579709287641</v>
      </c>
      <c r="BH248" s="3">
        <v>0.483579709287641</v>
      </c>
      <c r="BI248" s="3">
        <v>0.483579709287641</v>
      </c>
      <c r="BJ248" s="3">
        <v>0.483579709287641</v>
      </c>
      <c r="BK248" s="3">
        <v>0.483579709287641</v>
      </c>
      <c r="BL248" s="3">
        <v>0.480099628967515</v>
      </c>
      <c r="BM248" s="3">
        <v>0.480099628967516</v>
      </c>
      <c r="BN248" s="3">
        <v>0.480099628967516</v>
      </c>
      <c r="BO248" s="3">
        <v>0.480099628967515</v>
      </c>
      <c r="BP248" s="3">
        <v>0.480099628967516</v>
      </c>
      <c r="BQ248" s="3">
        <v>0.480983211739893</v>
      </c>
      <c r="BR248" s="3">
        <v>0.480983211739894</v>
      </c>
      <c r="BS248" s="3">
        <v>0.480983211739895</v>
      </c>
      <c r="BT248" s="3">
        <v>0.480983211739895</v>
      </c>
      <c r="BU248" s="3">
        <v>0.480983211739894</v>
      </c>
      <c r="BV248" s="3">
        <v>0.480877489495844</v>
      </c>
      <c r="BW248" s="3">
        <v>0.480877489495844</v>
      </c>
      <c r="BX248" s="3">
        <v>0.480877489495843</v>
      </c>
      <c r="BY248" s="3">
        <v>0.480877489495843</v>
      </c>
      <c r="BZ248" s="3">
        <v>0.480877489495843</v>
      </c>
      <c r="CA248" s="3">
        <v>0.479123904292002</v>
      </c>
      <c r="CB248" s="3">
        <v>0.479123904292001</v>
      </c>
      <c r="CC248" s="3">
        <v>0.479123904292002</v>
      </c>
      <c r="CD248" s="3">
        <v>0.479123904292002</v>
      </c>
      <c r="CE248" s="3">
        <v>0.479123904292001</v>
      </c>
      <c r="CF248" s="3">
        <v>0.477490339004015</v>
      </c>
      <c r="CG248" s="3">
        <v>0.477490339004014</v>
      </c>
      <c r="CH248" s="3">
        <v>0.477490339004015</v>
      </c>
      <c r="CI248" s="3">
        <v>0.477490339004014</v>
      </c>
      <c r="CJ248" s="3">
        <v>0.477490339004014</v>
      </c>
      <c r="CK248" s="3">
        <v>0.476267797228953</v>
      </c>
      <c r="CL248" s="3">
        <v>0.476267797228952</v>
      </c>
      <c r="CM248" s="3">
        <v>0.476267797228953</v>
      </c>
      <c r="CN248" s="3">
        <v>0.476267797228953</v>
      </c>
      <c r="CO248" s="3">
        <v>0.476267797228953</v>
      </c>
      <c r="CP248" s="3">
        <v>0.474986922909774</v>
      </c>
      <c r="CQ248" s="3">
        <v>0.474986922909775</v>
      </c>
      <c r="CR248" s="3">
        <v>0.474986922909774</v>
      </c>
      <c r="CS248" s="3">
        <v>0.474986922909774</v>
      </c>
      <c r="CT248" s="3">
        <v>0.474986922909775</v>
      </c>
      <c r="CU248" s="3">
        <v>0.473266235148168</v>
      </c>
      <c r="CV248" s="3">
        <v>0.473266235148168</v>
      </c>
      <c r="CW248" s="3">
        <v>0.473266235148168</v>
      </c>
      <c r="CX248" s="3">
        <v>0.473266235148168</v>
      </c>
      <c r="CY248" s="3">
        <v>0.473266235148168</v>
      </c>
      <c r="CZ248" s="3">
        <v>0.470824309465898</v>
      </c>
      <c r="DA248" s="3">
        <v>0.470824309465898</v>
      </c>
      <c r="DB248" s="3">
        <v>0.470824309465898</v>
      </c>
      <c r="DC248" s="3">
        <v>0.470824309465898</v>
      </c>
      <c r="DD248" s="3">
        <v>0.470824309465898</v>
      </c>
      <c r="DE248" s="3">
        <v>0.468204872769026</v>
      </c>
      <c r="DF248" s="3">
        <v>0.468204872769026</v>
      </c>
      <c r="DG248" s="3">
        <v>0.468204872769027</v>
      </c>
      <c r="DH248" s="3">
        <v>0.468204872769027</v>
      </c>
      <c r="DI248" s="3">
        <v>0.468204872769026</v>
      </c>
      <c r="DJ248" s="3">
        <v>0.464906836069964</v>
      </c>
      <c r="DK248" s="3">
        <v>0.464906836069965</v>
      </c>
      <c r="DL248" s="3">
        <v>0.464906836069964</v>
      </c>
      <c r="DM248" s="3">
        <v>0.464906836069965</v>
      </c>
      <c r="DN248" s="3">
        <v>0.464906836069965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0.244713263339771</v>
      </c>
      <c r="J295" s="3">
        <v>0.244713263339771</v>
      </c>
      <c r="K295" s="3">
        <v>0.244713263339771</v>
      </c>
      <c r="L295" s="3">
        <v>0.244713263339771</v>
      </c>
      <c r="M295" s="3">
        <v>0.244713263339771</v>
      </c>
      <c r="N295" s="3">
        <v>0.240182825284703</v>
      </c>
      <c r="O295" s="3">
        <v>0.240182825284703</v>
      </c>
      <c r="P295" s="3">
        <v>0.240182825284703</v>
      </c>
      <c r="Q295" s="3">
        <v>0.240182825284703</v>
      </c>
      <c r="R295" s="3">
        <v>0.240182825284703</v>
      </c>
      <c r="S295" s="3">
        <v>0.246219656684274</v>
      </c>
      <c r="T295" s="3">
        <v>0.246219656684274</v>
      </c>
      <c r="U295" s="3">
        <v>0.246219656684274</v>
      </c>
      <c r="V295" s="3">
        <v>0.246219656684274</v>
      </c>
      <c r="W295" s="3">
        <v>0.246219656684274</v>
      </c>
      <c r="X295" s="3">
        <v>0.257642020373767</v>
      </c>
      <c r="Y295" s="3">
        <v>0.257642020373767</v>
      </c>
      <c r="Z295" s="3">
        <v>0.257642020373767</v>
      </c>
      <c r="AA295" s="3">
        <v>0.257642020373767</v>
      </c>
      <c r="AB295" s="3">
        <v>0.257642020373767</v>
      </c>
      <c r="AC295" s="3">
        <v>0.264392760363418</v>
      </c>
      <c r="AD295" s="3">
        <v>0.264392760363418</v>
      </c>
      <c r="AE295" s="3">
        <v>0.264392760363418</v>
      </c>
      <c r="AF295" s="3">
        <v>0.264392760363418</v>
      </c>
      <c r="AG295" s="3">
        <v>0.264392760363418</v>
      </c>
      <c r="AH295" s="3">
        <v>0.268879422946015</v>
      </c>
      <c r="AI295" s="3">
        <v>0.268879422946013</v>
      </c>
      <c r="AJ295" s="3">
        <v>0.268879422946014</v>
      </c>
      <c r="AK295" s="3">
        <v>0.268879422946014</v>
      </c>
      <c r="AL295" s="3">
        <v>0.268879422946014</v>
      </c>
      <c r="AM295" s="3">
        <v>0.269453182292574</v>
      </c>
      <c r="AN295" s="3">
        <v>0.269453182292573</v>
      </c>
      <c r="AO295" s="3">
        <v>0.269453182292574</v>
      </c>
      <c r="AP295" s="3">
        <v>0.269453182292574</v>
      </c>
      <c r="AQ295" s="3">
        <v>0.269453182292573</v>
      </c>
      <c r="AR295" s="3">
        <v>0.264831254101959</v>
      </c>
      <c r="AS295" s="3">
        <v>0.264831254101958</v>
      </c>
      <c r="AT295" s="3">
        <v>0.264831254101959</v>
      </c>
      <c r="AU295" s="3">
        <v>0.264831254101958</v>
      </c>
      <c r="AV295" s="3">
        <v>0.264831254101958</v>
      </c>
      <c r="AW295" s="3">
        <v>0.265190907968223</v>
      </c>
      <c r="AX295" s="3">
        <v>0.265190907968222</v>
      </c>
      <c r="AY295" s="3">
        <v>0.265190907968223</v>
      </c>
      <c r="AZ295" s="3">
        <v>0.265190907968222</v>
      </c>
      <c r="BA295" s="3">
        <v>0.265190907968222</v>
      </c>
      <c r="BB295" s="3">
        <v>0.275339916870072</v>
      </c>
      <c r="BC295" s="3">
        <v>0.275339916870071</v>
      </c>
      <c r="BD295" s="3">
        <v>0.275339916870072</v>
      </c>
      <c r="BE295" s="3">
        <v>0.275339916870072</v>
      </c>
      <c r="BF295" s="3">
        <v>0.275339916870072</v>
      </c>
      <c r="BG295" s="3">
        <v>0.289460996263987</v>
      </c>
      <c r="BH295" s="3">
        <v>0.289460996263987</v>
      </c>
      <c r="BI295" s="3">
        <v>0.289460996263986</v>
      </c>
      <c r="BJ295" s="3">
        <v>0.289460996263986</v>
      </c>
      <c r="BK295" s="3">
        <v>0.289460996263986</v>
      </c>
      <c r="BL295" s="3">
        <v>0.296615602527242</v>
      </c>
      <c r="BM295" s="3">
        <v>0.296615602527243</v>
      </c>
      <c r="BN295" s="3">
        <v>0.296615602527242</v>
      </c>
      <c r="BO295" s="3">
        <v>0.296615602527243</v>
      </c>
      <c r="BP295" s="3">
        <v>0.296615602527242</v>
      </c>
      <c r="BQ295" s="3">
        <v>0.301113933859627</v>
      </c>
      <c r="BR295" s="3">
        <v>0.301113933859627</v>
      </c>
      <c r="BS295" s="3">
        <v>0.301113933859627</v>
      </c>
      <c r="BT295" s="3">
        <v>0.301113933859626</v>
      </c>
      <c r="BU295" s="3">
        <v>0.301113933859627</v>
      </c>
      <c r="BV295" s="3">
        <v>0.30942170156584</v>
      </c>
      <c r="BW295" s="3">
        <v>0.30942170156584</v>
      </c>
      <c r="BX295" s="3">
        <v>0.309421701565839</v>
      </c>
      <c r="BY295" s="3">
        <v>0.30942170156584</v>
      </c>
      <c r="BZ295" s="3">
        <v>0.30942170156584</v>
      </c>
      <c r="CA295" s="3">
        <v>0.3200155370403</v>
      </c>
      <c r="CB295" s="3">
        <v>0.3200155370403</v>
      </c>
      <c r="CC295" s="3">
        <v>0.3200155370403</v>
      </c>
      <c r="CD295" s="3">
        <v>0.3200155370403</v>
      </c>
      <c r="CE295" s="3">
        <v>0.3200155370403</v>
      </c>
      <c r="CF295" s="3">
        <v>0.330464981396734</v>
      </c>
      <c r="CG295" s="3">
        <v>0.330464981396733</v>
      </c>
      <c r="CH295" s="3">
        <v>0.330464981396733</v>
      </c>
      <c r="CI295" s="3">
        <v>0.330464981396733</v>
      </c>
      <c r="CJ295" s="3">
        <v>0.330464981396732</v>
      </c>
      <c r="CK295" s="3">
        <v>0.340885569238971</v>
      </c>
      <c r="CL295" s="3">
        <v>0.340885569238971</v>
      </c>
      <c r="CM295" s="3">
        <v>0.34088556923897</v>
      </c>
      <c r="CN295" s="3">
        <v>0.34088556923897</v>
      </c>
      <c r="CO295" s="3">
        <v>0.340885569238971</v>
      </c>
      <c r="CP295" s="3">
        <v>0.352188579327353</v>
      </c>
      <c r="CQ295" s="3">
        <v>0.352188579327354</v>
      </c>
      <c r="CR295" s="3">
        <v>0.352188579327354</v>
      </c>
      <c r="CS295" s="3">
        <v>0.352188579327354</v>
      </c>
      <c r="CT295" s="3">
        <v>0.352188579327354</v>
      </c>
      <c r="CU295" s="3">
        <v>0.364267153898461</v>
      </c>
      <c r="CV295" s="3">
        <v>0.36426715389846</v>
      </c>
      <c r="CW295" s="3">
        <v>0.36426715389846</v>
      </c>
      <c r="CX295" s="3">
        <v>0.36426715389846</v>
      </c>
      <c r="CY295" s="3">
        <v>0.364267153898459</v>
      </c>
      <c r="CZ295" s="3">
        <v>0.377034118548629</v>
      </c>
      <c r="DA295" s="3">
        <v>0.377034118548629</v>
      </c>
      <c r="DB295" s="3">
        <v>0.377034118548629</v>
      </c>
      <c r="DC295" s="3">
        <v>0.377034118548628</v>
      </c>
      <c r="DD295" s="3">
        <v>0.377034118548629</v>
      </c>
      <c r="DE295" s="3">
        <v>0.390057375507101</v>
      </c>
      <c r="DF295" s="3">
        <v>0.3900573755071</v>
      </c>
      <c r="DG295" s="3">
        <v>0.3900573755071</v>
      </c>
      <c r="DH295" s="3">
        <v>0.390057375507101</v>
      </c>
      <c r="DI295" s="3">
        <v>0.390057375507101</v>
      </c>
      <c r="DJ295" s="3">
        <v>0.403748717021021</v>
      </c>
      <c r="DK295" s="3">
        <v>0.403748717021022</v>
      </c>
      <c r="DL295" s="3">
        <v>0.403748717021021</v>
      </c>
      <c r="DM295" s="3">
        <v>0.403748717021021</v>
      </c>
      <c r="DN295" s="3">
        <v>0.403748717021021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0.244713263339771</v>
      </c>
      <c r="J296" s="3">
        <v>0.244713263339771</v>
      </c>
      <c r="K296" s="3">
        <v>0.244713263339771</v>
      </c>
      <c r="L296" s="3">
        <v>0.244713263339771</v>
      </c>
      <c r="M296" s="3">
        <v>0.244713263339771</v>
      </c>
      <c r="N296" s="3">
        <v>0.240182825284703</v>
      </c>
      <c r="O296" s="3">
        <v>0.240182825284703</v>
      </c>
      <c r="P296" s="3">
        <v>0.240182825284703</v>
      </c>
      <c r="Q296" s="3">
        <v>0.240182825284703</v>
      </c>
      <c r="R296" s="3">
        <v>0.240182825284703</v>
      </c>
      <c r="S296" s="3">
        <v>0.246219656684274</v>
      </c>
      <c r="T296" s="3">
        <v>0.246219656684274</v>
      </c>
      <c r="U296" s="3">
        <v>0.246219656684274</v>
      </c>
      <c r="V296" s="3">
        <v>0.246219656684274</v>
      </c>
      <c r="W296" s="3">
        <v>0.246219656684274</v>
      </c>
      <c r="X296" s="3">
        <v>0.257642020373767</v>
      </c>
      <c r="Y296" s="3">
        <v>0.257642020373767</v>
      </c>
      <c r="Z296" s="3">
        <v>0.257642020373767</v>
      </c>
      <c r="AA296" s="3">
        <v>0.257642020373767</v>
      </c>
      <c r="AB296" s="3">
        <v>0.257642020373767</v>
      </c>
      <c r="AC296" s="3">
        <v>0.264392760363418</v>
      </c>
      <c r="AD296" s="3">
        <v>0.264392760363418</v>
      </c>
      <c r="AE296" s="3">
        <v>0.264392760363418</v>
      </c>
      <c r="AF296" s="3">
        <v>0.264392760363418</v>
      </c>
      <c r="AG296" s="3">
        <v>0.264392760363418</v>
      </c>
      <c r="AH296" s="3">
        <v>0.268879422946015</v>
      </c>
      <c r="AI296" s="3">
        <v>0.268879422946013</v>
      </c>
      <c r="AJ296" s="3">
        <v>0.268879422946014</v>
      </c>
      <c r="AK296" s="3">
        <v>0.268879422946014</v>
      </c>
      <c r="AL296" s="3">
        <v>0.268879422946014</v>
      </c>
      <c r="AM296" s="3">
        <v>0.269453182292574</v>
      </c>
      <c r="AN296" s="3">
        <v>0.269453182292573</v>
      </c>
      <c r="AO296" s="3">
        <v>0.269453182292574</v>
      </c>
      <c r="AP296" s="3">
        <v>0.269453182292574</v>
      </c>
      <c r="AQ296" s="3">
        <v>0.269453182292573</v>
      </c>
      <c r="AR296" s="3">
        <v>0.264831254101959</v>
      </c>
      <c r="AS296" s="3">
        <v>0.264831254101958</v>
      </c>
      <c r="AT296" s="3">
        <v>0.264831254101959</v>
      </c>
      <c r="AU296" s="3">
        <v>0.264831254101958</v>
      </c>
      <c r="AV296" s="3">
        <v>0.264831254101958</v>
      </c>
      <c r="AW296" s="3">
        <v>0.265190907968223</v>
      </c>
      <c r="AX296" s="3">
        <v>0.265190907968222</v>
      </c>
      <c r="AY296" s="3">
        <v>0.265190907968223</v>
      </c>
      <c r="AZ296" s="3">
        <v>0.265190907968222</v>
      </c>
      <c r="BA296" s="3">
        <v>0.265190907968222</v>
      </c>
      <c r="BB296" s="3">
        <v>0.275339916870072</v>
      </c>
      <c r="BC296" s="3">
        <v>0.275339916870071</v>
      </c>
      <c r="BD296" s="3">
        <v>0.275339916870072</v>
      </c>
      <c r="BE296" s="3">
        <v>0.275339916870072</v>
      </c>
      <c r="BF296" s="3">
        <v>0.275339916870072</v>
      </c>
      <c r="BG296" s="3">
        <v>0.289460996263987</v>
      </c>
      <c r="BH296" s="3">
        <v>0.289460996263987</v>
      </c>
      <c r="BI296" s="3">
        <v>0.289460996263986</v>
      </c>
      <c r="BJ296" s="3">
        <v>0.289460996263986</v>
      </c>
      <c r="BK296" s="3">
        <v>0.289460996263986</v>
      </c>
      <c r="BL296" s="3">
        <v>0.296615602527242</v>
      </c>
      <c r="BM296" s="3">
        <v>0.296615602527243</v>
      </c>
      <c r="BN296" s="3">
        <v>0.296615602527242</v>
      </c>
      <c r="BO296" s="3">
        <v>0.296615602527243</v>
      </c>
      <c r="BP296" s="3">
        <v>0.296615602527242</v>
      </c>
      <c r="BQ296" s="3">
        <v>0.301113933859627</v>
      </c>
      <c r="BR296" s="3">
        <v>0.301113933859627</v>
      </c>
      <c r="BS296" s="3">
        <v>0.301113933859627</v>
      </c>
      <c r="BT296" s="3">
        <v>0.301113933859626</v>
      </c>
      <c r="BU296" s="3">
        <v>0.301113933859627</v>
      </c>
      <c r="BV296" s="3">
        <v>0.30942170156584</v>
      </c>
      <c r="BW296" s="3">
        <v>0.30942170156584</v>
      </c>
      <c r="BX296" s="3">
        <v>0.309421701565839</v>
      </c>
      <c r="BY296" s="3">
        <v>0.30942170156584</v>
      </c>
      <c r="BZ296" s="3">
        <v>0.30942170156584</v>
      </c>
      <c r="CA296" s="3">
        <v>0.3200155370403</v>
      </c>
      <c r="CB296" s="3">
        <v>0.3200155370403</v>
      </c>
      <c r="CC296" s="3">
        <v>0.3200155370403</v>
      </c>
      <c r="CD296" s="3">
        <v>0.3200155370403</v>
      </c>
      <c r="CE296" s="3">
        <v>0.3200155370403</v>
      </c>
      <c r="CF296" s="3">
        <v>0.330464981396734</v>
      </c>
      <c r="CG296" s="3">
        <v>0.330464981396733</v>
      </c>
      <c r="CH296" s="3">
        <v>0.330464981396733</v>
      </c>
      <c r="CI296" s="3">
        <v>0.330464981396733</v>
      </c>
      <c r="CJ296" s="3">
        <v>0.330464981396732</v>
      </c>
      <c r="CK296" s="3">
        <v>0.340885569238971</v>
      </c>
      <c r="CL296" s="3">
        <v>0.340885569238971</v>
      </c>
      <c r="CM296" s="3">
        <v>0.34088556923897</v>
      </c>
      <c r="CN296" s="3">
        <v>0.34088556923897</v>
      </c>
      <c r="CO296" s="3">
        <v>0.340885569238971</v>
      </c>
      <c r="CP296" s="3">
        <v>0.352188579327353</v>
      </c>
      <c r="CQ296" s="3">
        <v>0.352188579327354</v>
      </c>
      <c r="CR296" s="3">
        <v>0.352188579327354</v>
      </c>
      <c r="CS296" s="3">
        <v>0.352188579327354</v>
      </c>
      <c r="CT296" s="3">
        <v>0.352188579327354</v>
      </c>
      <c r="CU296" s="3">
        <v>0.364267153898461</v>
      </c>
      <c r="CV296" s="3">
        <v>0.36426715389846</v>
      </c>
      <c r="CW296" s="3">
        <v>0.36426715389846</v>
      </c>
      <c r="CX296" s="3">
        <v>0.36426715389846</v>
      </c>
      <c r="CY296" s="3">
        <v>0.364267153898459</v>
      </c>
      <c r="CZ296" s="3">
        <v>0.377034118548629</v>
      </c>
      <c r="DA296" s="3">
        <v>0.377034118548629</v>
      </c>
      <c r="DB296" s="3">
        <v>0.377034118548629</v>
      </c>
      <c r="DC296" s="3">
        <v>0.377034118548628</v>
      </c>
      <c r="DD296" s="3">
        <v>0.377034118548629</v>
      </c>
      <c r="DE296" s="3">
        <v>0.390057375507101</v>
      </c>
      <c r="DF296" s="3">
        <v>0.3900573755071</v>
      </c>
      <c r="DG296" s="3">
        <v>0.3900573755071</v>
      </c>
      <c r="DH296" s="3">
        <v>0.390057375507101</v>
      </c>
      <c r="DI296" s="3">
        <v>0.390057375507101</v>
      </c>
      <c r="DJ296" s="3">
        <v>0.403748717021021</v>
      </c>
      <c r="DK296" s="3">
        <v>0.403748717021022</v>
      </c>
      <c r="DL296" s="3">
        <v>0.403748717021021</v>
      </c>
      <c r="DM296" s="3">
        <v>0.403748717021021</v>
      </c>
      <c r="DN296" s="3">
        <v>0.403748717021021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0.047066372265942</v>
      </c>
      <c r="J343" s="3">
        <v>0.0470663722659419</v>
      </c>
      <c r="K343" s="3">
        <v>0.047066372265942</v>
      </c>
      <c r="L343" s="3">
        <v>0.047066372265942</v>
      </c>
      <c r="M343" s="3">
        <v>0.047066372265942</v>
      </c>
      <c r="N343" s="3">
        <v>0.0450028584037305</v>
      </c>
      <c r="O343" s="3">
        <v>0.0450028584037303</v>
      </c>
      <c r="P343" s="3">
        <v>0.0450028584037304</v>
      </c>
      <c r="Q343" s="3">
        <v>0.0450028584037305</v>
      </c>
      <c r="R343" s="3">
        <v>0.0450028584037304</v>
      </c>
      <c r="S343" s="3">
        <v>0.0456440197530612</v>
      </c>
      <c r="T343" s="3">
        <v>0.0456440197530613</v>
      </c>
      <c r="U343" s="3">
        <v>0.0456440197530613</v>
      </c>
      <c r="V343" s="3">
        <v>0.0456440197530614</v>
      </c>
      <c r="W343" s="3">
        <v>0.0456440197530613</v>
      </c>
      <c r="X343" s="3">
        <v>0.0469616215782387</v>
      </c>
      <c r="Y343" s="3">
        <v>0.0469616215782386</v>
      </c>
      <c r="Z343" s="3">
        <v>0.0469616215782386</v>
      </c>
      <c r="AA343" s="3">
        <v>0.0469616215782386</v>
      </c>
      <c r="AB343" s="3">
        <v>0.0469616215782386</v>
      </c>
      <c r="AC343" s="3">
        <v>0.0453807085723686</v>
      </c>
      <c r="AD343" s="3">
        <v>0.0453807085723686</v>
      </c>
      <c r="AE343" s="3">
        <v>0.0453807085723685</v>
      </c>
      <c r="AF343" s="3">
        <v>0.0453807085723685</v>
      </c>
      <c r="AG343" s="3">
        <v>0.0453807085723686</v>
      </c>
      <c r="AH343" s="3">
        <v>0.0454876987492636</v>
      </c>
      <c r="AI343" s="3">
        <v>0.0454876987492635</v>
      </c>
      <c r="AJ343" s="3">
        <v>0.0454876987492636</v>
      </c>
      <c r="AK343" s="3">
        <v>0.0454876987492636</v>
      </c>
      <c r="AL343" s="3">
        <v>0.0454876987492636</v>
      </c>
      <c r="AM343" s="3">
        <v>0.0454545055337537</v>
      </c>
      <c r="AN343" s="3">
        <v>0.0454545055337536</v>
      </c>
      <c r="AO343" s="3">
        <v>0.0454545055337537</v>
      </c>
      <c r="AP343" s="3">
        <v>0.0454545055337537</v>
      </c>
      <c r="AQ343" s="3">
        <v>0.0454545055337536</v>
      </c>
      <c r="AR343" s="3">
        <v>0.0438718952507647</v>
      </c>
      <c r="AS343" s="3">
        <v>0.0438718952507647</v>
      </c>
      <c r="AT343" s="3">
        <v>0.0438718952507646</v>
      </c>
      <c r="AU343" s="3">
        <v>0.0438718952507647</v>
      </c>
      <c r="AV343" s="3">
        <v>0.0438718952507647</v>
      </c>
      <c r="AW343" s="3">
        <v>0.041534381996961</v>
      </c>
      <c r="AX343" s="3">
        <v>0.0415343819969609</v>
      </c>
      <c r="AY343" s="3">
        <v>0.041534381996961</v>
      </c>
      <c r="AZ343" s="3">
        <v>0.0415343819969609</v>
      </c>
      <c r="BA343" s="3">
        <v>0.041534381996961</v>
      </c>
      <c r="BB343" s="3">
        <v>0.0399365909416118</v>
      </c>
      <c r="BC343" s="3">
        <v>0.0399365909416118</v>
      </c>
      <c r="BD343" s="3">
        <v>0.0399365909416118</v>
      </c>
      <c r="BE343" s="3">
        <v>0.0399365909416119</v>
      </c>
      <c r="BF343" s="3">
        <v>0.0399365909416119</v>
      </c>
      <c r="BG343" s="3">
        <v>0.0393274330799153</v>
      </c>
      <c r="BH343" s="3">
        <v>0.0393274330799154</v>
      </c>
      <c r="BI343" s="3">
        <v>0.0393274330799154</v>
      </c>
      <c r="BJ343" s="3">
        <v>0.0393274330799154</v>
      </c>
      <c r="BK343" s="3">
        <v>0.0393274330799154</v>
      </c>
      <c r="BL343" s="3">
        <v>0.0402569906709702</v>
      </c>
      <c r="BM343" s="3">
        <v>0.0402569906709701</v>
      </c>
      <c r="BN343" s="3">
        <v>0.0402569906709701</v>
      </c>
      <c r="BO343" s="3">
        <v>0.0402569906709702</v>
      </c>
      <c r="BP343" s="3">
        <v>0.0402569906709702</v>
      </c>
      <c r="BQ343" s="3">
        <v>0.0410618915741691</v>
      </c>
      <c r="BR343" s="3">
        <v>0.041061891574169</v>
      </c>
      <c r="BS343" s="3">
        <v>0.041061891574169</v>
      </c>
      <c r="BT343" s="3">
        <v>0.041061891574169</v>
      </c>
      <c r="BU343" s="3">
        <v>0.041061891574169</v>
      </c>
      <c r="BV343" s="3">
        <v>0.0403864927513794</v>
      </c>
      <c r="BW343" s="3">
        <v>0.0403864927513794</v>
      </c>
      <c r="BX343" s="3">
        <v>0.0403864927513794</v>
      </c>
      <c r="BY343" s="3">
        <v>0.0403864927513795</v>
      </c>
      <c r="BZ343" s="3">
        <v>0.0403864927513794</v>
      </c>
      <c r="CA343" s="3">
        <v>0.0398855415415467</v>
      </c>
      <c r="CB343" s="3">
        <v>0.0398855415415466</v>
      </c>
      <c r="CC343" s="3">
        <v>0.0398855415415467</v>
      </c>
      <c r="CD343" s="3">
        <v>0.0398855415415467</v>
      </c>
      <c r="CE343" s="3">
        <v>0.0398855415415466</v>
      </c>
      <c r="CF343" s="3">
        <v>0.0399351810684594</v>
      </c>
      <c r="CG343" s="3">
        <v>0.0399351810684594</v>
      </c>
      <c r="CH343" s="3">
        <v>0.0399351810684593</v>
      </c>
      <c r="CI343" s="3">
        <v>0.0399351810684594</v>
      </c>
      <c r="CJ343" s="3">
        <v>0.0399351810684594</v>
      </c>
      <c r="CK343" s="3">
        <v>0.0401519539580838</v>
      </c>
      <c r="CL343" s="3">
        <v>0.0401519539580838</v>
      </c>
      <c r="CM343" s="3">
        <v>0.0401519539580838</v>
      </c>
      <c r="CN343" s="3">
        <v>0.0401519539580838</v>
      </c>
      <c r="CO343" s="3">
        <v>0.0401519539580838</v>
      </c>
      <c r="CP343" s="3">
        <v>0.0402333974965941</v>
      </c>
      <c r="CQ343" s="3">
        <v>0.0402333974965942</v>
      </c>
      <c r="CR343" s="3">
        <v>0.0402333974965941</v>
      </c>
      <c r="CS343" s="3">
        <v>0.0402333974965942</v>
      </c>
      <c r="CT343" s="3">
        <v>0.0402333974965941</v>
      </c>
      <c r="CU343" s="3">
        <v>0.0403191229827722</v>
      </c>
      <c r="CV343" s="3">
        <v>0.0403191229827721</v>
      </c>
      <c r="CW343" s="3">
        <v>0.0403191229827721</v>
      </c>
      <c r="CX343" s="3">
        <v>0.0403191229827721</v>
      </c>
      <c r="CY343" s="3">
        <v>0.0403191229827721</v>
      </c>
      <c r="CZ343" s="3">
        <v>0.0405613817345816</v>
      </c>
      <c r="DA343" s="3">
        <v>0.0405613817345817</v>
      </c>
      <c r="DB343" s="3">
        <v>0.0405613817345817</v>
      </c>
      <c r="DC343" s="3">
        <v>0.0405613817345816</v>
      </c>
      <c r="DD343" s="3">
        <v>0.0405613817345817</v>
      </c>
      <c r="DE343" s="3">
        <v>0.0407927123203096</v>
      </c>
      <c r="DF343" s="3">
        <v>0.0407927123203096</v>
      </c>
      <c r="DG343" s="3">
        <v>0.0407927123203097</v>
      </c>
      <c r="DH343" s="3">
        <v>0.0407927123203097</v>
      </c>
      <c r="DI343" s="3">
        <v>0.0407927123203097</v>
      </c>
      <c r="DJ343" s="3">
        <v>0.041174436346877</v>
      </c>
      <c r="DK343" s="3">
        <v>0.0411744363468771</v>
      </c>
      <c r="DL343" s="3">
        <v>0.0411744363468771</v>
      </c>
      <c r="DM343" s="3">
        <v>0.0411744363468771</v>
      </c>
      <c r="DN343" s="3">
        <v>0.041174436346877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0.047066372265942</v>
      </c>
      <c r="J344" s="3">
        <v>0.0470663722659419</v>
      </c>
      <c r="K344" s="3">
        <v>0.047066372265942</v>
      </c>
      <c r="L344" s="3">
        <v>0.047066372265942</v>
      </c>
      <c r="M344" s="3">
        <v>0.047066372265942</v>
      </c>
      <c r="N344" s="3">
        <v>0.0450028584037305</v>
      </c>
      <c r="O344" s="3">
        <v>0.0450028584037303</v>
      </c>
      <c r="P344" s="3">
        <v>0.0450028584037304</v>
      </c>
      <c r="Q344" s="3">
        <v>0.0450028584037305</v>
      </c>
      <c r="R344" s="3">
        <v>0.0450028584037304</v>
      </c>
      <c r="S344" s="3">
        <v>0.0456440197530612</v>
      </c>
      <c r="T344" s="3">
        <v>0.0456440197530613</v>
      </c>
      <c r="U344" s="3">
        <v>0.0456440197530613</v>
      </c>
      <c r="V344" s="3">
        <v>0.0456440197530614</v>
      </c>
      <c r="W344" s="3">
        <v>0.0456440197530613</v>
      </c>
      <c r="X344" s="3">
        <v>0.0469616215782387</v>
      </c>
      <c r="Y344" s="3">
        <v>0.0469616215782386</v>
      </c>
      <c r="Z344" s="3">
        <v>0.0469616215782386</v>
      </c>
      <c r="AA344" s="3">
        <v>0.0469616215782386</v>
      </c>
      <c r="AB344" s="3">
        <v>0.0469616215782386</v>
      </c>
      <c r="AC344" s="3">
        <v>0.0453807085723686</v>
      </c>
      <c r="AD344" s="3">
        <v>0.0453807085723686</v>
      </c>
      <c r="AE344" s="3">
        <v>0.0453807085723685</v>
      </c>
      <c r="AF344" s="3">
        <v>0.0453807085723685</v>
      </c>
      <c r="AG344" s="3">
        <v>0.0453807085723686</v>
      </c>
      <c r="AH344" s="3">
        <v>0.0454876987492636</v>
      </c>
      <c r="AI344" s="3">
        <v>0.0454876987492635</v>
      </c>
      <c r="AJ344" s="3">
        <v>0.0454876987492636</v>
      </c>
      <c r="AK344" s="3">
        <v>0.0454876987492636</v>
      </c>
      <c r="AL344" s="3">
        <v>0.0454876987492636</v>
      </c>
      <c r="AM344" s="3">
        <v>0.0454545055337537</v>
      </c>
      <c r="AN344" s="3">
        <v>0.0454545055337536</v>
      </c>
      <c r="AO344" s="3">
        <v>0.0454545055337537</v>
      </c>
      <c r="AP344" s="3">
        <v>0.0454545055337537</v>
      </c>
      <c r="AQ344" s="3">
        <v>0.0454545055337536</v>
      </c>
      <c r="AR344" s="3">
        <v>0.0438718952507647</v>
      </c>
      <c r="AS344" s="3">
        <v>0.0438718952507647</v>
      </c>
      <c r="AT344" s="3">
        <v>0.0438718952507646</v>
      </c>
      <c r="AU344" s="3">
        <v>0.0438718952507647</v>
      </c>
      <c r="AV344" s="3">
        <v>0.0438718952507647</v>
      </c>
      <c r="AW344" s="3">
        <v>0.041534381996961</v>
      </c>
      <c r="AX344" s="3">
        <v>0.0415343819969609</v>
      </c>
      <c r="AY344" s="3">
        <v>0.041534381996961</v>
      </c>
      <c r="AZ344" s="3">
        <v>0.0415343819969609</v>
      </c>
      <c r="BA344" s="3">
        <v>0.041534381996961</v>
      </c>
      <c r="BB344" s="3">
        <v>0.0399365909416118</v>
      </c>
      <c r="BC344" s="3">
        <v>0.0399365909416118</v>
      </c>
      <c r="BD344" s="3">
        <v>0.0399365909416118</v>
      </c>
      <c r="BE344" s="3">
        <v>0.0399365909416119</v>
      </c>
      <c r="BF344" s="3">
        <v>0.0399365909416119</v>
      </c>
      <c r="BG344" s="3">
        <v>0.0393274330799153</v>
      </c>
      <c r="BH344" s="3">
        <v>0.0393274330799154</v>
      </c>
      <c r="BI344" s="3">
        <v>0.0393274330799154</v>
      </c>
      <c r="BJ344" s="3">
        <v>0.0393274330799154</v>
      </c>
      <c r="BK344" s="3">
        <v>0.0393274330799154</v>
      </c>
      <c r="BL344" s="3">
        <v>0.0402569906709702</v>
      </c>
      <c r="BM344" s="3">
        <v>0.0402569906709701</v>
      </c>
      <c r="BN344" s="3">
        <v>0.0402569906709701</v>
      </c>
      <c r="BO344" s="3">
        <v>0.0402569906709702</v>
      </c>
      <c r="BP344" s="3">
        <v>0.0402569906709702</v>
      </c>
      <c r="BQ344" s="3">
        <v>0.0410618915741691</v>
      </c>
      <c r="BR344" s="3">
        <v>0.041061891574169</v>
      </c>
      <c r="BS344" s="3">
        <v>0.041061891574169</v>
      </c>
      <c r="BT344" s="3">
        <v>0.041061891574169</v>
      </c>
      <c r="BU344" s="3">
        <v>0.041061891574169</v>
      </c>
      <c r="BV344" s="3">
        <v>0.0403864927513794</v>
      </c>
      <c r="BW344" s="3">
        <v>0.0403864927513794</v>
      </c>
      <c r="BX344" s="3">
        <v>0.0403864927513794</v>
      </c>
      <c r="BY344" s="3">
        <v>0.0403864927513795</v>
      </c>
      <c r="BZ344" s="3">
        <v>0.0403864927513794</v>
      </c>
      <c r="CA344" s="3">
        <v>0.0398855415415467</v>
      </c>
      <c r="CB344" s="3">
        <v>0.0398855415415466</v>
      </c>
      <c r="CC344" s="3">
        <v>0.0398855415415467</v>
      </c>
      <c r="CD344" s="3">
        <v>0.0398855415415467</v>
      </c>
      <c r="CE344" s="3">
        <v>0.0398855415415466</v>
      </c>
      <c r="CF344" s="3">
        <v>0.0399351810684594</v>
      </c>
      <c r="CG344" s="3">
        <v>0.0399351810684594</v>
      </c>
      <c r="CH344" s="3">
        <v>0.0399351810684593</v>
      </c>
      <c r="CI344" s="3">
        <v>0.0399351810684594</v>
      </c>
      <c r="CJ344" s="3">
        <v>0.0399351810684594</v>
      </c>
      <c r="CK344" s="3">
        <v>0.0401519539580838</v>
      </c>
      <c r="CL344" s="3">
        <v>0.0401519539580838</v>
      </c>
      <c r="CM344" s="3">
        <v>0.0401519539580838</v>
      </c>
      <c r="CN344" s="3">
        <v>0.0401519539580838</v>
      </c>
      <c r="CO344" s="3">
        <v>0.0401519539580838</v>
      </c>
      <c r="CP344" s="3">
        <v>0.0402333974965941</v>
      </c>
      <c r="CQ344" s="3">
        <v>0.0402333974965942</v>
      </c>
      <c r="CR344" s="3">
        <v>0.0402333974965941</v>
      </c>
      <c r="CS344" s="3">
        <v>0.0402333974965942</v>
      </c>
      <c r="CT344" s="3">
        <v>0.0402333974965941</v>
      </c>
      <c r="CU344" s="3">
        <v>0.0403191229827722</v>
      </c>
      <c r="CV344" s="3">
        <v>0.0403191229827721</v>
      </c>
      <c r="CW344" s="3">
        <v>0.0403191229827721</v>
      </c>
      <c r="CX344" s="3">
        <v>0.0403191229827721</v>
      </c>
      <c r="CY344" s="3">
        <v>0.0403191229827721</v>
      </c>
      <c r="CZ344" s="3">
        <v>0.0405613817345816</v>
      </c>
      <c r="DA344" s="3">
        <v>0.0405613817345817</v>
      </c>
      <c r="DB344" s="3">
        <v>0.0405613817345817</v>
      </c>
      <c r="DC344" s="3">
        <v>0.0405613817345816</v>
      </c>
      <c r="DD344" s="3">
        <v>0.0405613817345817</v>
      </c>
      <c r="DE344" s="3">
        <v>0.0407927123203096</v>
      </c>
      <c r="DF344" s="3">
        <v>0.0407927123203096</v>
      </c>
      <c r="DG344" s="3">
        <v>0.0407927123203097</v>
      </c>
      <c r="DH344" s="3">
        <v>0.0407927123203097</v>
      </c>
      <c r="DI344" s="3">
        <v>0.0407927123203097</v>
      </c>
      <c r="DJ344" s="3">
        <v>0.041174436346877</v>
      </c>
      <c r="DK344" s="3">
        <v>0.0411744363468771</v>
      </c>
      <c r="DL344" s="3">
        <v>0.0411744363468771</v>
      </c>
      <c r="DM344" s="3">
        <v>0.0411744363468771</v>
      </c>
      <c r="DN344" s="3">
        <v>0.041174436346877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0.000432479697044</v>
      </c>
      <c r="J391" s="3">
        <v>0.000432479697044</v>
      </c>
      <c r="K391" s="3">
        <v>0.000432479697044</v>
      </c>
      <c r="L391" s="3">
        <v>0.000432479697044</v>
      </c>
      <c r="M391" s="3">
        <v>0.000432479697044</v>
      </c>
      <c r="N391" s="3">
        <v>0.0003306275028619</v>
      </c>
      <c r="O391" s="3">
        <v>0.0003306275028619</v>
      </c>
      <c r="P391" s="3">
        <v>0.0003306275028619</v>
      </c>
      <c r="Q391" s="3">
        <v>0.0003306275028619</v>
      </c>
      <c r="R391" s="3">
        <v>0.0003306275028619</v>
      </c>
      <c r="S391" s="3">
        <v>0.0003057303695272</v>
      </c>
      <c r="T391" s="3">
        <v>0.0003057303695272</v>
      </c>
      <c r="U391" s="3">
        <v>0.0003057303695272</v>
      </c>
      <c r="V391" s="3">
        <v>0.0003057303695272</v>
      </c>
      <c r="W391" s="3">
        <v>0.0003057303695272</v>
      </c>
      <c r="X391" s="3">
        <v>0.0002482068172157</v>
      </c>
      <c r="Y391" s="3">
        <v>0.0002482068172157</v>
      </c>
      <c r="Z391" s="3">
        <v>0.0002482068172157</v>
      </c>
      <c r="AA391" s="3">
        <v>0.0002482068172157</v>
      </c>
      <c r="AB391" s="3">
        <v>0.0002482068172157</v>
      </c>
      <c r="AC391" s="3">
        <v>0.0001692165442543</v>
      </c>
      <c r="AD391" s="3">
        <v>0.0001692165442543</v>
      </c>
      <c r="AE391" s="3">
        <v>0.0001692165442543</v>
      </c>
      <c r="AF391" s="3">
        <v>0.0001692165442543</v>
      </c>
      <c r="AG391" s="3">
        <v>0.0001692165442543</v>
      </c>
      <c r="AH391" s="3">
        <v>0.000162047676132</v>
      </c>
      <c r="AI391" s="3">
        <v>0.000162047676132</v>
      </c>
      <c r="AJ391" s="3">
        <v>0.000162047676132</v>
      </c>
      <c r="AK391" s="3">
        <v>0.000162047676132</v>
      </c>
      <c r="AL391" s="3">
        <v>0.000162047676132</v>
      </c>
      <c r="AM391" s="3">
        <v>0.0002110745333159</v>
      </c>
      <c r="AN391" s="3">
        <v>0.0002110745333159</v>
      </c>
      <c r="AO391" s="3">
        <v>0.0002110745333159</v>
      </c>
      <c r="AP391" s="3">
        <v>0.0002110745333159</v>
      </c>
      <c r="AQ391" s="3">
        <v>0.0002110745333159</v>
      </c>
      <c r="AR391" s="3">
        <v>0.0002377946785627</v>
      </c>
      <c r="AS391" s="3">
        <v>0.0002377946785627</v>
      </c>
      <c r="AT391" s="3">
        <v>0.0002377946785627</v>
      </c>
      <c r="AU391" s="3">
        <v>0.0002377946785627</v>
      </c>
      <c r="AV391" s="3">
        <v>0.0002377946785627</v>
      </c>
      <c r="AW391" s="3">
        <v>0.000228581772828</v>
      </c>
      <c r="AX391" s="3">
        <v>0.000228581772828</v>
      </c>
      <c r="AY391" s="3">
        <v>0.000228581772828</v>
      </c>
      <c r="AZ391" s="3">
        <v>0.000228581772828</v>
      </c>
      <c r="BA391" s="3">
        <v>0.000228581772828</v>
      </c>
      <c r="BB391" s="3">
        <v>0.0002196354052273</v>
      </c>
      <c r="BC391" s="3">
        <v>0.0002196354052273</v>
      </c>
      <c r="BD391" s="3">
        <v>0.0002196354052273</v>
      </c>
      <c r="BE391" s="3">
        <v>0.0002196354052273</v>
      </c>
      <c r="BF391" s="3">
        <v>0.0002196354052273</v>
      </c>
      <c r="BG391" s="3">
        <v>0.0002053915396525</v>
      </c>
      <c r="BH391" s="3">
        <v>0.0002053915396525</v>
      </c>
      <c r="BI391" s="3">
        <v>0.0002053915396525</v>
      </c>
      <c r="BJ391" s="3">
        <v>0.0002053915396525</v>
      </c>
      <c r="BK391" s="3">
        <v>0.0002053915396525</v>
      </c>
      <c r="BL391" s="3">
        <v>0.0001966004394358</v>
      </c>
      <c r="BM391" s="3">
        <v>0.0001966004394358</v>
      </c>
      <c r="BN391" s="3">
        <v>0.0001966004394358</v>
      </c>
      <c r="BO391" s="3">
        <v>0.0001966004394358</v>
      </c>
      <c r="BP391" s="3">
        <v>0.0001966004394358</v>
      </c>
      <c r="BQ391" s="3">
        <v>0.0001904254522879</v>
      </c>
      <c r="BR391" s="3">
        <v>0.0001904254522879</v>
      </c>
      <c r="BS391" s="3">
        <v>0.0001904254522879</v>
      </c>
      <c r="BT391" s="3">
        <v>0.0001904254522879</v>
      </c>
      <c r="BU391" s="3">
        <v>0.0001904254522879</v>
      </c>
      <c r="BV391" s="3">
        <v>0.0001905155100267</v>
      </c>
      <c r="BW391" s="3">
        <v>0.0001905155100267</v>
      </c>
      <c r="BX391" s="3">
        <v>0.0001905155100267</v>
      </c>
      <c r="BY391" s="3">
        <v>0.0001905155100267</v>
      </c>
      <c r="BZ391" s="3">
        <v>0.0001905155100267</v>
      </c>
      <c r="CA391" s="3">
        <v>0.0001859441094835</v>
      </c>
      <c r="CB391" s="3">
        <v>0.0001859441094835</v>
      </c>
      <c r="CC391" s="3">
        <v>0.0001859441094835</v>
      </c>
      <c r="CD391" s="3">
        <v>0.0001859441094835</v>
      </c>
      <c r="CE391" s="3">
        <v>0.0001859441094835</v>
      </c>
      <c r="CF391" s="3">
        <v>0.0001742489327775</v>
      </c>
      <c r="CG391" s="3">
        <v>0.0001742489327775</v>
      </c>
      <c r="CH391" s="3">
        <v>0.0001742489327775</v>
      </c>
      <c r="CI391" s="3">
        <v>0.0001742489327775</v>
      </c>
      <c r="CJ391" s="3">
        <v>0.0001742489327775</v>
      </c>
      <c r="CK391" s="3">
        <v>0.0001640374246498</v>
      </c>
      <c r="CL391" s="3">
        <v>0.0001640374246498</v>
      </c>
      <c r="CM391" s="3">
        <v>0.0001640374246498</v>
      </c>
      <c r="CN391" s="3">
        <v>0.0001640374246498</v>
      </c>
      <c r="CO391" s="3">
        <v>0.0001640374246498</v>
      </c>
      <c r="CP391" s="3">
        <v>0.0001547646102985</v>
      </c>
      <c r="CQ391" s="3">
        <v>0.0001547646102985</v>
      </c>
      <c r="CR391" s="3">
        <v>0.0001547646102985</v>
      </c>
      <c r="CS391" s="3">
        <v>0.0001547646102985</v>
      </c>
      <c r="CT391" s="3">
        <v>0.0001547646102985</v>
      </c>
      <c r="CU391" s="3">
        <v>0.0001457542836083</v>
      </c>
      <c r="CV391" s="3">
        <v>0.0001457542836083</v>
      </c>
      <c r="CW391" s="3">
        <v>0.0001457542836083</v>
      </c>
      <c r="CX391" s="3">
        <v>0.0001457542836083</v>
      </c>
      <c r="CY391" s="3">
        <v>0.0001457542836083</v>
      </c>
      <c r="CZ391" s="3">
        <v>0.000134941525339</v>
      </c>
      <c r="DA391" s="3">
        <v>0.000134941525339</v>
      </c>
      <c r="DB391" s="3">
        <v>0.000134941525339</v>
      </c>
      <c r="DC391" s="3">
        <v>0.000134941525339</v>
      </c>
      <c r="DD391" s="3">
        <v>0.000134941525339</v>
      </c>
      <c r="DE391" s="3">
        <v>0.0001250001847553</v>
      </c>
      <c r="DF391" s="3">
        <v>0.0001250001847553</v>
      </c>
      <c r="DG391" s="3">
        <v>0.0001250001847553</v>
      </c>
      <c r="DH391" s="3">
        <v>0.0001250001847553</v>
      </c>
      <c r="DI391" s="3">
        <v>0.0001250001847553</v>
      </c>
      <c r="DJ391" s="3">
        <v>0.0001154867521566</v>
      </c>
      <c r="DK391" s="3">
        <v>0.0001154867521566</v>
      </c>
      <c r="DL391" s="3">
        <v>0.0001154867521566</v>
      </c>
      <c r="DM391" s="3">
        <v>0.0001154867521566</v>
      </c>
      <c r="DN391" s="3">
        <v>0.0001154867521566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0.000432479697044</v>
      </c>
      <c r="J392" s="3">
        <v>0.000432479697044</v>
      </c>
      <c r="K392" s="3">
        <v>0.000432479697044</v>
      </c>
      <c r="L392" s="3">
        <v>0.000432479697044</v>
      </c>
      <c r="M392" s="3">
        <v>0.000432479697044</v>
      </c>
      <c r="N392" s="3">
        <v>0.0003306275028619</v>
      </c>
      <c r="O392" s="3">
        <v>0.0003306275028619</v>
      </c>
      <c r="P392" s="3">
        <v>0.0003306275028619</v>
      </c>
      <c r="Q392" s="3">
        <v>0.0003306275028619</v>
      </c>
      <c r="R392" s="3">
        <v>0.0003306275028619</v>
      </c>
      <c r="S392" s="3">
        <v>0.0003057303695272</v>
      </c>
      <c r="T392" s="3">
        <v>0.0003057303695272</v>
      </c>
      <c r="U392" s="3">
        <v>0.0003057303695272</v>
      </c>
      <c r="V392" s="3">
        <v>0.0003057303695272</v>
      </c>
      <c r="W392" s="3">
        <v>0.0003057303695272</v>
      </c>
      <c r="X392" s="3">
        <v>0.0002482068172157</v>
      </c>
      <c r="Y392" s="3">
        <v>0.0002482068172157</v>
      </c>
      <c r="Z392" s="3">
        <v>0.0002482068172157</v>
      </c>
      <c r="AA392" s="3">
        <v>0.0002482068172157</v>
      </c>
      <c r="AB392" s="3">
        <v>0.0002482068172157</v>
      </c>
      <c r="AC392" s="3">
        <v>0.0001692165442543</v>
      </c>
      <c r="AD392" s="3">
        <v>0.0001692165442543</v>
      </c>
      <c r="AE392" s="3">
        <v>0.0001692165442543</v>
      </c>
      <c r="AF392" s="3">
        <v>0.0001692165442543</v>
      </c>
      <c r="AG392" s="3">
        <v>0.0001692165442543</v>
      </c>
      <c r="AH392" s="3">
        <v>0.000162047676132</v>
      </c>
      <c r="AI392" s="3">
        <v>0.000162047676132</v>
      </c>
      <c r="AJ392" s="3">
        <v>0.000162047676132</v>
      </c>
      <c r="AK392" s="3">
        <v>0.000162047676132</v>
      </c>
      <c r="AL392" s="3">
        <v>0.000162047676132</v>
      </c>
      <c r="AM392" s="3">
        <v>0.0002110745333159</v>
      </c>
      <c r="AN392" s="3">
        <v>0.0002110745333159</v>
      </c>
      <c r="AO392" s="3">
        <v>0.0002110745333159</v>
      </c>
      <c r="AP392" s="3">
        <v>0.0002110745333159</v>
      </c>
      <c r="AQ392" s="3">
        <v>0.0002110745333159</v>
      </c>
      <c r="AR392" s="3">
        <v>0.0002377946785627</v>
      </c>
      <c r="AS392" s="3">
        <v>0.0002377946785627</v>
      </c>
      <c r="AT392" s="3">
        <v>0.0002377946785627</v>
      </c>
      <c r="AU392" s="3">
        <v>0.0002377946785627</v>
      </c>
      <c r="AV392" s="3">
        <v>0.0002377946785627</v>
      </c>
      <c r="AW392" s="3">
        <v>0.000228581772828</v>
      </c>
      <c r="AX392" s="3">
        <v>0.000228581772828</v>
      </c>
      <c r="AY392" s="3">
        <v>0.000228581772828</v>
      </c>
      <c r="AZ392" s="3">
        <v>0.000228581772828</v>
      </c>
      <c r="BA392" s="3">
        <v>0.000228581772828</v>
      </c>
      <c r="BB392" s="3">
        <v>0.0002196354052273</v>
      </c>
      <c r="BC392" s="3">
        <v>0.0002196354052273</v>
      </c>
      <c r="BD392" s="3">
        <v>0.0002196354052273</v>
      </c>
      <c r="BE392" s="3">
        <v>0.0002196354052273</v>
      </c>
      <c r="BF392" s="3">
        <v>0.0002196354052273</v>
      </c>
      <c r="BG392" s="3">
        <v>0.0002053915396525</v>
      </c>
      <c r="BH392" s="3">
        <v>0.0002053915396525</v>
      </c>
      <c r="BI392" s="3">
        <v>0.0002053915396525</v>
      </c>
      <c r="BJ392" s="3">
        <v>0.0002053915396525</v>
      </c>
      <c r="BK392" s="3">
        <v>0.0002053915396525</v>
      </c>
      <c r="BL392" s="3">
        <v>0.0001966004394358</v>
      </c>
      <c r="BM392" s="3">
        <v>0.0001966004394358</v>
      </c>
      <c r="BN392" s="3">
        <v>0.0001966004394358</v>
      </c>
      <c r="BO392" s="3">
        <v>0.0001966004394358</v>
      </c>
      <c r="BP392" s="3">
        <v>0.0001966004394358</v>
      </c>
      <c r="BQ392" s="3">
        <v>0.0001904254522879</v>
      </c>
      <c r="BR392" s="3">
        <v>0.0001904254522879</v>
      </c>
      <c r="BS392" s="3">
        <v>0.0001904254522879</v>
      </c>
      <c r="BT392" s="3">
        <v>0.0001904254522879</v>
      </c>
      <c r="BU392" s="3">
        <v>0.0001904254522879</v>
      </c>
      <c r="BV392" s="3">
        <v>0.0001905155100267</v>
      </c>
      <c r="BW392" s="3">
        <v>0.0001905155100267</v>
      </c>
      <c r="BX392" s="3">
        <v>0.0001905155100267</v>
      </c>
      <c r="BY392" s="3">
        <v>0.0001905155100267</v>
      </c>
      <c r="BZ392" s="3">
        <v>0.0001905155100267</v>
      </c>
      <c r="CA392" s="3">
        <v>0.0001859441094835</v>
      </c>
      <c r="CB392" s="3">
        <v>0.0001859441094835</v>
      </c>
      <c r="CC392" s="3">
        <v>0.0001859441094835</v>
      </c>
      <c r="CD392" s="3">
        <v>0.0001859441094835</v>
      </c>
      <c r="CE392" s="3">
        <v>0.0001859441094835</v>
      </c>
      <c r="CF392" s="3">
        <v>0.0001742489327775</v>
      </c>
      <c r="CG392" s="3">
        <v>0.0001742489327775</v>
      </c>
      <c r="CH392" s="3">
        <v>0.0001742489327775</v>
      </c>
      <c r="CI392" s="3">
        <v>0.0001742489327775</v>
      </c>
      <c r="CJ392" s="3">
        <v>0.0001742489327775</v>
      </c>
      <c r="CK392" s="3">
        <v>0.0001640374246498</v>
      </c>
      <c r="CL392" s="3">
        <v>0.0001640374246498</v>
      </c>
      <c r="CM392" s="3">
        <v>0.0001640374246498</v>
      </c>
      <c r="CN392" s="3">
        <v>0.0001640374246498</v>
      </c>
      <c r="CO392" s="3">
        <v>0.0001640374246498</v>
      </c>
      <c r="CP392" s="3">
        <v>0.0001547646102985</v>
      </c>
      <c r="CQ392" s="3">
        <v>0.0001547646102985</v>
      </c>
      <c r="CR392" s="3">
        <v>0.0001547646102985</v>
      </c>
      <c r="CS392" s="3">
        <v>0.0001547646102985</v>
      </c>
      <c r="CT392" s="3">
        <v>0.0001547646102985</v>
      </c>
      <c r="CU392" s="3">
        <v>0.0001457542836083</v>
      </c>
      <c r="CV392" s="3">
        <v>0.0001457542836083</v>
      </c>
      <c r="CW392" s="3">
        <v>0.0001457542836083</v>
      </c>
      <c r="CX392" s="3">
        <v>0.0001457542836083</v>
      </c>
      <c r="CY392" s="3">
        <v>0.0001457542836083</v>
      </c>
      <c r="CZ392" s="3">
        <v>0.000134941525339</v>
      </c>
      <c r="DA392" s="3">
        <v>0.000134941525339</v>
      </c>
      <c r="DB392" s="3">
        <v>0.000134941525339</v>
      </c>
      <c r="DC392" s="3">
        <v>0.000134941525339</v>
      </c>
      <c r="DD392" s="3">
        <v>0.000134941525339</v>
      </c>
      <c r="DE392" s="3">
        <v>0.0001250001847553</v>
      </c>
      <c r="DF392" s="3">
        <v>0.0001250001847553</v>
      </c>
      <c r="DG392" s="3">
        <v>0.0001250001847553</v>
      </c>
      <c r="DH392" s="3">
        <v>0.0001250001847553</v>
      </c>
      <c r="DI392" s="3">
        <v>0.0001250001847553</v>
      </c>
      <c r="DJ392" s="3">
        <v>0.0001154867521566</v>
      </c>
      <c r="DK392" s="3">
        <v>0.0001154867521566</v>
      </c>
      <c r="DL392" s="3">
        <v>0.0001154867521566</v>
      </c>
      <c r="DM392" s="3">
        <v>0.0001154867521566</v>
      </c>
      <c r="DN392" s="3">
        <v>0.0001154867521566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0.234078853763435</v>
      </c>
      <c r="J83" s="3">
        <v>0.234157333827425</v>
      </c>
      <c r="K83" s="3">
        <v>0.23396747932005</v>
      </c>
      <c r="L83" s="3">
        <v>0.234074766661746</v>
      </c>
      <c r="M83" s="3">
        <v>0.233722628088013</v>
      </c>
      <c r="N83" s="3">
        <v>0.23310873061728</v>
      </c>
      <c r="O83" s="3">
        <v>0.232799173639778</v>
      </c>
      <c r="P83" s="3">
        <v>0.23285811118807</v>
      </c>
      <c r="Q83" s="3">
        <v>0.233752558552815</v>
      </c>
      <c r="R83" s="3">
        <v>0.234685618649066</v>
      </c>
      <c r="S83" s="3">
        <v>0.234947491609165</v>
      </c>
      <c r="T83" s="3">
        <v>0.234558556822182</v>
      </c>
      <c r="U83" s="3">
        <v>0.234473535586726</v>
      </c>
      <c r="V83" s="3">
        <v>0.234971922837381</v>
      </c>
      <c r="W83" s="3">
        <v>0.235515629375902</v>
      </c>
      <c r="X83" s="3">
        <v>0.234954903787986</v>
      </c>
      <c r="Y83" s="3">
        <v>0.233767595994525</v>
      </c>
      <c r="Z83" s="3">
        <v>0.233068837014446</v>
      </c>
      <c r="AA83" s="3">
        <v>0.233647569382108</v>
      </c>
      <c r="AB83" s="3">
        <v>0.235191742338752</v>
      </c>
      <c r="AC83" s="3">
        <v>0.236660704596153</v>
      </c>
      <c r="AD83" s="3">
        <v>0.237613892572782</v>
      </c>
      <c r="AE83" s="3">
        <v>0.238360202618916</v>
      </c>
      <c r="AF83" s="3">
        <v>0.239453170648358</v>
      </c>
      <c r="AG83" s="3">
        <v>0.240672551914227</v>
      </c>
      <c r="AH83" s="3">
        <v>0.242076712365646</v>
      </c>
      <c r="AI83" s="3">
        <v>0.24310776609795</v>
      </c>
      <c r="AJ83" s="3">
        <v>0.243470760542635</v>
      </c>
      <c r="AK83" s="3">
        <v>0.243160551416086</v>
      </c>
      <c r="AL83" s="3">
        <v>0.242617904376608</v>
      </c>
      <c r="AM83" s="3">
        <v>0.242630959663321</v>
      </c>
      <c r="AN83" s="3">
        <v>0.242611227931358</v>
      </c>
      <c r="AO83" s="3">
        <v>0.242312278351583</v>
      </c>
      <c r="AP83" s="3">
        <v>0.242056233021935</v>
      </c>
      <c r="AQ83" s="3">
        <v>0.241881562276896</v>
      </c>
      <c r="AR83" s="3">
        <v>0.242076458863807</v>
      </c>
      <c r="AS83" s="3">
        <v>0.24268428990561</v>
      </c>
      <c r="AT83" s="3">
        <v>0.243354244708219</v>
      </c>
      <c r="AU83" s="3">
        <v>0.243235652643172</v>
      </c>
      <c r="AV83" s="3">
        <v>0.24258443071865</v>
      </c>
      <c r="AW83" s="3">
        <v>0.242546624978716</v>
      </c>
      <c r="AX83" s="3">
        <v>0.243342562915375</v>
      </c>
      <c r="AY83" s="3">
        <v>0.24375933117992</v>
      </c>
      <c r="AZ83" s="3">
        <v>0.243693890675241</v>
      </c>
      <c r="BA83" s="3">
        <v>0.24393945961762</v>
      </c>
      <c r="BB83" s="3">
        <v>0.24396549502072</v>
      </c>
      <c r="BC83" s="3">
        <v>0.244428010404447</v>
      </c>
      <c r="BD83" s="3">
        <v>0.245203401863581</v>
      </c>
      <c r="BE83" s="3">
        <v>0.245184403363048</v>
      </c>
      <c r="BF83" s="3">
        <v>0.244784930552049</v>
      </c>
      <c r="BG83" s="3">
        <v>0.244467684837776</v>
      </c>
      <c r="BH83" s="3">
        <v>0.244746510359165</v>
      </c>
      <c r="BI83" s="3">
        <v>0.245513917475023</v>
      </c>
      <c r="BJ83" s="3">
        <v>0.24629033088493</v>
      </c>
      <c r="BK83" s="3">
        <v>0.246074298085422</v>
      </c>
      <c r="BL83" s="3">
        <v>0.245464972672936</v>
      </c>
      <c r="BM83" s="3">
        <v>0.245512811967127</v>
      </c>
      <c r="BN83" s="3">
        <v>0.245432363661702</v>
      </c>
      <c r="BO83" s="3">
        <v>0.245360882458219</v>
      </c>
      <c r="BP83" s="3">
        <v>0.245650116003798</v>
      </c>
      <c r="BQ83" s="3">
        <v>0.246229279186912</v>
      </c>
      <c r="BR83" s="3">
        <v>0.246762306357634</v>
      </c>
      <c r="BS83" s="3">
        <v>0.24727630351391</v>
      </c>
      <c r="BT83" s="3">
        <v>0.246967440772189</v>
      </c>
      <c r="BU83" s="3">
        <v>0.246344536331593</v>
      </c>
      <c r="BV83" s="3">
        <v>0.245992511329139</v>
      </c>
      <c r="BW83" s="3">
        <v>0.246457054432295</v>
      </c>
      <c r="BX83" s="3">
        <v>0.247115382176457</v>
      </c>
      <c r="BY83" s="3">
        <v>0.246917770657059</v>
      </c>
      <c r="BZ83" s="3">
        <v>0.247148132938894</v>
      </c>
      <c r="CA83" s="3">
        <v>0.24728310500379</v>
      </c>
      <c r="CB83" s="3">
        <v>0.247418932654001</v>
      </c>
      <c r="CC83" s="3">
        <v>0.247696045183397</v>
      </c>
      <c r="CD83" s="3">
        <v>0.247883381250112</v>
      </c>
      <c r="CE83" s="3">
        <v>0.248235729150968</v>
      </c>
      <c r="CF83" s="3">
        <v>0.247896439598156</v>
      </c>
      <c r="CG83" s="3">
        <v>0.24715701517594</v>
      </c>
      <c r="CH83" s="3">
        <v>0.24709552031487</v>
      </c>
      <c r="CI83" s="3">
        <v>0.24777252517442</v>
      </c>
      <c r="CJ83" s="3">
        <v>0.248062640004268</v>
      </c>
      <c r="CK83" s="3">
        <v>0.247875215165958</v>
      </c>
      <c r="CL83" s="3">
        <v>0.24819802700866</v>
      </c>
      <c r="CM83" s="3">
        <v>0.249291685922957</v>
      </c>
      <c r="CN83" s="3">
        <v>0.249465119690111</v>
      </c>
      <c r="CO83" s="3">
        <v>0.248345487089618</v>
      </c>
      <c r="CP83" s="3">
        <v>0.247548704236918</v>
      </c>
      <c r="CQ83" s="3">
        <v>0.247750872420338</v>
      </c>
      <c r="CR83" s="3">
        <v>0.248780100122429</v>
      </c>
      <c r="CS83" s="3">
        <v>0.24949928370398</v>
      </c>
      <c r="CT83" s="3">
        <v>0.249604639674784</v>
      </c>
      <c r="CU83" s="3">
        <v>0.249343992075179</v>
      </c>
      <c r="CV83" s="3">
        <v>0.249518116913531</v>
      </c>
      <c r="CW83" s="3">
        <v>0.248987595027362</v>
      </c>
      <c r="CX83" s="3">
        <v>0.248593695970209</v>
      </c>
      <c r="CY83" s="3">
        <v>0.248896169677564</v>
      </c>
      <c r="CZ83" s="3">
        <v>0.249009705273314</v>
      </c>
      <c r="DA83" s="3">
        <v>0.249266823237024</v>
      </c>
      <c r="DB83" s="3">
        <v>0.249414921344663</v>
      </c>
      <c r="DC83" s="3">
        <v>0.249458810083234</v>
      </c>
      <c r="DD83" s="3">
        <v>0.249052419258473</v>
      </c>
      <c r="DE83" s="3">
        <v>0.249341427829097</v>
      </c>
      <c r="DF83" s="3">
        <v>0.250063348348844</v>
      </c>
      <c r="DG83" s="3">
        <v>0.250771061767665</v>
      </c>
      <c r="DH83" s="3">
        <v>0.250737937032229</v>
      </c>
      <c r="DI83" s="3">
        <v>0.250250820286425</v>
      </c>
      <c r="DJ83" s="3">
        <v>0.250368421208465</v>
      </c>
      <c r="DK83" s="3">
        <v>0.249939826500867</v>
      </c>
      <c r="DL83" s="3">
        <v>0.249376783892061</v>
      </c>
      <c r="DM83" s="3">
        <v>0.24946745970994</v>
      </c>
      <c r="DN83" s="3">
        <v>0.250131177755929</v>
      </c>
      <c r="DO83" s="3">
        <v>0.250851377938084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0.234856635096769</v>
      </c>
      <c r="J108" s="3">
        <v>0.23497876358372</v>
      </c>
      <c r="K108" s="3">
        <v>0.234842524417856</v>
      </c>
      <c r="L108" s="3">
        <v>0.235002114946105</v>
      </c>
      <c r="M108" s="3">
        <v>0.234678922895281</v>
      </c>
      <c r="N108" s="3">
        <v>0.234069602124799</v>
      </c>
      <c r="O108" s="3">
        <v>0.233793079619083</v>
      </c>
      <c r="P108" s="3">
        <v>0.233956914109137</v>
      </c>
      <c r="Q108" s="3">
        <v>0.234958855486316</v>
      </c>
      <c r="R108" s="3">
        <v>0.235848760950457</v>
      </c>
      <c r="S108" s="3">
        <v>0.235996793867285</v>
      </c>
      <c r="T108" s="3">
        <v>0.23555791741929</v>
      </c>
      <c r="U108" s="3">
        <v>0.235451901137373</v>
      </c>
      <c r="V108" s="3">
        <v>0.23593070468398</v>
      </c>
      <c r="W108" s="3">
        <v>0.236462940849484</v>
      </c>
      <c r="X108" s="3">
        <v>0.236044008355477</v>
      </c>
      <c r="Y108" s="3">
        <v>0.235004238355976</v>
      </c>
      <c r="Z108" s="3">
        <v>0.234224451091734</v>
      </c>
      <c r="AA108" s="3">
        <v>0.234570709416852</v>
      </c>
      <c r="AB108" s="3">
        <v>0.236051956858009</v>
      </c>
      <c r="AC108" s="3">
        <v>0.237634268873403</v>
      </c>
      <c r="AD108" s="3">
        <v>0.238564403306857</v>
      </c>
      <c r="AE108" s="3">
        <v>0.239134963619141</v>
      </c>
      <c r="AF108" s="3">
        <v>0.24003852431008</v>
      </c>
      <c r="AG108" s="3">
        <v>0.241165777732883</v>
      </c>
      <c r="AH108" s="3">
        <v>0.242562214169035</v>
      </c>
      <c r="AI108" s="3">
        <v>0.243596084656929</v>
      </c>
      <c r="AJ108" s="3">
        <v>0.243924546319486</v>
      </c>
      <c r="AK108" s="3">
        <v>0.243536438511198</v>
      </c>
      <c r="AL108" s="3">
        <v>0.242961805199758</v>
      </c>
      <c r="AM108" s="3">
        <v>0.24297790333347</v>
      </c>
      <c r="AN108" s="3">
        <v>0.242989636953219</v>
      </c>
      <c r="AO108" s="3">
        <v>0.242740116810459</v>
      </c>
      <c r="AP108" s="3">
        <v>0.242440593553986</v>
      </c>
      <c r="AQ108" s="3">
        <v>0.242134203895352</v>
      </c>
      <c r="AR108" s="3">
        <v>0.242223483888462</v>
      </c>
      <c r="AS108" s="3">
        <v>0.242815454536492</v>
      </c>
      <c r="AT108" s="3">
        <v>0.243547013336322</v>
      </c>
      <c r="AU108" s="3">
        <v>0.243491329930737</v>
      </c>
      <c r="AV108" s="3">
        <v>0.24289225638051</v>
      </c>
      <c r="AW108" s="3">
        <v>0.242903145617308</v>
      </c>
      <c r="AX108" s="3">
        <v>0.243714678005605</v>
      </c>
      <c r="AY108" s="3">
        <v>0.244114159156165</v>
      </c>
      <c r="AZ108" s="3">
        <v>0.244031013282097</v>
      </c>
      <c r="BA108" s="3">
        <v>0.244290236157397</v>
      </c>
      <c r="BB108" s="3">
        <v>0.244338119730075</v>
      </c>
      <c r="BC108" s="3">
        <v>0.244821236892355</v>
      </c>
      <c r="BD108" s="3">
        <v>0.245604785396088</v>
      </c>
      <c r="BE108" s="3">
        <v>0.245571551210709</v>
      </c>
      <c r="BF108" s="3">
        <v>0.245176302601524</v>
      </c>
      <c r="BG108" s="3">
        <v>0.244885652552747</v>
      </c>
      <c r="BH108" s="3">
        <v>0.245165564789883</v>
      </c>
      <c r="BI108" s="3">
        <v>0.245920272337621</v>
      </c>
      <c r="BJ108" s="3">
        <v>0.246685545952152</v>
      </c>
      <c r="BK108" s="3">
        <v>0.246476565765854</v>
      </c>
      <c r="BL108" s="3">
        <v>0.245877291456807</v>
      </c>
      <c r="BM108" s="3">
        <v>0.245918056433837</v>
      </c>
      <c r="BN108" s="3">
        <v>0.245833737766641</v>
      </c>
      <c r="BO108" s="3">
        <v>0.245790327873477</v>
      </c>
      <c r="BP108" s="3">
        <v>0.246100860892688</v>
      </c>
      <c r="BQ108" s="3">
        <v>0.24669243015094</v>
      </c>
      <c r="BR108" s="3">
        <v>0.247229752742035</v>
      </c>
      <c r="BS108" s="3">
        <v>0.247723843080188</v>
      </c>
      <c r="BT108" s="3">
        <v>0.247408853210811</v>
      </c>
      <c r="BU108" s="3">
        <v>0.246807870382289</v>
      </c>
      <c r="BV108" s="3">
        <v>0.246474067366268</v>
      </c>
      <c r="BW108" s="3">
        <v>0.246950346599653</v>
      </c>
      <c r="BX108" s="3">
        <v>0.247594126400314</v>
      </c>
      <c r="BY108" s="3">
        <v>0.247390863341316</v>
      </c>
      <c r="BZ108" s="3">
        <v>0.247642306217549</v>
      </c>
      <c r="CA108" s="3">
        <v>0.247785500994666</v>
      </c>
      <c r="CB108" s="3">
        <v>0.247925953928838</v>
      </c>
      <c r="CC108" s="3">
        <v>0.248200945590747</v>
      </c>
      <c r="CD108" s="3">
        <v>0.248390643378085</v>
      </c>
      <c r="CE108" s="3">
        <v>0.248761436026185</v>
      </c>
      <c r="CF108" s="3">
        <v>0.248417726692599</v>
      </c>
      <c r="CG108" s="3">
        <v>0.247667834117891</v>
      </c>
      <c r="CH108" s="3">
        <v>0.247606845067659</v>
      </c>
      <c r="CI108" s="3">
        <v>0.248240489300522</v>
      </c>
      <c r="CJ108" s="3">
        <v>0.248548287012209</v>
      </c>
      <c r="CK108" s="3">
        <v>0.248409327308084</v>
      </c>
      <c r="CL108" s="3">
        <v>0.248730078549914</v>
      </c>
      <c r="CM108" s="3">
        <v>0.249818419707853</v>
      </c>
      <c r="CN108" s="3">
        <v>0.249986446509916</v>
      </c>
      <c r="CO108" s="3">
        <v>0.248841246813095</v>
      </c>
      <c r="CP108" s="3">
        <v>0.248022997577075</v>
      </c>
      <c r="CQ108" s="3">
        <v>0.248244435276112</v>
      </c>
      <c r="CR108" s="3">
        <v>0.249288787305568</v>
      </c>
      <c r="CS108" s="3">
        <v>0.249981533896486</v>
      </c>
      <c r="CT108" s="3">
        <v>0.250084018022794</v>
      </c>
      <c r="CU108" s="3">
        <v>0.249837281776488</v>
      </c>
      <c r="CV108" s="3">
        <v>0.249992039686937</v>
      </c>
      <c r="CW108" s="3">
        <v>0.249455075538537</v>
      </c>
      <c r="CX108" s="3">
        <v>0.249082247487482</v>
      </c>
      <c r="CY108" s="3">
        <v>0.249390083853372</v>
      </c>
      <c r="CZ108" s="3">
        <v>0.249489183503711</v>
      </c>
      <c r="DA108" s="3">
        <v>0.249716940264599</v>
      </c>
      <c r="DB108" s="3">
        <v>0.249852143528177</v>
      </c>
      <c r="DC108" s="3">
        <v>0.249911589567913</v>
      </c>
      <c r="DD108" s="3">
        <v>0.249515350480357</v>
      </c>
      <c r="DE108" s="3">
        <v>0.249797905642284</v>
      </c>
      <c r="DF108" s="3">
        <v>0.250501909327914</v>
      </c>
      <c r="DG108" s="3">
        <v>0.251204398445539</v>
      </c>
      <c r="DH108" s="3">
        <v>0.251134057115568</v>
      </c>
      <c r="DI108" s="3">
        <v>0.250619418692158</v>
      </c>
      <c r="DJ108" s="3">
        <v>0.250751800449144</v>
      </c>
      <c r="DK108" s="3">
        <v>0.25032068260757</v>
      </c>
      <c r="DL108" s="3">
        <v>0.249757767281401</v>
      </c>
      <c r="DM108" s="3">
        <v>0.249857798011655</v>
      </c>
      <c r="DN108" s="3">
        <v>0.250510505022872</v>
      </c>
      <c r="DO108" s="3">
        <v>0.25119611063776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0.186868904950442</v>
      </c>
      <c r="J133" s="3">
        <v>0.187137722459631</v>
      </c>
      <c r="K133" s="3">
        <v>0.187597125250201</v>
      </c>
      <c r="L133" s="3">
        <v>0.187928538572894</v>
      </c>
      <c r="M133" s="3">
        <v>0.188337991396916</v>
      </c>
      <c r="N133" s="3">
        <v>0.188833107181359</v>
      </c>
      <c r="O133" s="3">
        <v>0.188842112964694</v>
      </c>
      <c r="P133" s="3">
        <v>0.188495132572255</v>
      </c>
      <c r="Q133" s="3">
        <v>0.188352663330044</v>
      </c>
      <c r="R133" s="3">
        <v>0.187770326812093</v>
      </c>
      <c r="S133" s="3">
        <v>0.187091384217838</v>
      </c>
      <c r="T133" s="3">
        <v>0.186815213689526</v>
      </c>
      <c r="U133" s="3">
        <v>0.18687820935309</v>
      </c>
      <c r="V133" s="3">
        <v>0.187455756608104</v>
      </c>
      <c r="W133" s="3">
        <v>0.187861756224577</v>
      </c>
      <c r="X133" s="3">
        <v>0.187648015954562</v>
      </c>
      <c r="Y133" s="3">
        <v>0.187052445486907</v>
      </c>
      <c r="Z133" s="3">
        <v>0.186725077214813</v>
      </c>
      <c r="AA133" s="3">
        <v>0.186749026431608</v>
      </c>
      <c r="AB133" s="3">
        <v>0.186681677801245</v>
      </c>
      <c r="AC133" s="3">
        <v>0.185788684963396</v>
      </c>
      <c r="AD133" s="3">
        <v>0.184693716691051</v>
      </c>
      <c r="AE133" s="3">
        <v>0.184276549267449</v>
      </c>
      <c r="AF133" s="3">
        <v>0.184973687349248</v>
      </c>
      <c r="AG133" s="3">
        <v>0.1863842783196</v>
      </c>
      <c r="AH133" s="3">
        <v>0.187732644452016</v>
      </c>
      <c r="AI133" s="3">
        <v>0.188657881885956</v>
      </c>
      <c r="AJ133" s="3">
        <v>0.189486822296499</v>
      </c>
      <c r="AK133" s="3">
        <v>0.190636512572707</v>
      </c>
      <c r="AL133" s="3">
        <v>0.191889065700088</v>
      </c>
      <c r="AM133" s="3">
        <v>0.193182507868338</v>
      </c>
      <c r="AN133" s="3">
        <v>0.193945175200525</v>
      </c>
      <c r="AO133" s="3">
        <v>0.194139631099054</v>
      </c>
      <c r="AP133" s="3">
        <v>0.193812526975133</v>
      </c>
      <c r="AQ133" s="3">
        <v>0.193266993901228</v>
      </c>
      <c r="AR133" s="3">
        <v>0.193182077269612</v>
      </c>
      <c r="AS133" s="3">
        <v>0.193092213564983</v>
      </c>
      <c r="AT133" s="3">
        <v>0.192825841067003</v>
      </c>
      <c r="AU133" s="3">
        <v>0.192655420038683</v>
      </c>
      <c r="AV133" s="3">
        <v>0.192680133539164</v>
      </c>
      <c r="AW133" s="3">
        <v>0.193024760118398</v>
      </c>
      <c r="AX133" s="3">
        <v>0.193521364447289</v>
      </c>
      <c r="AY133" s="3">
        <v>0.193910534507361</v>
      </c>
      <c r="AZ133" s="3">
        <v>0.193804532702566</v>
      </c>
      <c r="BA133" s="3">
        <v>0.19337901437832</v>
      </c>
      <c r="BB133" s="3">
        <v>0.193381729934113</v>
      </c>
      <c r="BC133" s="3">
        <v>0.194120937370294</v>
      </c>
      <c r="BD133" s="3">
        <v>0.194461278267091</v>
      </c>
      <c r="BE133" s="3">
        <v>0.194379721089985</v>
      </c>
      <c r="BF133" s="3">
        <v>0.1947048993738</v>
      </c>
      <c r="BG133" s="3">
        <v>0.194849960486492</v>
      </c>
      <c r="BH133" s="3">
        <v>0.195270463928589</v>
      </c>
      <c r="BI133" s="3">
        <v>0.195842625165933</v>
      </c>
      <c r="BJ133" s="3">
        <v>0.195739285696554</v>
      </c>
      <c r="BK133" s="3">
        <v>0.195378146370079</v>
      </c>
      <c r="BL133" s="3">
        <v>0.195292235526023</v>
      </c>
      <c r="BM133" s="3">
        <v>0.195692790719872</v>
      </c>
      <c r="BN133" s="3">
        <v>0.196277638015462</v>
      </c>
      <c r="BO133" s="3">
        <v>0.196864381216452</v>
      </c>
      <c r="BP133" s="3">
        <v>0.196641635579191</v>
      </c>
      <c r="BQ133" s="3">
        <v>0.196079993351754</v>
      </c>
      <c r="BR133" s="3">
        <v>0.196092671059266</v>
      </c>
      <c r="BS133" s="3">
        <v>0.19606826001237</v>
      </c>
      <c r="BT133" s="3">
        <v>0.196072915481061</v>
      </c>
      <c r="BU133" s="3">
        <v>0.196467863057626</v>
      </c>
      <c r="BV133" s="3">
        <v>0.197047759241086</v>
      </c>
      <c r="BW133" s="3">
        <v>0.197493101103189</v>
      </c>
      <c r="BX133" s="3">
        <v>0.197754379140673</v>
      </c>
      <c r="BY133" s="3">
        <v>0.197379019233013</v>
      </c>
      <c r="BZ133" s="3">
        <v>0.196971898749092</v>
      </c>
      <c r="CA133" s="3">
        <v>0.196704796329561</v>
      </c>
      <c r="CB133" s="3">
        <v>0.19714003123492</v>
      </c>
      <c r="CC133" s="3">
        <v>0.197700985632238</v>
      </c>
      <c r="CD133" s="3">
        <v>0.197544643109194</v>
      </c>
      <c r="CE133" s="3">
        <v>0.197786165331727</v>
      </c>
      <c r="CF133" s="3">
        <v>0.19789284148991</v>
      </c>
      <c r="CG133" s="3">
        <v>0.1980802078132</v>
      </c>
      <c r="CH133" s="3">
        <v>0.198391836400716</v>
      </c>
      <c r="CI133" s="3">
        <v>0.198479500527674</v>
      </c>
      <c r="CJ133" s="3">
        <v>0.198599715533388</v>
      </c>
      <c r="CK133" s="3">
        <v>0.198270021259333</v>
      </c>
      <c r="CL133" s="3">
        <v>0.197760549964327</v>
      </c>
      <c r="CM133" s="3">
        <v>0.197766340966596</v>
      </c>
      <c r="CN133" s="3">
        <v>0.198254333436672</v>
      </c>
      <c r="CO133" s="3">
        <v>0.198579399052268</v>
      </c>
      <c r="CP133" s="3">
        <v>0.198646913216635</v>
      </c>
      <c r="CQ133" s="3">
        <v>0.198961095260768</v>
      </c>
      <c r="CR133" s="3">
        <v>0.199708355926748</v>
      </c>
      <c r="CS133" s="3">
        <v>0.199629956562932</v>
      </c>
      <c r="CT133" s="3">
        <v>0.198662563667964</v>
      </c>
      <c r="CU133" s="3">
        <v>0.198163928003191</v>
      </c>
      <c r="CV133" s="3">
        <v>0.198518577592666</v>
      </c>
      <c r="CW133" s="3">
        <v>0.199364470143092</v>
      </c>
      <c r="CX133" s="3">
        <v>0.20002440841705</v>
      </c>
      <c r="CY133" s="3">
        <v>0.200090390569551</v>
      </c>
      <c r="CZ133" s="3">
        <v>0.199738913748292</v>
      </c>
      <c r="DA133" s="3">
        <v>0.199833119375573</v>
      </c>
      <c r="DB133" s="3">
        <v>0.199370189647798</v>
      </c>
      <c r="DC133" s="3">
        <v>0.199066146161244</v>
      </c>
      <c r="DD133" s="3">
        <v>0.199342739684855</v>
      </c>
      <c r="DE133" s="3">
        <v>0.199517693683343</v>
      </c>
      <c r="DF133" s="3">
        <v>0.199688683196157</v>
      </c>
      <c r="DG133" s="3">
        <v>0.199758814795826</v>
      </c>
      <c r="DH133" s="3">
        <v>0.199778503521089</v>
      </c>
      <c r="DI133" s="3">
        <v>0.199590259231777</v>
      </c>
      <c r="DJ133" s="3">
        <v>0.200003937502421</v>
      </c>
      <c r="DK133" s="3">
        <v>0.200563962278752</v>
      </c>
      <c r="DL133" s="3">
        <v>0.20114766641163</v>
      </c>
      <c r="DM133" s="3">
        <v>0.201091637669951</v>
      </c>
      <c r="DN133" s="3">
        <v>0.200589510126423</v>
      </c>
      <c r="DO133" s="3">
        <v>0.200552979113285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0.186589336256401</v>
      </c>
      <c r="J158" s="3">
        <v>0.186965126953545</v>
      </c>
      <c r="K158" s="3">
        <v>0.187503679899845</v>
      </c>
      <c r="L158" s="3">
        <v>0.187891028779718</v>
      </c>
      <c r="M158" s="3">
        <v>0.188398060149522</v>
      </c>
      <c r="N158" s="3">
        <v>0.188968723401498</v>
      </c>
      <c r="O158" s="3">
        <v>0.189025934733968</v>
      </c>
      <c r="P158" s="3">
        <v>0.188733350371121</v>
      </c>
      <c r="Q158" s="3">
        <v>0.18863649154591</v>
      </c>
      <c r="R158" s="3">
        <v>0.188089948940702</v>
      </c>
      <c r="S158" s="3">
        <v>0.187455237640509</v>
      </c>
      <c r="T158" s="3">
        <v>0.187244401529146</v>
      </c>
      <c r="U158" s="3">
        <v>0.187409033485284</v>
      </c>
      <c r="V158" s="3">
        <v>0.188076590421584</v>
      </c>
      <c r="W158" s="3">
        <v>0.188447538196868</v>
      </c>
      <c r="X158" s="3">
        <v>0.188170351356573</v>
      </c>
      <c r="Y158" s="3">
        <v>0.187571915579019</v>
      </c>
      <c r="Z158" s="3">
        <v>0.187265981922291</v>
      </c>
      <c r="AA158" s="3">
        <v>0.187340509974482</v>
      </c>
      <c r="AB158" s="3">
        <v>0.187335030453849</v>
      </c>
      <c r="AC158" s="3">
        <v>0.186569907951309</v>
      </c>
      <c r="AD158" s="3">
        <v>0.185568944098245</v>
      </c>
      <c r="AE158" s="3">
        <v>0.185090603129073</v>
      </c>
      <c r="AF158" s="3">
        <v>0.185626244340806</v>
      </c>
      <c r="AG158" s="3">
        <v>0.186999787798146</v>
      </c>
      <c r="AH158" s="3">
        <v>0.188422956750534</v>
      </c>
      <c r="AI158" s="3">
        <v>0.189295602290869</v>
      </c>
      <c r="AJ158" s="3">
        <v>0.189961086198325</v>
      </c>
      <c r="AK158" s="3">
        <v>0.190954171357453</v>
      </c>
      <c r="AL158" s="3">
        <v>0.192139073418399</v>
      </c>
      <c r="AM158" s="3">
        <v>0.193427768215264</v>
      </c>
      <c r="AN158" s="3">
        <v>0.194194286413496</v>
      </c>
      <c r="AO158" s="3">
        <v>0.194365237861752</v>
      </c>
      <c r="AP158" s="3">
        <v>0.193985201086923</v>
      </c>
      <c r="AQ158" s="3">
        <v>0.193446036574667</v>
      </c>
      <c r="AR158" s="3">
        <v>0.193392763291833</v>
      </c>
      <c r="AS158" s="3">
        <v>0.193313866656897</v>
      </c>
      <c r="AT158" s="3">
        <v>0.193031947511718</v>
      </c>
      <c r="AU158" s="3">
        <v>0.192764352429486</v>
      </c>
      <c r="AV158" s="3">
        <v>0.192647229534067</v>
      </c>
      <c r="AW158" s="3">
        <v>0.192900189358743</v>
      </c>
      <c r="AX158" s="3">
        <v>0.193392047859805</v>
      </c>
      <c r="AY158" s="3">
        <v>0.193843587539033</v>
      </c>
      <c r="AZ158" s="3">
        <v>0.193800037187636</v>
      </c>
      <c r="BA158" s="3">
        <v>0.193421500841726</v>
      </c>
      <c r="BB158" s="3">
        <v>0.19345908249993</v>
      </c>
      <c r="BC158" s="3">
        <v>0.194205606369467</v>
      </c>
      <c r="BD158" s="3">
        <v>0.194529410929654</v>
      </c>
      <c r="BE158" s="3">
        <v>0.194434148302364</v>
      </c>
      <c r="BF158" s="3">
        <v>0.194774364843487</v>
      </c>
      <c r="BG158" s="3">
        <v>0.194936557353864</v>
      </c>
      <c r="BH158" s="3">
        <v>0.195368641944957</v>
      </c>
      <c r="BI158" s="3">
        <v>0.195947011139453</v>
      </c>
      <c r="BJ158" s="3">
        <v>0.195833040709788</v>
      </c>
      <c r="BK158" s="3">
        <v>0.195475390339931</v>
      </c>
      <c r="BL158" s="3">
        <v>0.195406842408682</v>
      </c>
      <c r="BM158" s="3">
        <v>0.195802673477938</v>
      </c>
      <c r="BN158" s="3">
        <v>0.196376003414708</v>
      </c>
      <c r="BO158" s="3">
        <v>0.196952055738435</v>
      </c>
      <c r="BP158" s="3">
        <v>0.196729596383938</v>
      </c>
      <c r="BQ158" s="3">
        <v>0.196176206600869</v>
      </c>
      <c r="BR158" s="3">
        <v>0.196185416748899</v>
      </c>
      <c r="BS158" s="3">
        <v>0.196160511547749</v>
      </c>
      <c r="BT158" s="3">
        <v>0.196193306823126</v>
      </c>
      <c r="BU158" s="3">
        <v>0.196605225147128</v>
      </c>
      <c r="BV158" s="3">
        <v>0.197190615294819</v>
      </c>
      <c r="BW158" s="3">
        <v>0.197637424804239</v>
      </c>
      <c r="BX158" s="3">
        <v>0.197882145467624</v>
      </c>
      <c r="BY158" s="3">
        <v>0.197507463677997</v>
      </c>
      <c r="BZ158" s="3">
        <v>0.197120218992661</v>
      </c>
      <c r="CA158" s="3">
        <v>0.196865346156186</v>
      </c>
      <c r="CB158" s="3">
        <v>0.197309832205187</v>
      </c>
      <c r="CC158" s="3">
        <v>0.19785847802833</v>
      </c>
      <c r="CD158" s="3">
        <v>0.197701112861913</v>
      </c>
      <c r="CE158" s="3">
        <v>0.197962177337127</v>
      </c>
      <c r="CF158" s="3">
        <v>0.198074106239397</v>
      </c>
      <c r="CG158" s="3">
        <v>0.198269924815689</v>
      </c>
      <c r="CH158" s="3">
        <v>0.198583422858927</v>
      </c>
      <c r="CI158" s="3">
        <v>0.1986731785998</v>
      </c>
      <c r="CJ158" s="3">
        <v>0.198817061205996</v>
      </c>
      <c r="CK158" s="3">
        <v>0.198480324708509</v>
      </c>
      <c r="CL158" s="3">
        <v>0.197958053974106</v>
      </c>
      <c r="CM158" s="3">
        <v>0.19797303811386</v>
      </c>
      <c r="CN158" s="3">
        <v>0.19843444167895</v>
      </c>
      <c r="CO158" s="3">
        <v>0.198779991499218</v>
      </c>
      <c r="CP158" s="3">
        <v>0.198893367464634</v>
      </c>
      <c r="CQ158" s="3">
        <v>0.199210101567566</v>
      </c>
      <c r="CR158" s="3">
        <v>0.199949550822296</v>
      </c>
      <c r="CS158" s="3">
        <v>0.199866495423541</v>
      </c>
      <c r="CT158" s="3">
        <v>0.198888054274437</v>
      </c>
      <c r="CU158" s="3">
        <v>0.198376519428521</v>
      </c>
      <c r="CV158" s="3">
        <v>0.198747751494837</v>
      </c>
      <c r="CW158" s="3">
        <v>0.199612438925665</v>
      </c>
      <c r="CX158" s="3">
        <v>0.200254530043939</v>
      </c>
      <c r="CY158" s="3">
        <v>0.200319456940221</v>
      </c>
      <c r="CZ158" s="3">
        <v>0.199985314696477</v>
      </c>
      <c r="DA158" s="3">
        <v>0.200071923157129</v>
      </c>
      <c r="DB158" s="3">
        <v>0.199613102354914</v>
      </c>
      <c r="DC158" s="3">
        <v>0.199331890219609</v>
      </c>
      <c r="DD158" s="3">
        <v>0.199613869022622</v>
      </c>
      <c r="DE158" s="3">
        <v>0.19978016049346</v>
      </c>
      <c r="DF158" s="3">
        <v>0.19993619136812</v>
      </c>
      <c r="DG158" s="3">
        <v>0.200006585082452</v>
      </c>
      <c r="DH158" s="3">
        <v>0.200044017871426</v>
      </c>
      <c r="DI158" s="3">
        <v>0.199873145826166</v>
      </c>
      <c r="DJ158" s="3">
        <v>0.200286787540821</v>
      </c>
      <c r="DK158" s="3">
        <v>0.200830745611686</v>
      </c>
      <c r="DL158" s="3">
        <v>0.201415509439583</v>
      </c>
      <c r="DM158" s="3">
        <v>0.201336010852672</v>
      </c>
      <c r="DN158" s="3">
        <v>0.200817424080414</v>
      </c>
      <c r="DO158" s="3">
        <v>0.200802330979001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0.08419255379106851</v>
      </c>
      <c r="J183" s="3">
        <v>0.0845643970998575</v>
      </c>
      <c r="K183" s="3">
        <v>0.0849082547292077</v>
      </c>
      <c r="L183" s="3">
        <v>0.08506573794001041</v>
      </c>
      <c r="M183" s="3">
        <v>0.085417743985327</v>
      </c>
      <c r="N183" s="3">
        <v>0.0857325914375799</v>
      </c>
      <c r="O183" s="3">
        <v>0.08578135091755559</v>
      </c>
      <c r="P183" s="3">
        <v>0.0858302473008236</v>
      </c>
      <c r="Q183" s="3">
        <v>0.0857279924265846</v>
      </c>
      <c r="R183" s="3">
        <v>0.0852837246590506</v>
      </c>
      <c r="S183" s="3">
        <v>0.0852650233633316</v>
      </c>
      <c r="T183" s="3">
        <v>0.0860423858463856</v>
      </c>
      <c r="U183" s="3">
        <v>0.0867676838905402</v>
      </c>
      <c r="V183" s="3">
        <v>0.0871998355677296</v>
      </c>
      <c r="W183" s="3">
        <v>0.0875203281390802</v>
      </c>
      <c r="X183" s="3">
        <v>0.08777983593543261</v>
      </c>
      <c r="Y183" s="3">
        <v>0.0877982725432421</v>
      </c>
      <c r="Z183" s="3">
        <v>0.08769692915229101</v>
      </c>
      <c r="AA183" s="3">
        <v>0.08772555461759141</v>
      </c>
      <c r="AB183" s="3">
        <v>0.0875248133798452</v>
      </c>
      <c r="AC183" s="3">
        <v>0.08720120785446531</v>
      </c>
      <c r="AD183" s="3">
        <v>0.08691701291316339</v>
      </c>
      <c r="AE183" s="3">
        <v>0.08669235269430579</v>
      </c>
      <c r="AF183" s="3">
        <v>0.08668141565817231</v>
      </c>
      <c r="AG183" s="3">
        <v>0.0865859023173382</v>
      </c>
      <c r="AH183" s="3">
        <v>0.0861873778664841</v>
      </c>
      <c r="AI183" s="3">
        <v>0.0855983823991301</v>
      </c>
      <c r="AJ183" s="3">
        <v>0.0851875243913706</v>
      </c>
      <c r="AK183" s="3">
        <v>0.0850520977139578</v>
      </c>
      <c r="AL183" s="3">
        <v>0.0850463133413773</v>
      </c>
      <c r="AM183" s="3">
        <v>0.0848580890404841</v>
      </c>
      <c r="AN183" s="3">
        <v>0.08473397108856261</v>
      </c>
      <c r="AO183" s="3">
        <v>0.0850025992712083</v>
      </c>
      <c r="AP183" s="3">
        <v>0.08583467499505699</v>
      </c>
      <c r="AQ183" s="3">
        <v>0.0870671456772988</v>
      </c>
      <c r="AR183" s="3">
        <v>0.0882850871845835</v>
      </c>
      <c r="AS183" s="3">
        <v>0.0892694847056878</v>
      </c>
      <c r="AT183" s="3">
        <v>0.0901331585013206</v>
      </c>
      <c r="AU183" s="3">
        <v>0.091035615087774</v>
      </c>
      <c r="AV183" s="3">
        <v>0.0918181120532264</v>
      </c>
      <c r="AW183" s="3">
        <v>0.0924581199847422</v>
      </c>
      <c r="AX183" s="3">
        <v>0.09275929773213901</v>
      </c>
      <c r="AY183" s="3">
        <v>0.0927461692032814</v>
      </c>
      <c r="AZ183" s="3">
        <v>0.0924666928178742</v>
      </c>
      <c r="BA183" s="3">
        <v>0.09213762293416509</v>
      </c>
      <c r="BB183" s="3">
        <v>0.0921151271884072</v>
      </c>
      <c r="BC183" s="3">
        <v>0.09213406548521361</v>
      </c>
      <c r="BD183" s="3">
        <v>0.09208306891662681</v>
      </c>
      <c r="BE183" s="3">
        <v>0.09211803573863819</v>
      </c>
      <c r="BF183" s="3">
        <v>0.09224485005704169</v>
      </c>
      <c r="BG183" s="3">
        <v>0.09246450312785599</v>
      </c>
      <c r="BH183" s="3">
        <v>0.0927591578089636</v>
      </c>
      <c r="BI183" s="3">
        <v>0.09305501627375019</v>
      </c>
      <c r="BJ183" s="3">
        <v>0.09310567228151111</v>
      </c>
      <c r="BK183" s="3">
        <v>0.09301219837695709</v>
      </c>
      <c r="BL183" s="3">
        <v>0.0931919063281796</v>
      </c>
      <c r="BM183" s="3">
        <v>0.09372257878550171</v>
      </c>
      <c r="BN183" s="3">
        <v>0.0940283127954951</v>
      </c>
      <c r="BO183" s="3">
        <v>0.09412926680440049</v>
      </c>
      <c r="BP183" s="3">
        <v>0.0943829400554744</v>
      </c>
      <c r="BQ183" s="3">
        <v>0.0945180137234682</v>
      </c>
      <c r="BR183" s="3">
        <v>0.0948044921039959</v>
      </c>
      <c r="BS183" s="3">
        <v>0.0951685180055024</v>
      </c>
      <c r="BT183" s="3">
        <v>0.09521836479493161</v>
      </c>
      <c r="BU183" s="3">
        <v>0.09518221511855771</v>
      </c>
      <c r="BV183" s="3">
        <v>0.0952274742276123</v>
      </c>
      <c r="BW183" s="3">
        <v>0.0954298885673656</v>
      </c>
      <c r="BX183" s="3">
        <v>0.09571498887979769</v>
      </c>
      <c r="BY183" s="3">
        <v>0.0959874619970434</v>
      </c>
      <c r="BZ183" s="3">
        <v>0.09588285171581171</v>
      </c>
      <c r="CA183" s="3">
        <v>0.09569830561241451</v>
      </c>
      <c r="CB183" s="3">
        <v>0.0958748116957891</v>
      </c>
      <c r="CC183" s="3">
        <v>0.0960125364263285</v>
      </c>
      <c r="CD183" s="3">
        <v>0.096134488216451</v>
      </c>
      <c r="CE183" s="3">
        <v>0.0964062950809764</v>
      </c>
      <c r="CF183" s="3">
        <v>0.0966945735779382</v>
      </c>
      <c r="CG183" s="3">
        <v>0.09687590376057691</v>
      </c>
      <c r="CH183" s="3">
        <v>0.09701214054899759</v>
      </c>
      <c r="CI183" s="3">
        <v>0.09688694859831951</v>
      </c>
      <c r="CJ183" s="3">
        <v>0.0967512730657111</v>
      </c>
      <c r="CK183" s="3">
        <v>0.0967199960650315</v>
      </c>
      <c r="CL183" s="3">
        <v>0.0970609486190334</v>
      </c>
      <c r="CM183" s="3">
        <v>0.0974628420759254</v>
      </c>
      <c r="CN183" s="3">
        <v>0.0974796751447141</v>
      </c>
      <c r="CO183" s="3">
        <v>0.0976533844932783</v>
      </c>
      <c r="CP183" s="3">
        <v>0.0977385441103379</v>
      </c>
      <c r="CQ183" s="3">
        <v>0.0978372798925819</v>
      </c>
      <c r="CR183" s="3">
        <v>0.0979456008730656</v>
      </c>
      <c r="CS183" s="3">
        <v>0.09792669684478029</v>
      </c>
      <c r="CT183" s="3">
        <v>0.0980123027939839</v>
      </c>
      <c r="CU183" s="3">
        <v>0.09795717141944769</v>
      </c>
      <c r="CV183" s="3">
        <v>0.097830871704811</v>
      </c>
      <c r="CW183" s="3">
        <v>0.097964528149459</v>
      </c>
      <c r="CX183" s="3">
        <v>0.0983426601676879</v>
      </c>
      <c r="CY183" s="3">
        <v>0.0985638713892287</v>
      </c>
      <c r="CZ183" s="3">
        <v>0.098557266187144</v>
      </c>
      <c r="DA183" s="3">
        <v>0.0986722341985342</v>
      </c>
      <c r="DB183" s="3">
        <v>0.0990419426826924</v>
      </c>
      <c r="DC183" s="3">
        <v>0.0990826883899821</v>
      </c>
      <c r="DD183" s="3">
        <v>0.0987404993022938</v>
      </c>
      <c r="DE183" s="3">
        <v>0.0986241313824507</v>
      </c>
      <c r="DF183" s="3">
        <v>0.0988820909307431</v>
      </c>
      <c r="DG183" s="3">
        <v>0.0993543463536079</v>
      </c>
      <c r="DH183" s="3">
        <v>0.09963427612814189</v>
      </c>
      <c r="DI183" s="3">
        <v>0.0995709350602816</v>
      </c>
      <c r="DJ183" s="3">
        <v>0.0993697570538523</v>
      </c>
      <c r="DK183" s="3">
        <v>0.09942621533155729</v>
      </c>
      <c r="DL183" s="3">
        <v>0.09920732029876771</v>
      </c>
      <c r="DM183" s="3">
        <v>0.09909403314822141</v>
      </c>
      <c r="DN183" s="3">
        <v>0.099315858722667</v>
      </c>
      <c r="DO183" s="3">
        <v>0.0994826163677909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0.0850380872367537</v>
      </c>
      <c r="J208" s="3">
        <v>0.0854218366608919</v>
      </c>
      <c r="K208" s="3">
        <v>0.0857664065137813</v>
      </c>
      <c r="L208" s="3">
        <v>0.0859185864387797</v>
      </c>
      <c r="M208" s="3">
        <v>0.0862422988461146</v>
      </c>
      <c r="N208" s="3">
        <v>0.0865008654590626</v>
      </c>
      <c r="O208" s="3">
        <v>0.0864619014979101</v>
      </c>
      <c r="P208" s="3">
        <v>0.08638232475851081</v>
      </c>
      <c r="Q208" s="3">
        <v>0.0861646364711055</v>
      </c>
      <c r="R208" s="3">
        <v>0.0856362012048751</v>
      </c>
      <c r="S208" s="3">
        <v>0.0855216243703032</v>
      </c>
      <c r="T208" s="3">
        <v>0.08615530793017211</v>
      </c>
      <c r="U208" s="3">
        <v>0.0867505528704494</v>
      </c>
      <c r="V208" s="3">
        <v>0.0870963695594624</v>
      </c>
      <c r="W208" s="3">
        <v>0.0873820712046209</v>
      </c>
      <c r="X208" s="3">
        <v>0.08760505745365881</v>
      </c>
      <c r="Y208" s="3">
        <v>0.0875659144984729</v>
      </c>
      <c r="Z208" s="3">
        <v>0.0874161989588815</v>
      </c>
      <c r="AA208" s="3">
        <v>0.08741351125304141</v>
      </c>
      <c r="AB208" s="3">
        <v>0.0872216458947722</v>
      </c>
      <c r="AC208" s="3">
        <v>0.0869591461262792</v>
      </c>
      <c r="AD208" s="3">
        <v>0.08681013389913921</v>
      </c>
      <c r="AE208" s="3">
        <v>0.0867584939484219</v>
      </c>
      <c r="AF208" s="3">
        <v>0.0869036796856454</v>
      </c>
      <c r="AG208" s="3">
        <v>0.08688499372760571</v>
      </c>
      <c r="AH208" s="3">
        <v>0.0865356427592355</v>
      </c>
      <c r="AI208" s="3">
        <v>0.0860113557866322</v>
      </c>
      <c r="AJ208" s="3">
        <v>0.08566381414916679</v>
      </c>
      <c r="AK208" s="3">
        <v>0.0855857638691641</v>
      </c>
      <c r="AL208" s="3">
        <v>0.0856166792625714</v>
      </c>
      <c r="AM208" s="3">
        <v>0.0854885556743006</v>
      </c>
      <c r="AN208" s="3">
        <v>0.08541571425057611</v>
      </c>
      <c r="AO208" s="3">
        <v>0.08567079464002091</v>
      </c>
      <c r="AP208" s="3">
        <v>0.0864435532384199</v>
      </c>
      <c r="AQ208" s="3">
        <v>0.08766444652607081</v>
      </c>
      <c r="AR208" s="3">
        <v>0.08891420579570471</v>
      </c>
      <c r="AS208" s="3">
        <v>0.08986055225389</v>
      </c>
      <c r="AT208" s="3">
        <v>0.0906319755298986</v>
      </c>
      <c r="AU208" s="3">
        <v>0.0914481725433532</v>
      </c>
      <c r="AV208" s="3">
        <v>0.0921906437311782</v>
      </c>
      <c r="AW208" s="3">
        <v>0.0928261146315013</v>
      </c>
      <c r="AX208" s="3">
        <v>0.0931247555837264</v>
      </c>
      <c r="AY208" s="3">
        <v>0.0930873266381671</v>
      </c>
      <c r="AZ208" s="3">
        <v>0.0927618295101276</v>
      </c>
      <c r="BA208" s="3">
        <v>0.0924069710377747</v>
      </c>
      <c r="BB208" s="3">
        <v>0.09236183030450749</v>
      </c>
      <c r="BC208" s="3">
        <v>0.09234724399867229</v>
      </c>
      <c r="BD208" s="3">
        <v>0.092260612866415</v>
      </c>
      <c r="BE208" s="3">
        <v>0.0922378770360025</v>
      </c>
      <c r="BF208" s="3">
        <v>0.0923004871818453</v>
      </c>
      <c r="BG208" s="3">
        <v>0.0924902809776096</v>
      </c>
      <c r="BH208" s="3">
        <v>0.0928015605147615</v>
      </c>
      <c r="BI208" s="3">
        <v>0.0931426906283211</v>
      </c>
      <c r="BJ208" s="3">
        <v>0.0932307548851999</v>
      </c>
      <c r="BK208" s="3">
        <v>0.0931628442926679</v>
      </c>
      <c r="BL208" s="3">
        <v>0.09336136247707</v>
      </c>
      <c r="BM208" s="3">
        <v>0.0938968595250439</v>
      </c>
      <c r="BN208" s="3">
        <v>0.09419667808921441</v>
      </c>
      <c r="BO208" s="3">
        <v>0.0942941825579498</v>
      </c>
      <c r="BP208" s="3">
        <v>0.0945578369509024</v>
      </c>
      <c r="BQ208" s="3">
        <v>0.09470215390008201</v>
      </c>
      <c r="BR208" s="3">
        <v>0.0949950844719001</v>
      </c>
      <c r="BS208" s="3">
        <v>0.09536184804651961</v>
      </c>
      <c r="BT208" s="3">
        <v>0.0954044127971423</v>
      </c>
      <c r="BU208" s="3">
        <v>0.09536655391431779</v>
      </c>
      <c r="BV208" s="3">
        <v>0.0954178760347907</v>
      </c>
      <c r="BW208" s="3">
        <v>0.095616989618333</v>
      </c>
      <c r="BX208" s="3">
        <v>0.09589630383635681</v>
      </c>
      <c r="BY208" s="3">
        <v>0.0961654177735911</v>
      </c>
      <c r="BZ208" s="3">
        <v>0.09606594621213931</v>
      </c>
      <c r="CA208" s="3">
        <v>0.09589017546314629</v>
      </c>
      <c r="CB208" s="3">
        <v>0.09606874288174599</v>
      </c>
      <c r="CC208" s="3">
        <v>0.0962096638728131</v>
      </c>
      <c r="CD208" s="3">
        <v>0.0963478786067084</v>
      </c>
      <c r="CE208" s="3">
        <v>0.0966295764625006</v>
      </c>
      <c r="CF208" s="3">
        <v>0.0969225722477654</v>
      </c>
      <c r="CG208" s="3">
        <v>0.09710748329386081</v>
      </c>
      <c r="CH208" s="3">
        <v>0.09723916112112441</v>
      </c>
      <c r="CI208" s="3">
        <v>0.0971171399886384</v>
      </c>
      <c r="CJ208" s="3">
        <v>0.0969939526953333</v>
      </c>
      <c r="CK208" s="3">
        <v>0.0969718822879162</v>
      </c>
      <c r="CL208" s="3">
        <v>0.0973217304394795</v>
      </c>
      <c r="CM208" s="3">
        <v>0.0977225327176995</v>
      </c>
      <c r="CN208" s="3">
        <v>0.0977429722541667</v>
      </c>
      <c r="CO208" s="3">
        <v>0.09793215138140569</v>
      </c>
      <c r="CP208" s="3">
        <v>0.0980249502516512</v>
      </c>
      <c r="CQ208" s="3">
        <v>0.0981293905146184</v>
      </c>
      <c r="CR208" s="3">
        <v>0.0982397301882776</v>
      </c>
      <c r="CS208" s="3">
        <v>0.09822471079025361</v>
      </c>
      <c r="CT208" s="3">
        <v>0.0983223918584759</v>
      </c>
      <c r="CU208" s="3">
        <v>0.0982660233632708</v>
      </c>
      <c r="CV208" s="3">
        <v>0.0981406931586378</v>
      </c>
      <c r="CW208" s="3">
        <v>0.0982846707915411</v>
      </c>
      <c r="CX208" s="3">
        <v>0.09865266096604081</v>
      </c>
      <c r="CY208" s="3">
        <v>0.0988888511522269</v>
      </c>
      <c r="CZ208" s="3">
        <v>0.0989066924897368</v>
      </c>
      <c r="DA208" s="3">
        <v>0.099020139535078</v>
      </c>
      <c r="DB208" s="3">
        <v>0.09938700566694279</v>
      </c>
      <c r="DC208" s="3">
        <v>0.0994285366046628</v>
      </c>
      <c r="DD208" s="3">
        <v>0.09908033118080629</v>
      </c>
      <c r="DE208" s="3">
        <v>0.0989588588393325</v>
      </c>
      <c r="DF208" s="3">
        <v>0.0992305993206697</v>
      </c>
      <c r="DG208" s="3">
        <v>0.0997166217993397</v>
      </c>
      <c r="DH208" s="3">
        <v>0.09999115655246189</v>
      </c>
      <c r="DI208" s="3">
        <v>0.099932360567191</v>
      </c>
      <c r="DJ208" s="3">
        <v>0.0997437344856099</v>
      </c>
      <c r="DK208" s="3">
        <v>0.0997990956212777</v>
      </c>
      <c r="DL208" s="3">
        <v>0.0995841373617809</v>
      </c>
      <c r="DM208" s="3">
        <v>0.09948384995381079</v>
      </c>
      <c r="DN208" s="3">
        <v>0.0997121507531212</v>
      </c>
      <c r="DO208" s="3">
        <v>0.09987943229677371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0.0773304246589278</v>
      </c>
      <c r="J233" s="3">
        <v>0.07763746149067879</v>
      </c>
      <c r="K233" s="3">
        <v>0.0776893893036348</v>
      </c>
      <c r="L233" s="3">
        <v>0.07748722160692489</v>
      </c>
      <c r="M233" s="3">
        <v>0.07713532009390731</v>
      </c>
      <c r="N233" s="3">
        <v>0.0766966149224613</v>
      </c>
      <c r="O233" s="3">
        <v>0.076278840289722</v>
      </c>
      <c r="P233" s="3">
        <v>0.07615270459702581</v>
      </c>
      <c r="Q233" s="3">
        <v>0.0764093395035759</v>
      </c>
      <c r="R233" s="3">
        <v>0.0769602458281721</v>
      </c>
      <c r="S233" s="3">
        <v>0.07756850063365819</v>
      </c>
      <c r="T233" s="3">
        <v>0.07828729793103691</v>
      </c>
      <c r="U233" s="3">
        <v>0.079112291279355</v>
      </c>
      <c r="V233" s="3">
        <v>0.07984357212349991</v>
      </c>
      <c r="W233" s="3">
        <v>0.08083393752866851</v>
      </c>
      <c r="X233" s="3">
        <v>0.08184734779174779</v>
      </c>
      <c r="Y233" s="3">
        <v>0.0826235298386044</v>
      </c>
      <c r="Z233" s="3">
        <v>0.0833390676693908</v>
      </c>
      <c r="AA233" s="3">
        <v>0.0839201791058813</v>
      </c>
      <c r="AB233" s="3">
        <v>0.0841778844539931</v>
      </c>
      <c r="AC233" s="3">
        <v>0.0847130750929404</v>
      </c>
      <c r="AD233" s="3">
        <v>0.0857599303168818</v>
      </c>
      <c r="AE233" s="3">
        <v>0.08671442314694509</v>
      </c>
      <c r="AF233" s="3">
        <v>0.0873946424645872</v>
      </c>
      <c r="AG233" s="3">
        <v>0.0879133650789385</v>
      </c>
      <c r="AH233" s="3">
        <v>0.08825981588446249</v>
      </c>
      <c r="AI233" s="3">
        <v>0.08823141936573491</v>
      </c>
      <c r="AJ233" s="3">
        <v>0.08798959379456039</v>
      </c>
      <c r="AK233" s="3">
        <v>0.087813508684182</v>
      </c>
      <c r="AL233" s="3">
        <v>0.0874319998810858</v>
      </c>
      <c r="AM233" s="3">
        <v>0.08700175120587419</v>
      </c>
      <c r="AN233" s="3">
        <v>0.0867314454882724</v>
      </c>
      <c r="AO233" s="3">
        <v>0.0865551630197403</v>
      </c>
      <c r="AP233" s="3">
        <v>0.08655551614047539</v>
      </c>
      <c r="AQ233" s="3">
        <v>0.0864201625301397</v>
      </c>
      <c r="AR233" s="3">
        <v>0.08596097094089809</v>
      </c>
      <c r="AS233" s="3">
        <v>0.0852891899466669</v>
      </c>
      <c r="AT233" s="3">
        <v>0.0847623629549432</v>
      </c>
      <c r="AU233" s="3">
        <v>0.08449399116927871</v>
      </c>
      <c r="AV233" s="3">
        <v>0.08435288529152141</v>
      </c>
      <c r="AW233" s="3">
        <v>0.0840505409406261</v>
      </c>
      <c r="AX233" s="3">
        <v>0.083846912552324</v>
      </c>
      <c r="AY233" s="3">
        <v>0.0840889920539156</v>
      </c>
      <c r="AZ233" s="3">
        <v>0.08493266329908911</v>
      </c>
      <c r="BA233" s="3">
        <v>0.08617328622673261</v>
      </c>
      <c r="BB233" s="3">
        <v>0.08740091744332699</v>
      </c>
      <c r="BC233" s="3">
        <v>0.08839705204618491</v>
      </c>
      <c r="BD233" s="3">
        <v>0.0892720778654493</v>
      </c>
      <c r="BE233" s="3">
        <v>0.0901844774726826</v>
      </c>
      <c r="BF233" s="3">
        <v>0.0909765480537166</v>
      </c>
      <c r="BG233" s="3">
        <v>0.09162571898465111</v>
      </c>
      <c r="BH233" s="3">
        <v>0.09193642174595699</v>
      </c>
      <c r="BI233" s="3">
        <v>0.0919337982344824</v>
      </c>
      <c r="BJ233" s="3">
        <v>0.0916656627612171</v>
      </c>
      <c r="BK233" s="3">
        <v>0.09134823856475351</v>
      </c>
      <c r="BL233" s="3">
        <v>0.0913365636206025</v>
      </c>
      <c r="BM233" s="3">
        <v>0.09136602778604951</v>
      </c>
      <c r="BN233" s="3">
        <v>0.0913255079288615</v>
      </c>
      <c r="BO233" s="3">
        <v>0.09137039764277741</v>
      </c>
      <c r="BP233" s="3">
        <v>0.0915065877386923</v>
      </c>
      <c r="BQ233" s="3">
        <v>0.091735237483412</v>
      </c>
      <c r="BR233" s="3">
        <v>0.09203846947101151</v>
      </c>
      <c r="BS233" s="3">
        <v>0.09234232052167</v>
      </c>
      <c r="BT233" s="3">
        <v>0.092401653989724</v>
      </c>
      <c r="BU233" s="3">
        <v>0.0923173930281939</v>
      </c>
      <c r="BV233" s="3">
        <v>0.09250528122694519</v>
      </c>
      <c r="BW233" s="3">
        <v>0.0930427708190643</v>
      </c>
      <c r="BX233" s="3">
        <v>0.0933555497687643</v>
      </c>
      <c r="BY233" s="3">
        <v>0.0934637790620353</v>
      </c>
      <c r="BZ233" s="3">
        <v>0.0937238997603335</v>
      </c>
      <c r="CA233" s="3">
        <v>0.09386565485157471</v>
      </c>
      <c r="CB233" s="3">
        <v>0.0941582548666719</v>
      </c>
      <c r="CC233" s="3">
        <v>0.0945278133683128</v>
      </c>
      <c r="CD233" s="3">
        <v>0.0945837781025087</v>
      </c>
      <c r="CE233" s="3">
        <v>0.0945537546295447</v>
      </c>
      <c r="CF233" s="3">
        <v>0.0946048613115668</v>
      </c>
      <c r="CG233" s="3">
        <v>0.0948126049729873</v>
      </c>
      <c r="CH233" s="3">
        <v>0.0951026312486949</v>
      </c>
      <c r="CI233" s="3">
        <v>0.0953799227500539</v>
      </c>
      <c r="CJ233" s="3">
        <v>0.0952810749836142</v>
      </c>
      <c r="CK233" s="3">
        <v>0.0951028607822576</v>
      </c>
      <c r="CL233" s="3">
        <v>0.0952848531161354</v>
      </c>
      <c r="CM233" s="3">
        <v>0.0954279400601291</v>
      </c>
      <c r="CN233" s="3">
        <v>0.09555518247332299</v>
      </c>
      <c r="CO233" s="3">
        <v>0.0958317995247458</v>
      </c>
      <c r="CP233" s="3">
        <v>0.0961244926745302</v>
      </c>
      <c r="CQ233" s="3">
        <v>0.0963104518892961</v>
      </c>
      <c r="CR233" s="3">
        <v>0.0964515044529427</v>
      </c>
      <c r="CS233" s="3">
        <v>0.096331709864341</v>
      </c>
      <c r="CT233" s="3">
        <v>0.0962015892547009</v>
      </c>
      <c r="CU233" s="3">
        <v>0.0961757455953626</v>
      </c>
      <c r="CV233" s="3">
        <v>0.0965212214353937</v>
      </c>
      <c r="CW233" s="3">
        <v>0.0969270796967926</v>
      </c>
      <c r="CX233" s="3">
        <v>0.0969487075403723</v>
      </c>
      <c r="CY233" s="3">
        <v>0.09712661853169161</v>
      </c>
      <c r="CZ233" s="3">
        <v>0.0972159260943276</v>
      </c>
      <c r="DA233" s="3">
        <v>0.0973188692107113</v>
      </c>
      <c r="DB233" s="3">
        <v>0.0974312820675321</v>
      </c>
      <c r="DC233" s="3">
        <v>0.0974165033740646</v>
      </c>
      <c r="DD233" s="3">
        <v>0.0975060705754216</v>
      </c>
      <c r="DE233" s="3">
        <v>0.0974553552187984</v>
      </c>
      <c r="DF233" s="3">
        <v>0.09733361488706441</v>
      </c>
      <c r="DG233" s="3">
        <v>0.09747131195926539</v>
      </c>
      <c r="DH233" s="3">
        <v>0.0978528666813796</v>
      </c>
      <c r="DI233" s="3">
        <v>0.098077558975025</v>
      </c>
      <c r="DJ233" s="3">
        <v>0.09807503190866911</v>
      </c>
      <c r="DK233" s="3">
        <v>0.0981940289755001</v>
      </c>
      <c r="DL233" s="3">
        <v>0.09856711698479829</v>
      </c>
      <c r="DM233" s="3">
        <v>0.09861183980892629</v>
      </c>
      <c r="DN233" s="3">
        <v>0.09827446314931119</v>
      </c>
      <c r="DO233" s="3">
        <v>0.09816248339786481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0.0805114919480884</v>
      </c>
      <c r="J258" s="3">
        <v>0.08072179236075711</v>
      </c>
      <c r="K258" s="3">
        <v>0.0807525034325601</v>
      </c>
      <c r="L258" s="3">
        <v>0.0805959742534428</v>
      </c>
      <c r="M258" s="3">
        <v>0.0803392166647995</v>
      </c>
      <c r="N258" s="3">
        <v>0.0800217660153351</v>
      </c>
      <c r="O258" s="3">
        <v>0.0797231485672471</v>
      </c>
      <c r="P258" s="3">
        <v>0.0796586174515722</v>
      </c>
      <c r="Q258" s="3">
        <v>0.0798941741624629</v>
      </c>
      <c r="R258" s="3">
        <v>0.0803519236260794</v>
      </c>
      <c r="S258" s="3">
        <v>0.0807897732743533</v>
      </c>
      <c r="T258" s="3">
        <v>0.0812271311682483</v>
      </c>
      <c r="U258" s="3">
        <v>0.08169585019036189</v>
      </c>
      <c r="V258" s="3">
        <v>0.0820415419804216</v>
      </c>
      <c r="W258" s="3">
        <v>0.08261593588771431</v>
      </c>
      <c r="X258" s="3">
        <v>0.08316804075108949</v>
      </c>
      <c r="Y258" s="3">
        <v>0.0834660063868191</v>
      </c>
      <c r="Z258" s="3">
        <v>0.0837262527379196</v>
      </c>
      <c r="AA258" s="3">
        <v>0.0838990625634205</v>
      </c>
      <c r="AB258" s="3">
        <v>0.083807338166673</v>
      </c>
      <c r="AC258" s="3">
        <v>0.0840725285992517</v>
      </c>
      <c r="AD258" s="3">
        <v>0.0849526993482568</v>
      </c>
      <c r="AE258" s="3">
        <v>0.0857862998765635</v>
      </c>
      <c r="AF258" s="3">
        <v>0.08638245098942129</v>
      </c>
      <c r="AG258" s="3">
        <v>0.08688537017456691</v>
      </c>
      <c r="AH258" s="3">
        <v>0.0872662498699982</v>
      </c>
      <c r="AI258" s="3">
        <v>0.0873111609327506</v>
      </c>
      <c r="AJ258" s="3">
        <v>0.08718398573252301</v>
      </c>
      <c r="AK258" s="3">
        <v>0.0871520762819161</v>
      </c>
      <c r="AL258" s="3">
        <v>0.0869316781076906</v>
      </c>
      <c r="AM258" s="3">
        <v>0.0866687250194593</v>
      </c>
      <c r="AN258" s="3">
        <v>0.08656712306608511</v>
      </c>
      <c r="AO258" s="3">
        <v>0.0865737709584674</v>
      </c>
      <c r="AP258" s="3">
        <v>0.0867541368778643</v>
      </c>
      <c r="AQ258" s="3">
        <v>0.08673880985485009</v>
      </c>
      <c r="AR258" s="3">
        <v>0.08637511868397529</v>
      </c>
      <c r="AS258" s="3">
        <v>0.0858178547566688</v>
      </c>
      <c r="AT258" s="3">
        <v>0.08541502569983039</v>
      </c>
      <c r="AU258" s="3">
        <v>0.0852700672950694</v>
      </c>
      <c r="AV258" s="3">
        <v>0.08523278098203969</v>
      </c>
      <c r="AW258" s="3">
        <v>0.0850485870975584</v>
      </c>
      <c r="AX258" s="3">
        <v>0.0849394900331642</v>
      </c>
      <c r="AY258" s="3">
        <v>0.0851870858014193</v>
      </c>
      <c r="AZ258" s="3">
        <v>0.0859708944760164</v>
      </c>
      <c r="BA258" s="3">
        <v>0.0871990547023607</v>
      </c>
      <c r="BB258" s="3">
        <v>0.08845585257208829</v>
      </c>
      <c r="BC258" s="3">
        <v>0.08941005496846149</v>
      </c>
      <c r="BD258" s="3">
        <v>0.0901891339572994</v>
      </c>
      <c r="BE258" s="3">
        <v>0.0910122890222915</v>
      </c>
      <c r="BF258" s="3">
        <v>0.0917614478601424</v>
      </c>
      <c r="BG258" s="3">
        <v>0.0924034056376048</v>
      </c>
      <c r="BH258" s="3">
        <v>0.09270877348115771</v>
      </c>
      <c r="BI258" s="3">
        <v>0.0926784573090781</v>
      </c>
      <c r="BJ258" s="3">
        <v>0.0923601809531587</v>
      </c>
      <c r="BK258" s="3">
        <v>0.0920127096855598</v>
      </c>
      <c r="BL258" s="3">
        <v>0.09197476252751891</v>
      </c>
      <c r="BM258" s="3">
        <v>0.09196702135383469</v>
      </c>
      <c r="BN258" s="3">
        <v>0.09188720885463431</v>
      </c>
      <c r="BO258" s="3">
        <v>0.0918710797814528</v>
      </c>
      <c r="BP258" s="3">
        <v>0.0919401879898209</v>
      </c>
      <c r="BQ258" s="3">
        <v>0.0921362851170488</v>
      </c>
      <c r="BR258" s="3">
        <v>0.0924534019741942</v>
      </c>
      <c r="BS258" s="3">
        <v>0.0928000680851563</v>
      </c>
      <c r="BT258" s="3">
        <v>0.09289382725692751</v>
      </c>
      <c r="BU258" s="3">
        <v>0.0928317546702157</v>
      </c>
      <c r="BV258" s="3">
        <v>0.0930356553541038</v>
      </c>
      <c r="BW258" s="3">
        <v>0.0935758977659588</v>
      </c>
      <c r="BX258" s="3">
        <v>0.09388037749101399</v>
      </c>
      <c r="BY258" s="3">
        <v>0.0939826339358613</v>
      </c>
      <c r="BZ258" s="3">
        <v>0.0942507487373903</v>
      </c>
      <c r="CA258" s="3">
        <v>0.0943994729327922</v>
      </c>
      <c r="CB258" s="3">
        <v>0.09469645612353431</v>
      </c>
      <c r="CC258" s="3">
        <v>0.0950669666902057</v>
      </c>
      <c r="CD258" s="3">
        <v>0.0951135713192931</v>
      </c>
      <c r="CE258" s="3">
        <v>0.095079649769597</v>
      </c>
      <c r="CF258" s="3">
        <v>0.09513454949459731</v>
      </c>
      <c r="CG258" s="3">
        <v>0.09533716304814011</v>
      </c>
      <c r="CH258" s="3">
        <v>0.0956198577049962</v>
      </c>
      <c r="CI258" s="3">
        <v>0.09589225488049349</v>
      </c>
      <c r="CJ258" s="3">
        <v>0.0957963558552543</v>
      </c>
      <c r="CK258" s="3">
        <v>0.09562437265866849</v>
      </c>
      <c r="CL258" s="3">
        <v>0.0958065482520233</v>
      </c>
      <c r="CM258" s="3">
        <v>0.0959510444321978</v>
      </c>
      <c r="CN258" s="3">
        <v>0.0960927106534505</v>
      </c>
      <c r="CO258" s="3">
        <v>0.0963777148297548</v>
      </c>
      <c r="CP258" s="3">
        <v>0.0966739628192184</v>
      </c>
      <c r="CQ258" s="3">
        <v>0.09686197201831651</v>
      </c>
      <c r="CR258" s="3">
        <v>0.0969967570464052</v>
      </c>
      <c r="CS258" s="3">
        <v>0.0968780975815187</v>
      </c>
      <c r="CT258" s="3">
        <v>0.0967583234306109</v>
      </c>
      <c r="CU258" s="3">
        <v>0.0967394818437983</v>
      </c>
      <c r="CV258" s="3">
        <v>0.09709230948779379</v>
      </c>
      <c r="CW258" s="3">
        <v>0.0974958998319401</v>
      </c>
      <c r="CX258" s="3">
        <v>0.09751918908832539</v>
      </c>
      <c r="CY258" s="3">
        <v>0.09771091226844229</v>
      </c>
      <c r="CZ258" s="3">
        <v>0.0978061862438654</v>
      </c>
      <c r="DA258" s="3">
        <v>0.0979129790912396</v>
      </c>
      <c r="DB258" s="3">
        <v>0.09802550463434639</v>
      </c>
      <c r="DC258" s="3">
        <v>0.0980126199687789</v>
      </c>
      <c r="DD258" s="3">
        <v>0.09811228518989221</v>
      </c>
      <c r="DE258" s="3">
        <v>0.098057990593585</v>
      </c>
      <c r="DF258" s="3">
        <v>0.09793475967145911</v>
      </c>
      <c r="DG258" s="3">
        <v>0.0980805480475328</v>
      </c>
      <c r="DH258" s="3">
        <v>0.0984501560233968</v>
      </c>
      <c r="DI258" s="3">
        <v>0.0986880453856024</v>
      </c>
      <c r="DJ258" s="3">
        <v>0.0987076380349948</v>
      </c>
      <c r="DK258" s="3">
        <v>0.0988228701304064</v>
      </c>
      <c r="DL258" s="3">
        <v>0.0991914162779611</v>
      </c>
      <c r="DM258" s="3">
        <v>0.0992347077663077</v>
      </c>
      <c r="DN258" s="3">
        <v>0.0988883398013928</v>
      </c>
      <c r="DO258" s="3">
        <v>0.0987685226569484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0.0717955317846673</v>
      </c>
      <c r="J283" s="3">
        <v>0.07121834424120541</v>
      </c>
      <c r="K283" s="3">
        <v>0.0710350777986031</v>
      </c>
      <c r="L283" s="3">
        <v>0.0711086767406644</v>
      </c>
      <c r="M283" s="3">
        <v>0.0714468453703571</v>
      </c>
      <c r="N283" s="3">
        <v>0.0720028080981929</v>
      </c>
      <c r="O283" s="3">
        <v>0.0727011490748002</v>
      </c>
      <c r="P283" s="3">
        <v>0.0734529223135853</v>
      </c>
      <c r="Q283" s="3">
        <v>0.07417911776996799</v>
      </c>
      <c r="R283" s="3">
        <v>0.0747757081839618</v>
      </c>
      <c r="S283" s="3">
        <v>0.07513481914659979</v>
      </c>
      <c r="T283" s="3">
        <v>0.07521278232631209</v>
      </c>
      <c r="U283" s="3">
        <v>0.07504222191375159</v>
      </c>
      <c r="V283" s="3">
        <v>0.0746654262644167</v>
      </c>
      <c r="W283" s="3">
        <v>0.0742018635895675</v>
      </c>
      <c r="X283" s="3">
        <v>0.07372494878491651</v>
      </c>
      <c r="Y283" s="3">
        <v>0.0733340661516669</v>
      </c>
      <c r="Z283" s="3">
        <v>0.0732585597957941</v>
      </c>
      <c r="AA283" s="3">
        <v>0.0735886670387924</v>
      </c>
      <c r="AB283" s="3">
        <v>0.07423633156041851</v>
      </c>
      <c r="AC283" s="3">
        <v>0.07494993618067609</v>
      </c>
      <c r="AD283" s="3">
        <v>0.07575604023206151</v>
      </c>
      <c r="AE283" s="3">
        <v>0.07668597725306529</v>
      </c>
      <c r="AF283" s="3">
        <v>0.0775566246847567</v>
      </c>
      <c r="AG283" s="3">
        <v>0.0786697956162918</v>
      </c>
      <c r="AH283" s="3">
        <v>0.0798010665529222</v>
      </c>
      <c r="AI283" s="3">
        <v>0.0807075626782478</v>
      </c>
      <c r="AJ283" s="3">
        <v>0.0815453705668381</v>
      </c>
      <c r="AK283" s="3">
        <v>0.0822417308417709</v>
      </c>
      <c r="AL283" s="3">
        <v>0.0826077541947253</v>
      </c>
      <c r="AM283" s="3">
        <v>0.08320920540228061</v>
      </c>
      <c r="AN283" s="3">
        <v>0.0842810648317437</v>
      </c>
      <c r="AO283" s="3">
        <v>0.08526633341316631</v>
      </c>
      <c r="AP283" s="3">
        <v>0.0860047304346226</v>
      </c>
      <c r="AQ283" s="3">
        <v>0.0865952594586511</v>
      </c>
      <c r="AR283" s="3">
        <v>0.08702228779661179</v>
      </c>
      <c r="AS283" s="3">
        <v>0.0870789745334235</v>
      </c>
      <c r="AT283" s="3">
        <v>0.08691536667127329</v>
      </c>
      <c r="AU283" s="3">
        <v>0.08680214736913409</v>
      </c>
      <c r="AV283" s="3">
        <v>0.0864689815874035</v>
      </c>
      <c r="AW283" s="3">
        <v>0.0860706557260574</v>
      </c>
      <c r="AX283" s="3">
        <v>0.085822993361289</v>
      </c>
      <c r="AY283" s="3">
        <v>0.0856654109150269</v>
      </c>
      <c r="AZ283" s="3">
        <v>0.0856778458101061</v>
      </c>
      <c r="BA283" s="3">
        <v>0.0855507674496598</v>
      </c>
      <c r="BB283" s="3">
        <v>0.08509998697346929</v>
      </c>
      <c r="BC283" s="3">
        <v>0.0844384951509425</v>
      </c>
      <c r="BD283" s="3">
        <v>0.08392194430530781</v>
      </c>
      <c r="BE283" s="3">
        <v>0.083663121709631</v>
      </c>
      <c r="BF283" s="3">
        <v>0.0835315461675015</v>
      </c>
      <c r="BG283" s="3">
        <v>0.0832402399670087</v>
      </c>
      <c r="BH283" s="3">
        <v>0.083048084591622</v>
      </c>
      <c r="BI283" s="3">
        <v>0.08330033053148241</v>
      </c>
      <c r="BJ283" s="3">
        <v>0.0841518192978128</v>
      </c>
      <c r="BK283" s="3">
        <v>0.0853984664499115</v>
      </c>
      <c r="BL283" s="3">
        <v>0.08663227767525269</v>
      </c>
      <c r="BM283" s="3">
        <v>0.0876350103294942</v>
      </c>
      <c r="BN283" s="3">
        <v>0.0885169100398613</v>
      </c>
      <c r="BO283" s="3">
        <v>0.0894356915139662</v>
      </c>
      <c r="BP283" s="3">
        <v>0.0902339419615906</v>
      </c>
      <c r="BQ283" s="3">
        <v>0.09088948198612019</v>
      </c>
      <c r="BR283" s="3">
        <v>0.0912076477079255</v>
      </c>
      <c r="BS283" s="3">
        <v>0.0912130545492372</v>
      </c>
      <c r="BT283" s="3">
        <v>0.0909542588757683</v>
      </c>
      <c r="BU283" s="3">
        <v>0.0906467871899615</v>
      </c>
      <c r="BV283" s="3">
        <v>0.090643765178715</v>
      </c>
      <c r="BW283" s="3">
        <v>0.0906818546353944</v>
      </c>
      <c r="BX283" s="3">
        <v>0.0906500167837084</v>
      </c>
      <c r="BY283" s="3">
        <v>0.09070313102961659</v>
      </c>
      <c r="BZ283" s="3">
        <v>0.090847331906265</v>
      </c>
      <c r="CA283" s="3">
        <v>0.0910832751985511</v>
      </c>
      <c r="CB283" s="3">
        <v>0.0913933324161393</v>
      </c>
      <c r="CC283" s="3">
        <v>0.0917039407771862</v>
      </c>
      <c r="CD283" s="3">
        <v>0.0917706537849762</v>
      </c>
      <c r="CE283" s="3">
        <v>0.0916944925061232</v>
      </c>
      <c r="CF283" s="3">
        <v>0.0918898336039171</v>
      </c>
      <c r="CG283" s="3">
        <v>0.09243338508469209</v>
      </c>
      <c r="CH283" s="3">
        <v>0.0927526749132585</v>
      </c>
      <c r="CI283" s="3">
        <v>0.0928683009808136</v>
      </c>
      <c r="CJ283" s="3">
        <v>0.0931352092922966</v>
      </c>
      <c r="CK283" s="3">
        <v>0.09328405616360259</v>
      </c>
      <c r="CL283" s="3">
        <v>0.0935835133896689</v>
      </c>
      <c r="CM283" s="3">
        <v>0.0939595042770124</v>
      </c>
      <c r="CN283" s="3">
        <v>0.094022903521341</v>
      </c>
      <c r="CO283" s="3">
        <v>0.09400066847159359</v>
      </c>
      <c r="CP283" s="3">
        <v>0.0940591699887536</v>
      </c>
      <c r="CQ283" s="3">
        <v>0.0942736789993685</v>
      </c>
      <c r="CR283" s="3">
        <v>0.0945700712842943</v>
      </c>
      <c r="CS283" s="3">
        <v>0.09485365172234569</v>
      </c>
      <c r="CT283" s="3">
        <v>0.094762348913911</v>
      </c>
      <c r="CU283" s="3">
        <v>0.09459226996000721</v>
      </c>
      <c r="CV283" s="3">
        <v>0.09478132505625669</v>
      </c>
      <c r="CW283" s="3">
        <v>0.094931337858045</v>
      </c>
      <c r="CX283" s="3">
        <v>0.09506537234734661</v>
      </c>
      <c r="CY283" s="3">
        <v>0.0953483554897562</v>
      </c>
      <c r="CZ283" s="3">
        <v>0.09564736118027881</v>
      </c>
      <c r="DA283" s="3">
        <v>0.095839848715121</v>
      </c>
      <c r="DB283" s="3">
        <v>0.09598741749457421</v>
      </c>
      <c r="DC283" s="3">
        <v>0.095874710253603</v>
      </c>
      <c r="DD283" s="3">
        <v>0.0957518005348969</v>
      </c>
      <c r="DE283" s="3">
        <v>0.0957328086137389</v>
      </c>
      <c r="DF283" s="3">
        <v>0.0960844315919219</v>
      </c>
      <c r="DG283" s="3">
        <v>0.096496313268482</v>
      </c>
      <c r="DH283" s="3">
        <v>0.09652474545097629</v>
      </c>
      <c r="DI283" s="3">
        <v>0.0967089480460183</v>
      </c>
      <c r="DJ283" s="3">
        <v>0.09680457825612469</v>
      </c>
      <c r="DK283" s="3">
        <v>0.09691376909700759</v>
      </c>
      <c r="DL283" s="3">
        <v>0.0970325163052871</v>
      </c>
      <c r="DM283" s="3">
        <v>0.09702430296801021</v>
      </c>
      <c r="DN283" s="3">
        <v>0.0971201205194996</v>
      </c>
      <c r="DO283" s="3">
        <v>0.09707609959905469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0.077600148700953</v>
      </c>
      <c r="J308" s="3">
        <v>0.07715407518177041</v>
      </c>
      <c r="K308" s="3">
        <v>0.07696493883584921</v>
      </c>
      <c r="L308" s="3">
        <v>0.0769348163299706</v>
      </c>
      <c r="M308" s="3">
        <v>0.0770603727781753</v>
      </c>
      <c r="N308" s="3">
        <v>0.0773346469818853</v>
      </c>
      <c r="O308" s="3">
        <v>0.0777176397655896</v>
      </c>
      <c r="P308" s="3">
        <v>0.07815270130980211</v>
      </c>
      <c r="Q308" s="3">
        <v>0.0785860695740444</v>
      </c>
      <c r="R308" s="3">
        <v>0.07893475315718169</v>
      </c>
      <c r="S308" s="3">
        <v>0.0791071050171679</v>
      </c>
      <c r="T308" s="3">
        <v>0.0790733029047552</v>
      </c>
      <c r="U308" s="3">
        <v>0.0788619883220494</v>
      </c>
      <c r="V308" s="3">
        <v>0.0784884891052102</v>
      </c>
      <c r="W308" s="3">
        <v>0.07804760102436779</v>
      </c>
      <c r="X308" s="3">
        <v>0.07758037950338791</v>
      </c>
      <c r="Y308" s="3">
        <v>0.0771710793601649</v>
      </c>
      <c r="Z308" s="3">
        <v>0.0770281761728715</v>
      </c>
      <c r="AA308" s="3">
        <v>0.0772226560552943</v>
      </c>
      <c r="AB308" s="3">
        <v>0.0776901419192465</v>
      </c>
      <c r="AC308" s="3">
        <v>0.0781818447467235</v>
      </c>
      <c r="AD308" s="3">
        <v>0.078707248987574</v>
      </c>
      <c r="AE308" s="3">
        <v>0.0793088930212637</v>
      </c>
      <c r="AF308" s="3">
        <v>0.07981863046306591</v>
      </c>
      <c r="AG308" s="3">
        <v>0.08055697178104</v>
      </c>
      <c r="AH308" s="3">
        <v>0.0812923426055025</v>
      </c>
      <c r="AI308" s="3">
        <v>0.0817909561194837</v>
      </c>
      <c r="AJ308" s="3">
        <v>0.08224205537072481</v>
      </c>
      <c r="AK308" s="3">
        <v>0.0825833971742042</v>
      </c>
      <c r="AL308" s="3">
        <v>0.0826415624512762</v>
      </c>
      <c r="AM308" s="3">
        <v>0.0830193882646795</v>
      </c>
      <c r="AN308" s="3">
        <v>0.0839597173623749</v>
      </c>
      <c r="AO308" s="3">
        <v>0.08483651161506189</v>
      </c>
      <c r="AP308" s="3">
        <v>0.0854859464029758</v>
      </c>
      <c r="AQ308" s="3">
        <v>0.0860489211357995</v>
      </c>
      <c r="AR308" s="3">
        <v>0.08649026177509959</v>
      </c>
      <c r="AS308" s="3">
        <v>0.0865961313706302</v>
      </c>
      <c r="AT308" s="3">
        <v>0.0865242836666789</v>
      </c>
      <c r="AU308" s="3">
        <v>0.0865365959672196</v>
      </c>
      <c r="AV308" s="3">
        <v>0.08635092246705429</v>
      </c>
      <c r="AW308" s="3">
        <v>0.0861124381875376</v>
      </c>
      <c r="AX308" s="3">
        <v>0.0860285993457461</v>
      </c>
      <c r="AY308" s="3">
        <v>0.0860482443749296</v>
      </c>
      <c r="AZ308" s="3">
        <v>0.0862354911063289</v>
      </c>
      <c r="BA308" s="3">
        <v>0.0862253311478413</v>
      </c>
      <c r="BB308" s="3">
        <v>0.08586760927168249</v>
      </c>
      <c r="BC308" s="3">
        <v>0.0853174520984315</v>
      </c>
      <c r="BD308" s="3">
        <v>0.0849216356239432</v>
      </c>
      <c r="BE308" s="3">
        <v>0.08478327202413501</v>
      </c>
      <c r="BF308" s="3">
        <v>0.0847527220528741</v>
      </c>
      <c r="BG308" s="3">
        <v>0.0845759433314749</v>
      </c>
      <c r="BH308" s="3">
        <v>0.0844744341891332</v>
      </c>
      <c r="BI308" s="3">
        <v>0.0847290553796067</v>
      </c>
      <c r="BJ308" s="3">
        <v>0.08551875088888269</v>
      </c>
      <c r="BK308" s="3">
        <v>0.0867514637511272</v>
      </c>
      <c r="BL308" s="3">
        <v>0.0880126306491216</v>
      </c>
      <c r="BM308" s="3">
        <v>0.0889718548306711</v>
      </c>
      <c r="BN308" s="3">
        <v>0.0897564470461175</v>
      </c>
      <c r="BO308" s="3">
        <v>0.0905847332383584</v>
      </c>
      <c r="BP308" s="3">
        <v>0.0913389637437665</v>
      </c>
      <c r="BQ308" s="3">
        <v>0.09198609025670811</v>
      </c>
      <c r="BR308" s="3">
        <v>0.0922970631268778</v>
      </c>
      <c r="BS308" s="3">
        <v>0.0922729189318805</v>
      </c>
      <c r="BT308" s="3">
        <v>0.0919618632126299</v>
      </c>
      <c r="BU308" s="3">
        <v>0.0916219296174834</v>
      </c>
      <c r="BV308" s="3">
        <v>0.09159059089055011</v>
      </c>
      <c r="BW308" s="3">
        <v>0.0915892266369278</v>
      </c>
      <c r="BX308" s="3">
        <v>0.091515856475872</v>
      </c>
      <c r="BY308" s="3">
        <v>0.09150583794018489</v>
      </c>
      <c r="BZ308" s="3">
        <v>0.09158090414185791</v>
      </c>
      <c r="CA308" s="3">
        <v>0.0917825100607621</v>
      </c>
      <c r="CB308" s="3">
        <v>0.09210481487442949</v>
      </c>
      <c r="CC308" s="3">
        <v>0.09245643231636</v>
      </c>
      <c r="CD308" s="3">
        <v>0.0925556153539818</v>
      </c>
      <c r="CE308" s="3">
        <v>0.0924994110889238</v>
      </c>
      <c r="CF308" s="3">
        <v>0.0927086938489481</v>
      </c>
      <c r="CG308" s="3">
        <v>0.09325354894149029</v>
      </c>
      <c r="CH308" s="3">
        <v>0.0935629123484526</v>
      </c>
      <c r="CI308" s="3">
        <v>0.0936705763243009</v>
      </c>
      <c r="CJ308" s="3">
        <v>0.09394349363051339</v>
      </c>
      <c r="CK308" s="3">
        <v>0.0940972672029613</v>
      </c>
      <c r="CL308" s="3">
        <v>0.0943992445203134</v>
      </c>
      <c r="CM308" s="3">
        <v>0.0947744205052261</v>
      </c>
      <c r="CN308" s="3">
        <v>0.0948261903408367</v>
      </c>
      <c r="CO308" s="3">
        <v>0.0947975280251309</v>
      </c>
      <c r="CP308" s="3">
        <v>0.09485757925378011</v>
      </c>
      <c r="CQ308" s="3">
        <v>0.0950649215397775</v>
      </c>
      <c r="CR308" s="3">
        <v>0.0953521421154966</v>
      </c>
      <c r="CS308" s="3">
        <v>0.0956290853749813</v>
      </c>
      <c r="CT308" s="3">
        <v>0.0955382020152722</v>
      </c>
      <c r="CU308" s="3">
        <v>0.09537155551451661</v>
      </c>
      <c r="CV308" s="3">
        <v>0.0955585508612492</v>
      </c>
      <c r="CW308" s="3">
        <v>0.09570771763411889</v>
      </c>
      <c r="CX308" s="3">
        <v>0.09585389664352779</v>
      </c>
      <c r="CY308" s="3">
        <v>0.09614305827223189</v>
      </c>
      <c r="CZ308" s="3">
        <v>0.09644332243767501</v>
      </c>
      <c r="DA308" s="3">
        <v>0.0966354949380243</v>
      </c>
      <c r="DB308" s="3">
        <v>0.09677437833116211</v>
      </c>
      <c r="DC308" s="3">
        <v>0.0966600436158928</v>
      </c>
      <c r="DD308" s="3">
        <v>0.09654452938913791</v>
      </c>
      <c r="DE308" s="3">
        <v>0.0965296747079329</v>
      </c>
      <c r="DF308" s="3">
        <v>0.09688610904534591</v>
      </c>
      <c r="DG308" s="3">
        <v>0.09729313753707371</v>
      </c>
      <c r="DH308" s="3">
        <v>0.0973202904245602</v>
      </c>
      <c r="DI308" s="3">
        <v>0.09751557540205349</v>
      </c>
      <c r="DJ308" s="3">
        <v>0.0976142255815545</v>
      </c>
      <c r="DK308" s="3">
        <v>0.0977245131504013</v>
      </c>
      <c r="DL308" s="3">
        <v>0.09784053669265461</v>
      </c>
      <c r="DM308" s="3">
        <v>0.0978311359242145</v>
      </c>
      <c r="DN308" s="3">
        <v>0.0979340782267635</v>
      </c>
      <c r="DO308" s="3">
        <v>0.09788308731044811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0.0835213970295174</v>
      </c>
      <c r="J333" s="3">
        <v>0.0829969088139305</v>
      </c>
      <c r="K333" s="3">
        <v>0.0824929052534724</v>
      </c>
      <c r="L333" s="3">
        <v>0.082013437547048</v>
      </c>
      <c r="M333" s="3">
        <v>0.08151778044577961</v>
      </c>
      <c r="N333" s="3">
        <v>0.0807776304308173</v>
      </c>
      <c r="O333" s="3">
        <v>0.07934587727246439</v>
      </c>
      <c r="P333" s="3">
        <v>0.07510042416921819</v>
      </c>
      <c r="Q333" s="3">
        <v>0.0714054992986395</v>
      </c>
      <c r="R333" s="3">
        <v>0.07092486087957491</v>
      </c>
      <c r="S333" s="3">
        <v>0.0703491574418036</v>
      </c>
      <c r="T333" s="3">
        <v>0.06954875032658681</v>
      </c>
      <c r="U333" s="3">
        <v>0.0692036307204502</v>
      </c>
      <c r="V333" s="3">
        <v>0.06914066220120001</v>
      </c>
      <c r="W333" s="3">
        <v>0.0693540866955329</v>
      </c>
      <c r="X333" s="3">
        <v>0.0697799486251534</v>
      </c>
      <c r="Y333" s="3">
        <v>0.07033913887099209</v>
      </c>
      <c r="Z333" s="3">
        <v>0.0709503627004453</v>
      </c>
      <c r="AA333" s="3">
        <v>0.0715284153522454</v>
      </c>
      <c r="AB333" s="3">
        <v>0.071992628646708</v>
      </c>
      <c r="AC333" s="3">
        <v>0.0722724410625287</v>
      </c>
      <c r="AD333" s="3">
        <v>0.0723614115791254</v>
      </c>
      <c r="AE333" s="3">
        <v>0.07225481552356081</v>
      </c>
      <c r="AF333" s="3">
        <v>0.07197170539500709</v>
      </c>
      <c r="AG333" s="3">
        <v>0.0716207277151468</v>
      </c>
      <c r="AH333" s="3">
        <v>0.0712679106964345</v>
      </c>
      <c r="AI333" s="3">
        <v>0.0710103912556887</v>
      </c>
      <c r="AJ333" s="3">
        <v>0.0710589204844365</v>
      </c>
      <c r="AK333" s="3">
        <v>0.071495777866821</v>
      </c>
      <c r="AL333" s="3">
        <v>0.07222661178389141</v>
      </c>
      <c r="AM333" s="3">
        <v>0.07298533700906951</v>
      </c>
      <c r="AN333" s="3">
        <v>0.0737617944348217</v>
      </c>
      <c r="AO333" s="3">
        <v>0.07461951623688109</v>
      </c>
      <c r="AP333" s="3">
        <v>0.0754455165605044</v>
      </c>
      <c r="AQ333" s="3">
        <v>0.0765484252827188</v>
      </c>
      <c r="AR333" s="3">
        <v>0.0777044428334549</v>
      </c>
      <c r="AS333" s="3">
        <v>0.07865988382817719</v>
      </c>
      <c r="AT333" s="3">
        <v>0.07955293382851431</v>
      </c>
      <c r="AU333" s="3">
        <v>0.0803109860102149</v>
      </c>
      <c r="AV333" s="3">
        <v>0.0807447411330704</v>
      </c>
      <c r="AW333" s="3">
        <v>0.0814114537041731</v>
      </c>
      <c r="AX333" s="3">
        <v>0.08254903037577679</v>
      </c>
      <c r="AY333" s="3">
        <v>0.0835909781144346</v>
      </c>
      <c r="AZ333" s="3">
        <v>0.0843604937639319</v>
      </c>
      <c r="BA333" s="3">
        <v>0.08496639174245391</v>
      </c>
      <c r="BB333" s="3">
        <v>0.0853989109360984</v>
      </c>
      <c r="BC333" s="3">
        <v>0.08546189505821369</v>
      </c>
      <c r="BD333" s="3">
        <v>0.0853076327980091</v>
      </c>
      <c r="BE333" s="3">
        <v>0.0852030744310112</v>
      </c>
      <c r="BF333" s="3">
        <v>0.0848819873446524</v>
      </c>
      <c r="BG333" s="3">
        <v>0.08449696025242109</v>
      </c>
      <c r="BH333" s="3">
        <v>0.0842604673150327</v>
      </c>
      <c r="BI333" s="3">
        <v>0.0841132473556896</v>
      </c>
      <c r="BJ333" s="3">
        <v>0.0841329404422395</v>
      </c>
      <c r="BK333" s="3">
        <v>0.084013507337726</v>
      </c>
      <c r="BL333" s="3">
        <v>0.083574478646653</v>
      </c>
      <c r="BM333" s="3">
        <v>0.0829282401257543</v>
      </c>
      <c r="BN333" s="3">
        <v>0.0824262557821248</v>
      </c>
      <c r="BO333" s="3">
        <v>0.0821793308109547</v>
      </c>
      <c r="BP333" s="3">
        <v>0.0820587407824976</v>
      </c>
      <c r="BQ333" s="3">
        <v>0.08178207985824761</v>
      </c>
      <c r="BR333" s="3">
        <v>0.08160509793880991</v>
      </c>
      <c r="BS333" s="3">
        <v>0.0818675791035854</v>
      </c>
      <c r="BT333" s="3">
        <v>0.0827218356195243</v>
      </c>
      <c r="BU333" s="3">
        <v>0.0839661150173177</v>
      </c>
      <c r="BV333" s="3">
        <v>0.08519773175166789</v>
      </c>
      <c r="BW333" s="3">
        <v>0.0862009461967434</v>
      </c>
      <c r="BX333" s="3">
        <v>0.087084349150885</v>
      </c>
      <c r="BY333" s="3">
        <v>0.0880032411229754</v>
      </c>
      <c r="BZ333" s="3">
        <v>0.0888024813359284</v>
      </c>
      <c r="CA333" s="3">
        <v>0.0894599844822333</v>
      </c>
      <c r="CB333" s="3">
        <v>0.08978346147475939</v>
      </c>
      <c r="CC333" s="3">
        <v>0.0897978549233185</v>
      </c>
      <c r="CD333" s="3">
        <v>0.0895513731131707</v>
      </c>
      <c r="CE333" s="3">
        <v>0.0892575742030913</v>
      </c>
      <c r="CF333" s="3">
        <v>0.08926509414434119</v>
      </c>
      <c r="CG333" s="3">
        <v>0.0893130804535902</v>
      </c>
      <c r="CH333" s="3">
        <v>0.08929195539768819</v>
      </c>
      <c r="CI333" s="3">
        <v>0.0893549773615621</v>
      </c>
      <c r="CJ333" s="3">
        <v>0.0895081350605057</v>
      </c>
      <c r="CK333" s="3">
        <v>0.08975188089856</v>
      </c>
      <c r="CL333" s="3">
        <v>0.09006915963747369</v>
      </c>
      <c r="CM333" s="3">
        <v>0.0903868368684172</v>
      </c>
      <c r="CN333" s="3">
        <v>0.0904632388025129</v>
      </c>
      <c r="CO333" s="3">
        <v>0.0903990968530206</v>
      </c>
      <c r="CP333" s="3">
        <v>0.0906038785921265</v>
      </c>
      <c r="CQ333" s="3">
        <v>0.09115261897109329</v>
      </c>
      <c r="CR333" s="3">
        <v>0.0914792305867886</v>
      </c>
      <c r="CS333" s="3">
        <v>0.0916042757128028</v>
      </c>
      <c r="CT333" s="3">
        <v>0.09187861875867789</v>
      </c>
      <c r="CU333" s="3">
        <v>0.0920368052767873</v>
      </c>
      <c r="CV333" s="3">
        <v>0.09234426976118219</v>
      </c>
      <c r="CW333" s="3">
        <v>0.0927270233239235</v>
      </c>
      <c r="CX333" s="3">
        <v>0.0928009235767908</v>
      </c>
      <c r="CY333" s="3">
        <v>0.0927902815955504</v>
      </c>
      <c r="CZ333" s="3">
        <v>0.09285961697351949</v>
      </c>
      <c r="DA333" s="3">
        <v>0.0930834206493235</v>
      </c>
      <c r="DB333" s="3">
        <v>0.09338795063831221</v>
      </c>
      <c r="DC333" s="3">
        <v>0.09367973851189509</v>
      </c>
      <c r="DD333" s="3">
        <v>0.09360099457654331</v>
      </c>
      <c r="DE333" s="3">
        <v>0.0934449437308625</v>
      </c>
      <c r="DF333" s="3">
        <v>0.09364433353220911</v>
      </c>
      <c r="DG333" s="3">
        <v>0.09380488462926399</v>
      </c>
      <c r="DH333" s="3">
        <v>0.0939494262942679</v>
      </c>
      <c r="DI333" s="3">
        <v>0.0942414053899472</v>
      </c>
      <c r="DJ333" s="3">
        <v>0.09454902666611729</v>
      </c>
      <c r="DK333" s="3">
        <v>0.0947509828515575</v>
      </c>
      <c r="DL333" s="3">
        <v>0.0949087153981199</v>
      </c>
      <c r="DM333" s="3">
        <v>0.0948091034517968</v>
      </c>
      <c r="DN333" s="3">
        <v>0.09470027836451859</v>
      </c>
      <c r="DO333" s="3">
        <v>0.0946949889370767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0.0834602116538954</v>
      </c>
      <c r="J358" s="3">
        <v>0.08275021517212749</v>
      </c>
      <c r="K358" s="3">
        <v>0.08217813135162599</v>
      </c>
      <c r="L358" s="3">
        <v>0.0816745132870083</v>
      </c>
      <c r="M358" s="3">
        <v>0.08114741119966221</v>
      </c>
      <c r="N358" s="3">
        <v>0.0804507443299196</v>
      </c>
      <c r="O358" s="3">
        <v>0.0792634321451308</v>
      </c>
      <c r="P358" s="3">
        <v>0.0767111632226367</v>
      </c>
      <c r="Q358" s="3">
        <v>0.07607610119391151</v>
      </c>
      <c r="R358" s="3">
        <v>0.0772532952466603</v>
      </c>
      <c r="S358" s="3">
        <v>0.0769599979988055</v>
      </c>
      <c r="T358" s="3">
        <v>0.0763546612461633</v>
      </c>
      <c r="U358" s="3">
        <v>0.0760192500827243</v>
      </c>
      <c r="V358" s="3">
        <v>0.0758452681615077</v>
      </c>
      <c r="W358" s="3">
        <v>0.0758301681930648</v>
      </c>
      <c r="X358" s="3">
        <v>0.0759664431267963</v>
      </c>
      <c r="Y358" s="3">
        <v>0.07621096802775611</v>
      </c>
      <c r="Z358" s="3">
        <v>0.07651593643828281</v>
      </c>
      <c r="AA358" s="3">
        <v>0.0768169499876817</v>
      </c>
      <c r="AB358" s="3">
        <v>0.0770509357493785</v>
      </c>
      <c r="AC358" s="3">
        <v>0.0771500281611552</v>
      </c>
      <c r="AD358" s="3">
        <v>0.0771042549951511</v>
      </c>
      <c r="AE358" s="3">
        <v>0.07691513485195541</v>
      </c>
      <c r="AF358" s="3">
        <v>0.076575238893393</v>
      </c>
      <c r="AG358" s="3">
        <v>0.0761801877410813</v>
      </c>
      <c r="AH358" s="3">
        <v>0.0757846513475776</v>
      </c>
      <c r="AI358" s="3">
        <v>0.0754671029086891</v>
      </c>
      <c r="AJ358" s="3">
        <v>0.0754187720286401</v>
      </c>
      <c r="AK358" s="3">
        <v>0.0757074248751249</v>
      </c>
      <c r="AL358" s="3">
        <v>0.0762626711599954</v>
      </c>
      <c r="AM358" s="3">
        <v>0.07681862319506499</v>
      </c>
      <c r="AN358" s="3">
        <v>0.0773654149091068</v>
      </c>
      <c r="AO358" s="3">
        <v>0.07796800696831301</v>
      </c>
      <c r="AP358" s="3">
        <v>0.0784907443804462</v>
      </c>
      <c r="AQ358" s="3">
        <v>0.07925260554548121</v>
      </c>
      <c r="AR358" s="3">
        <v>0.0800186522212345</v>
      </c>
      <c r="AS358" s="3">
        <v>0.08055349728074709</v>
      </c>
      <c r="AT358" s="3">
        <v>0.0810395016593881</v>
      </c>
      <c r="AU358" s="3">
        <v>0.0814158552965822</v>
      </c>
      <c r="AV358" s="3">
        <v>0.0815099328844021</v>
      </c>
      <c r="AW358" s="3">
        <v>0.0819198743521391</v>
      </c>
      <c r="AX358" s="3">
        <v>0.0828959409680802</v>
      </c>
      <c r="AY358" s="3">
        <v>0.083808445973845</v>
      </c>
      <c r="AZ358" s="3">
        <v>0.0844789780672629</v>
      </c>
      <c r="BA358" s="3">
        <v>0.0850522803941718</v>
      </c>
      <c r="BB358" s="3">
        <v>0.08549736206352861</v>
      </c>
      <c r="BC358" s="3">
        <v>0.08560736896456531</v>
      </c>
      <c r="BD358" s="3">
        <v>0.0855413383783928</v>
      </c>
      <c r="BE358" s="3">
        <v>0.08555901938039639</v>
      </c>
      <c r="BF358" s="3">
        <v>0.08538063390520501</v>
      </c>
      <c r="BG358" s="3">
        <v>0.0851497208528624</v>
      </c>
      <c r="BH358" s="3">
        <v>0.0850722663490413</v>
      </c>
      <c r="BI358" s="3">
        <v>0.08509742494897631</v>
      </c>
      <c r="BJ358" s="3">
        <v>0.0852884816075391</v>
      </c>
      <c r="BK358" s="3">
        <v>0.0852832511433827</v>
      </c>
      <c r="BL358" s="3">
        <v>0.0849329748006549</v>
      </c>
      <c r="BM358" s="3">
        <v>0.0843923493745201</v>
      </c>
      <c r="BN358" s="3">
        <v>0.0840051917710429</v>
      </c>
      <c r="BO358" s="3">
        <v>0.0838741563688034</v>
      </c>
      <c r="BP358" s="3">
        <v>0.08385054139426799</v>
      </c>
      <c r="BQ358" s="3">
        <v>0.0836824891238805</v>
      </c>
      <c r="BR358" s="3">
        <v>0.0835902134056021</v>
      </c>
      <c r="BS358" s="3">
        <v>0.08385162371564479</v>
      </c>
      <c r="BT358" s="3">
        <v>0.08464427154549251</v>
      </c>
      <c r="BU358" s="3">
        <v>0.0858763793045184</v>
      </c>
      <c r="BV358" s="3">
        <v>0.0871365575702735</v>
      </c>
      <c r="BW358" s="3">
        <v>0.0880969797048033</v>
      </c>
      <c r="BX358" s="3">
        <v>0.0888839938140953</v>
      </c>
      <c r="BY358" s="3">
        <v>0.08971390668439851</v>
      </c>
      <c r="BZ358" s="3">
        <v>0.09046989538138191</v>
      </c>
      <c r="CA358" s="3">
        <v>0.0911189124045481</v>
      </c>
      <c r="CB358" s="3">
        <v>0.091433881975302</v>
      </c>
      <c r="CC358" s="3">
        <v>0.0914162635946511</v>
      </c>
      <c r="CD358" s="3">
        <v>0.0911138027555755</v>
      </c>
      <c r="CE358" s="3">
        <v>0.09078298383586959</v>
      </c>
      <c r="CF358" s="3">
        <v>0.0907589439263821</v>
      </c>
      <c r="CG358" s="3">
        <v>0.09076487185198689</v>
      </c>
      <c r="CH358" s="3">
        <v>0.0906993663295783</v>
      </c>
      <c r="CI358" s="3">
        <v>0.0906970267375773</v>
      </c>
      <c r="CJ358" s="3">
        <v>0.0907794826945628</v>
      </c>
      <c r="CK358" s="3">
        <v>0.09098771260353659</v>
      </c>
      <c r="CL358" s="3">
        <v>0.0913158086745664</v>
      </c>
      <c r="CM358" s="3">
        <v>0.0916729496984451</v>
      </c>
      <c r="CN358" s="3">
        <v>0.09177941301165091</v>
      </c>
      <c r="CO358" s="3">
        <v>0.0917320675487608</v>
      </c>
      <c r="CP358" s="3">
        <v>0.0919486660713269</v>
      </c>
      <c r="CQ358" s="3">
        <v>0.0924981993742419</v>
      </c>
      <c r="CR358" s="3">
        <v>0.09281371130580381</v>
      </c>
      <c r="CS358" s="3">
        <v>0.0929288903757747</v>
      </c>
      <c r="CT358" s="3">
        <v>0.0932080843377268</v>
      </c>
      <c r="CU358" s="3">
        <v>0.0933690994567638</v>
      </c>
      <c r="CV358" s="3">
        <v>0.0936776489357849</v>
      </c>
      <c r="CW358" s="3">
        <v>0.0940587927767095</v>
      </c>
      <c r="CX358" s="3">
        <v>0.09411860321513919</v>
      </c>
      <c r="CY358" s="3">
        <v>0.0940987484636632</v>
      </c>
      <c r="CZ358" s="3">
        <v>0.0941671455153395</v>
      </c>
      <c r="DA358" s="3">
        <v>0.0943818768716818</v>
      </c>
      <c r="DB358" s="3">
        <v>0.09467594996405231</v>
      </c>
      <c r="DC358" s="3">
        <v>0.0949597019383472</v>
      </c>
      <c r="DD358" s="3">
        <v>0.0948780172400198</v>
      </c>
      <c r="DE358" s="3">
        <v>0.0947212857340784</v>
      </c>
      <c r="DF358" s="3">
        <v>0.09491610532624919</v>
      </c>
      <c r="DG358" s="3">
        <v>0.09507325258219659</v>
      </c>
      <c r="DH358" s="3">
        <v>0.0952272978132281</v>
      </c>
      <c r="DI358" s="3">
        <v>0.0955235666829828</v>
      </c>
      <c r="DJ358" s="3">
        <v>0.0958304655538718</v>
      </c>
      <c r="DK358" s="3">
        <v>0.09602978885395989</v>
      </c>
      <c r="DL358" s="3">
        <v>0.09617619195311999</v>
      </c>
      <c r="DM358" s="3">
        <v>0.0960705904586603</v>
      </c>
      <c r="DN358" s="3">
        <v>0.0959641659473033</v>
      </c>
      <c r="DO358" s="3">
        <v>0.0959579175784606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0.0829360823483163</v>
      </c>
      <c r="J383" s="3">
        <v>0.0828951673654494</v>
      </c>
      <c r="K383" s="3">
        <v>0.0829527232933344</v>
      </c>
      <c r="L383" s="3">
        <v>0.08315190753553479</v>
      </c>
      <c r="M383" s="3">
        <v>0.08322566916447539</v>
      </c>
      <c r="N383" s="3">
        <v>0.0834552383702595</v>
      </c>
      <c r="O383" s="3">
        <v>0.0839302125978869</v>
      </c>
      <c r="P383" s="3">
        <v>0.0839263171063656</v>
      </c>
      <c r="Q383" s="3">
        <v>0.08329314920777151</v>
      </c>
      <c r="R383" s="3">
        <v>0.08248536832251339</v>
      </c>
      <c r="S383" s="3">
        <v>0.081735880178718</v>
      </c>
      <c r="T383" s="3">
        <v>0.08094207729234711</v>
      </c>
      <c r="U383" s="3">
        <v>0.0801374159384983</v>
      </c>
      <c r="V383" s="3">
        <v>0.0793546965097016</v>
      </c>
      <c r="W383" s="3">
        <v>0.07855245157666579</v>
      </c>
      <c r="X383" s="3">
        <v>0.0775095804509033</v>
      </c>
      <c r="Y383" s="3">
        <v>0.0758311128029438</v>
      </c>
      <c r="Z383" s="3">
        <v>0.07158896025414201</v>
      </c>
      <c r="AA383" s="3">
        <v>0.0680453692648815</v>
      </c>
      <c r="AB383" s="3">
        <v>0.06756334897769151</v>
      </c>
      <c r="AC383" s="3">
        <v>0.06701296750613329</v>
      </c>
      <c r="AD383" s="3">
        <v>0.0662899364591123</v>
      </c>
      <c r="AE383" s="3">
        <v>0.0659862262725678</v>
      </c>
      <c r="AF383" s="3">
        <v>0.06594497984640139</v>
      </c>
      <c r="AG383" s="3">
        <v>0.06616350536571319</v>
      </c>
      <c r="AH383" s="3">
        <v>0.06658474771522931</v>
      </c>
      <c r="AI383" s="3">
        <v>0.06714265815797479</v>
      </c>
      <c r="AJ383" s="3">
        <v>0.0677608964441308</v>
      </c>
      <c r="AK383" s="3">
        <v>0.06835705360680221</v>
      </c>
      <c r="AL383" s="3">
        <v>0.06884233661673191</v>
      </c>
      <c r="AM383" s="3">
        <v>0.0690876690584645</v>
      </c>
      <c r="AN383" s="3">
        <v>0.0690627463355491</v>
      </c>
      <c r="AO383" s="3">
        <v>0.068831749715916</v>
      </c>
      <c r="AP383" s="3">
        <v>0.0684730273866979</v>
      </c>
      <c r="AQ383" s="3">
        <v>0.0681128524754747</v>
      </c>
      <c r="AR383" s="3">
        <v>0.0678019043678357</v>
      </c>
      <c r="AS383" s="3">
        <v>0.0675970252956761</v>
      </c>
      <c r="AT383" s="3">
        <v>0.06767989455333071</v>
      </c>
      <c r="AU383" s="3">
        <v>0.0681345418390235</v>
      </c>
      <c r="AV383" s="3">
        <v>0.068874194500783</v>
      </c>
      <c r="AW383" s="3">
        <v>0.0696691650704431</v>
      </c>
      <c r="AX383" s="3">
        <v>0.07053481295476829</v>
      </c>
      <c r="AY383" s="3">
        <v>0.0714985821596115</v>
      </c>
      <c r="AZ383" s="3">
        <v>0.07240121112694931</v>
      </c>
      <c r="BA383" s="3">
        <v>0.07353072551188219</v>
      </c>
      <c r="BB383" s="3">
        <v>0.0746763508101483</v>
      </c>
      <c r="BC383" s="3">
        <v>0.0756132184017978</v>
      </c>
      <c r="BD383" s="3">
        <v>0.0764905505070276</v>
      </c>
      <c r="BE383" s="3">
        <v>0.07723860916573461</v>
      </c>
      <c r="BF383" s="3">
        <v>0.0776743914224112</v>
      </c>
      <c r="BG383" s="3">
        <v>0.0783370617432777</v>
      </c>
      <c r="BH383" s="3">
        <v>0.0794541066903684</v>
      </c>
      <c r="BI383" s="3">
        <v>0.0804762375023675</v>
      </c>
      <c r="BJ383" s="3">
        <v>0.08123273877419709</v>
      </c>
      <c r="BK383" s="3">
        <v>0.0818286663575535</v>
      </c>
      <c r="BL383" s="3">
        <v>0.0822542690289037</v>
      </c>
      <c r="BM383" s="3">
        <v>0.0823222262982683</v>
      </c>
      <c r="BN383" s="3">
        <v>0.0821813679654836</v>
      </c>
      <c r="BO383" s="3">
        <v>0.0820891003196524</v>
      </c>
      <c r="BP383" s="3">
        <v>0.0817870826329186</v>
      </c>
      <c r="BQ383" s="3">
        <v>0.0814236805782174</v>
      </c>
      <c r="BR383" s="3">
        <v>0.0812048149583631</v>
      </c>
      <c r="BS383" s="3">
        <v>0.08107249710310339</v>
      </c>
      <c r="BT383" s="3">
        <v>0.081100760975898</v>
      </c>
      <c r="BU383" s="3">
        <v>0.080992656182251</v>
      </c>
      <c r="BV383" s="3">
        <v>0.08057379779861661</v>
      </c>
      <c r="BW383" s="3">
        <v>0.07995484653752261</v>
      </c>
      <c r="BX383" s="3">
        <v>0.0794774661430982</v>
      </c>
      <c r="BY383" s="3">
        <v>0.07924947779622871</v>
      </c>
      <c r="BZ383" s="3">
        <v>0.0791453904448276</v>
      </c>
      <c r="CA383" s="3">
        <v>0.0788922612670593</v>
      </c>
      <c r="CB383" s="3">
        <v>0.0787386656203473</v>
      </c>
      <c r="CC383" s="3">
        <v>0.07901334015801779</v>
      </c>
      <c r="CD383" s="3">
        <v>0.0798630529201706</v>
      </c>
      <c r="CE383" s="3">
        <v>0.0810910638829466</v>
      </c>
      <c r="CF383" s="3">
        <v>0.0823066408072998</v>
      </c>
      <c r="CG383" s="3">
        <v>0.083299789164342</v>
      </c>
      <c r="CH383" s="3">
        <v>0.0841760353171194</v>
      </c>
      <c r="CI383" s="3">
        <v>0.0850851716265687</v>
      </c>
      <c r="CJ383" s="3">
        <v>0.08587643744189249</v>
      </c>
      <c r="CK383" s="3">
        <v>0.0865279484386008</v>
      </c>
      <c r="CL383" s="3">
        <v>0.08685385056839059</v>
      </c>
      <c r="CM383" s="3">
        <v>0.08687963911760101</v>
      </c>
      <c r="CN383" s="3">
        <v>0.0866522186285037</v>
      </c>
      <c r="CO383" s="3">
        <v>0.0863799275184645</v>
      </c>
      <c r="CP383" s="3">
        <v>0.08640171103114649</v>
      </c>
      <c r="CQ383" s="3">
        <v>0.08646299423028481</v>
      </c>
      <c r="CR383" s="3">
        <v>0.0864566964150507</v>
      </c>
      <c r="CS383" s="3">
        <v>0.08653231023322951</v>
      </c>
      <c r="CT383" s="3">
        <v>0.0866964286705906</v>
      </c>
      <c r="CU383" s="3">
        <v>0.0869486169288089</v>
      </c>
      <c r="CV383" s="3">
        <v>0.08727246033778011</v>
      </c>
      <c r="CW383" s="3">
        <v>0.0875971591901355</v>
      </c>
      <c r="CX383" s="3">
        <v>0.08768805890175541</v>
      </c>
      <c r="CY383" s="3">
        <v>0.0876441480166084</v>
      </c>
      <c r="CZ383" s="3">
        <v>0.0878629518975637</v>
      </c>
      <c r="DA383" s="3">
        <v>0.08841662401882271</v>
      </c>
      <c r="DB383" s="3">
        <v>0.0887539831958898</v>
      </c>
      <c r="DC383" s="3">
        <v>0.0888955392400753</v>
      </c>
      <c r="DD383" s="3">
        <v>0.089182055349244</v>
      </c>
      <c r="DE383" s="3">
        <v>0.0893561612066868</v>
      </c>
      <c r="DF383" s="3">
        <v>0.0896765962202493</v>
      </c>
      <c r="DG383" s="3">
        <v>0.0900694573416507</v>
      </c>
      <c r="DH383" s="3">
        <v>0.09016120477687239</v>
      </c>
      <c r="DI383" s="3">
        <v>0.09017119574583619</v>
      </c>
      <c r="DJ383" s="3">
        <v>0.09025878191168379</v>
      </c>
      <c r="DK383" s="3">
        <v>0.0904963584512027</v>
      </c>
      <c r="DL383" s="3">
        <v>0.0908129994460022</v>
      </c>
      <c r="DM383" s="3">
        <v>0.09111751667604</v>
      </c>
      <c r="DN383" s="3">
        <v>0.09106244600807741</v>
      </c>
      <c r="DO383" s="3">
        <v>0.0909344221382348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0.08462226195797939</v>
      </c>
      <c r="J408" s="3">
        <v>0.084950140267333</v>
      </c>
      <c r="K408" s="3">
        <v>0.08508174148453269</v>
      </c>
      <c r="L408" s="3">
        <v>0.08481294236602629</v>
      </c>
      <c r="M408" s="3">
        <v>0.0842837369450577</v>
      </c>
      <c r="N408" s="3">
        <v>0.083848954752629</v>
      </c>
      <c r="O408" s="3">
        <v>0.0834929949346483</v>
      </c>
      <c r="P408" s="3">
        <v>0.082996074528667</v>
      </c>
      <c r="Q408" s="3">
        <v>0.0824154914731738</v>
      </c>
      <c r="R408" s="3">
        <v>0.08168325541988</v>
      </c>
      <c r="S408" s="3">
        <v>0.0807845452877012</v>
      </c>
      <c r="T408" s="3">
        <v>0.07995232940588699</v>
      </c>
      <c r="U408" s="3">
        <v>0.0792804373672605</v>
      </c>
      <c r="V408" s="3">
        <v>0.0786972305880082</v>
      </c>
      <c r="W408" s="3">
        <v>0.0781015211584558</v>
      </c>
      <c r="X408" s="3">
        <v>0.07736362323633671</v>
      </c>
      <c r="Y408" s="3">
        <v>0.0761756162486398</v>
      </c>
      <c r="Z408" s="3">
        <v>0.0737071137670674</v>
      </c>
      <c r="AA408" s="3">
        <v>0.0730975192915221</v>
      </c>
      <c r="AB408" s="3">
        <v>0.07420944566652871</v>
      </c>
      <c r="AC408" s="3">
        <v>0.0739421499953655</v>
      </c>
      <c r="AD408" s="3">
        <v>0.0734069996876912</v>
      </c>
      <c r="AE408" s="3">
        <v>0.07312762746484811</v>
      </c>
      <c r="AF408" s="3">
        <v>0.072993454369053</v>
      </c>
      <c r="AG408" s="3">
        <v>0.0730070030436485</v>
      </c>
      <c r="AH408" s="3">
        <v>0.07317304936949991</v>
      </c>
      <c r="AI408" s="3">
        <v>0.0734537448295646</v>
      </c>
      <c r="AJ408" s="3">
        <v>0.0738019242383279</v>
      </c>
      <c r="AK408" s="3">
        <v>0.0741628110861538</v>
      </c>
      <c r="AL408" s="3">
        <v>0.0744648742326659</v>
      </c>
      <c r="AM408" s="3">
        <v>0.0745986965738778</v>
      </c>
      <c r="AN408" s="3">
        <v>0.0745190904434887</v>
      </c>
      <c r="AO408" s="3">
        <v>0.0742729968147889</v>
      </c>
      <c r="AP408" s="3">
        <v>0.07391730702661831</v>
      </c>
      <c r="AQ408" s="3">
        <v>0.07355887230514099</v>
      </c>
      <c r="AR408" s="3">
        <v>0.07323205301705341</v>
      </c>
      <c r="AS408" s="3">
        <v>0.0729854602243699</v>
      </c>
      <c r="AT408" s="3">
        <v>0.07299315570270409</v>
      </c>
      <c r="AU408" s="3">
        <v>0.07332336605001789</v>
      </c>
      <c r="AV408" s="3">
        <v>0.07390561363578151</v>
      </c>
      <c r="AW408" s="3">
        <v>0.0744951795060782</v>
      </c>
      <c r="AX408" s="3">
        <v>0.07509282180280639</v>
      </c>
      <c r="AY408" s="3">
        <v>0.0757441542120518</v>
      </c>
      <c r="AZ408" s="3">
        <v>0.07630096501919729</v>
      </c>
      <c r="BA408" s="3">
        <v>0.07707390525231241</v>
      </c>
      <c r="BB408" s="3">
        <v>0.0778372920370743</v>
      </c>
      <c r="BC408" s="3">
        <v>0.07836957516568591</v>
      </c>
      <c r="BD408" s="3">
        <v>0.0788547031575457</v>
      </c>
      <c r="BE408" s="3">
        <v>0.07923424660955571</v>
      </c>
      <c r="BF408" s="3">
        <v>0.0793394940949457</v>
      </c>
      <c r="BG408" s="3">
        <v>0.07975416389446439</v>
      </c>
      <c r="BH408" s="3">
        <v>0.0807212041465903</v>
      </c>
      <c r="BI408" s="3">
        <v>0.0816257813526982</v>
      </c>
      <c r="BJ408" s="3">
        <v>0.0822929694597421</v>
      </c>
      <c r="BK408" s="3">
        <v>0.0828637569779033</v>
      </c>
      <c r="BL408" s="3">
        <v>0.083308109599814</v>
      </c>
      <c r="BM408" s="3">
        <v>0.08342495924760759</v>
      </c>
      <c r="BN408" s="3">
        <v>0.0833706760096726</v>
      </c>
      <c r="BO408" s="3">
        <v>0.08339878549538671</v>
      </c>
      <c r="BP408" s="3">
        <v>0.08323535058894339</v>
      </c>
      <c r="BQ408" s="3">
        <v>0.0830211996061174</v>
      </c>
      <c r="BR408" s="3">
        <v>0.08295768124698</v>
      </c>
      <c r="BS408" s="3">
        <v>0.0829950681684538</v>
      </c>
      <c r="BT408" s="3">
        <v>0.08319357818958439</v>
      </c>
      <c r="BU408" s="3">
        <v>0.08319879223727319</v>
      </c>
      <c r="BV408" s="3">
        <v>0.0828661723980129</v>
      </c>
      <c r="BW408" s="3">
        <v>0.0823479833280775</v>
      </c>
      <c r="BX408" s="3">
        <v>0.0819810337695252</v>
      </c>
      <c r="BY408" s="3">
        <v>0.081865614097352</v>
      </c>
      <c r="BZ408" s="3">
        <v>0.0818564028470672</v>
      </c>
      <c r="CA408" s="3">
        <v>0.08170723462051541</v>
      </c>
      <c r="CB408" s="3">
        <v>0.0816339404837868</v>
      </c>
      <c r="CC408" s="3">
        <v>0.0819082214171908</v>
      </c>
      <c r="CD408" s="3">
        <v>0.082703760668144</v>
      </c>
      <c r="CE408" s="3">
        <v>0.083930282651933</v>
      </c>
      <c r="CF408" s="3">
        <v>0.0851844001052489</v>
      </c>
      <c r="CG408" s="3">
        <v>0.08614448658234659</v>
      </c>
      <c r="CH408" s="3">
        <v>0.0869346296122738</v>
      </c>
      <c r="CI408" s="3">
        <v>0.08776612714333271</v>
      </c>
      <c r="CJ408" s="3">
        <v>0.0885243355250305</v>
      </c>
      <c r="CK408" s="3">
        <v>0.089176971989558</v>
      </c>
      <c r="CL408" s="3">
        <v>0.0895013597872293</v>
      </c>
      <c r="CM408" s="3">
        <v>0.0894988901522538</v>
      </c>
      <c r="CN408" s="3">
        <v>0.089217163000387</v>
      </c>
      <c r="CO408" s="3">
        <v>0.0889084523197347</v>
      </c>
      <c r="CP408" s="3">
        <v>0.08890142722442899</v>
      </c>
      <c r="CQ408" s="3">
        <v>0.0889241650762556</v>
      </c>
      <c r="CR408" s="3">
        <v>0.0888766190859801</v>
      </c>
      <c r="CS408" s="3">
        <v>0.0888913894942311</v>
      </c>
      <c r="CT408" s="3">
        <v>0.0889899656962251</v>
      </c>
      <c r="CU408" s="3">
        <v>0.0892117769863382</v>
      </c>
      <c r="CV408" s="3">
        <v>0.0895517778563775</v>
      </c>
      <c r="CW408" s="3">
        <v>0.0899206531655946</v>
      </c>
      <c r="CX408" s="3">
        <v>0.09004345683804089</v>
      </c>
      <c r="CY408" s="3">
        <v>0.0900162860939354</v>
      </c>
      <c r="CZ408" s="3">
        <v>0.09024965469576279</v>
      </c>
      <c r="DA408" s="3">
        <v>0.09081052863449419</v>
      </c>
      <c r="DB408" s="3">
        <v>0.0911410665336873</v>
      </c>
      <c r="DC408" s="3">
        <v>0.09127492508417689</v>
      </c>
      <c r="DD408" s="3">
        <v>0.0915698598474721</v>
      </c>
      <c r="DE408" s="3">
        <v>0.09174904994775521</v>
      </c>
      <c r="DF408" s="3">
        <v>0.0920741512000616</v>
      </c>
      <c r="DG408" s="3">
        <v>0.09247012505594759</v>
      </c>
      <c r="DH408" s="3">
        <v>0.09254963560724649</v>
      </c>
      <c r="DI408" s="3">
        <v>0.0925507686598448</v>
      </c>
      <c r="DJ408" s="3">
        <v>0.0926385282742648</v>
      </c>
      <c r="DK408" s="3">
        <v>0.0928699920281477</v>
      </c>
      <c r="DL408" s="3">
        <v>0.093179411771371</v>
      </c>
      <c r="DM408" s="3">
        <v>0.09347881918517099</v>
      </c>
      <c r="DN408" s="3">
        <v>0.09341858722435099</v>
      </c>
      <c r="DO408" s="3">
        <v>0.09328543980247291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0.0769308821773905</v>
      </c>
      <c r="J433" s="3">
        <v>0.0767099834738256</v>
      </c>
      <c r="K433" s="3">
        <v>0.0766036952460037</v>
      </c>
      <c r="L433" s="3">
        <v>0.07680864808482139</v>
      </c>
      <c r="M433" s="3">
        <v>0.07708814986069119</v>
      </c>
      <c r="N433" s="3">
        <v>0.0773062741582107</v>
      </c>
      <c r="O433" s="3">
        <v>0.0774591724991668</v>
      </c>
      <c r="P433" s="3">
        <v>0.0772907986576781</v>
      </c>
      <c r="Q433" s="3">
        <v>0.0768004775406656</v>
      </c>
      <c r="R433" s="3">
        <v>0.07627468458174549</v>
      </c>
      <c r="S433" s="3">
        <v>0.0758362842197976</v>
      </c>
      <c r="T433" s="3">
        <v>0.07532922881776789</v>
      </c>
      <c r="U433" s="3">
        <v>0.0748668841042031</v>
      </c>
      <c r="V433" s="3">
        <v>0.07453931877895011</v>
      </c>
      <c r="W433" s="3">
        <v>0.07418366206462471</v>
      </c>
      <c r="X433" s="3">
        <v>0.07414445354857831</v>
      </c>
      <c r="Y433" s="3">
        <v>0.0742896346692585</v>
      </c>
      <c r="Z433" s="3">
        <v>0.0739425757346301</v>
      </c>
      <c r="AA433" s="3">
        <v>0.0730437656650233</v>
      </c>
      <c r="AB433" s="3">
        <v>0.0720991951742888</v>
      </c>
      <c r="AC433" s="3">
        <v>0.07141276048529049</v>
      </c>
      <c r="AD433" s="3">
        <v>0.07094793399002169</v>
      </c>
      <c r="AE433" s="3">
        <v>0.0705849171437478</v>
      </c>
      <c r="AF433" s="3">
        <v>0.0702233687607389</v>
      </c>
      <c r="AG433" s="3">
        <v>0.0697514472719323</v>
      </c>
      <c r="AH433" s="3">
        <v>0.0689177812302004</v>
      </c>
      <c r="AI433" s="3">
        <v>0.0674827938222412</v>
      </c>
      <c r="AJ433" s="3">
        <v>0.0638067954334314</v>
      </c>
      <c r="AK433" s="3">
        <v>0.0607580519750747</v>
      </c>
      <c r="AL433" s="3">
        <v>0.0603782735208535</v>
      </c>
      <c r="AM433" s="3">
        <v>0.0598598431807331</v>
      </c>
      <c r="AN433" s="3">
        <v>0.0590145593638027</v>
      </c>
      <c r="AO433" s="3">
        <v>0.058471051924056</v>
      </c>
      <c r="AP433" s="3">
        <v>0.0582645107816748</v>
      </c>
      <c r="AQ433" s="3">
        <v>0.0584229882254935</v>
      </c>
      <c r="AR433" s="3">
        <v>0.0588911136536995</v>
      </c>
      <c r="AS433" s="3">
        <v>0.0595283896712775</v>
      </c>
      <c r="AT433" s="3">
        <v>0.060201891975393</v>
      </c>
      <c r="AU433" s="3">
        <v>0.0608510411252888</v>
      </c>
      <c r="AV433" s="3">
        <v>0.0613881069832688</v>
      </c>
      <c r="AW433" s="3">
        <v>0.0617443265557007</v>
      </c>
      <c r="AX433" s="3">
        <v>0.0619089735111835</v>
      </c>
      <c r="AY433" s="3">
        <v>0.0618894617396024</v>
      </c>
      <c r="AZ433" s="3">
        <v>0.0617132677225228</v>
      </c>
      <c r="BA433" s="3">
        <v>0.0614776016427775</v>
      </c>
      <c r="BB433" s="3">
        <v>0.0612344308950366</v>
      </c>
      <c r="BC433" s="3">
        <v>0.0610677942273794</v>
      </c>
      <c r="BD433" s="3">
        <v>0.0611692085062123</v>
      </c>
      <c r="BE433" s="3">
        <v>0.0616119500949917</v>
      </c>
      <c r="BF433" s="3">
        <v>0.0623165413745757</v>
      </c>
      <c r="BG433" s="3">
        <v>0.06307593685728791</v>
      </c>
      <c r="BH433" s="3">
        <v>0.0639031750850752</v>
      </c>
      <c r="BI433" s="3">
        <v>0.0648181046734646</v>
      </c>
      <c r="BJ433" s="3">
        <v>0.0656748741417259</v>
      </c>
      <c r="BK433" s="3">
        <v>0.0667388892904166</v>
      </c>
      <c r="BL433" s="3">
        <v>0.0678176651124225</v>
      </c>
      <c r="BM433" s="3">
        <v>0.0687052952912605</v>
      </c>
      <c r="BN433" s="3">
        <v>0.06953976640711899</v>
      </c>
      <c r="BO433" s="3">
        <v>0.07025983233205201</v>
      </c>
      <c r="BP433" s="3">
        <v>0.0706964881582556</v>
      </c>
      <c r="BQ433" s="3">
        <v>0.071344197513507</v>
      </c>
      <c r="BR433" s="3">
        <v>0.07240757499499439</v>
      </c>
      <c r="BS433" s="3">
        <v>0.07337996506166219</v>
      </c>
      <c r="BT433" s="3">
        <v>0.0741043486652543</v>
      </c>
      <c r="BU433" s="3">
        <v>0.0746766882691848</v>
      </c>
      <c r="BV433" s="3">
        <v>0.0750892814472718</v>
      </c>
      <c r="BW433" s="3">
        <v>0.0751715154422003</v>
      </c>
      <c r="BX433" s="3">
        <v>0.0750626489791955</v>
      </c>
      <c r="BY433" s="3">
        <v>0.07499923806649759</v>
      </c>
      <c r="BZ433" s="3">
        <v>0.074742199223527</v>
      </c>
      <c r="CA433" s="3">
        <v>0.0744288389777869</v>
      </c>
      <c r="CB433" s="3">
        <v>0.0742496166124544</v>
      </c>
      <c r="CC433" s="3">
        <v>0.07415093310559411</v>
      </c>
      <c r="CD433" s="3">
        <v>0.0741975318190138</v>
      </c>
      <c r="CE433" s="3">
        <v>0.07411448492428881</v>
      </c>
      <c r="CF433" s="3">
        <v>0.0737417992343273</v>
      </c>
      <c r="CG433" s="3">
        <v>0.0731857235098278</v>
      </c>
      <c r="CH433" s="3">
        <v>0.0727641628642416</v>
      </c>
      <c r="CI433" s="3">
        <v>0.0725761231104084</v>
      </c>
      <c r="CJ433" s="3">
        <v>0.0725055110428032</v>
      </c>
      <c r="CK433" s="3">
        <v>0.0723023840979881</v>
      </c>
      <c r="CL433" s="3">
        <v>0.0721978776628746</v>
      </c>
      <c r="CM433" s="3">
        <v>0.0724938425388557</v>
      </c>
      <c r="CN433" s="3">
        <v>0.07332340646088691</v>
      </c>
      <c r="CO433" s="3">
        <v>0.0745035514112948</v>
      </c>
      <c r="CP433" s="3">
        <v>0.0756731151849418</v>
      </c>
      <c r="CQ433" s="3">
        <v>0.07663469458546079</v>
      </c>
      <c r="CR433" s="3">
        <v>0.0774853425487594</v>
      </c>
      <c r="CS433" s="3">
        <v>0.0783632909210419</v>
      </c>
      <c r="CT433" s="3">
        <v>0.0791289955721846</v>
      </c>
      <c r="CU433" s="3">
        <v>0.079761895777616</v>
      </c>
      <c r="CV433" s="3">
        <v>0.0800902714784215</v>
      </c>
      <c r="CW433" s="3">
        <v>0.08013999105320339</v>
      </c>
      <c r="CX433" s="3">
        <v>0.0799564997065476</v>
      </c>
      <c r="CY433" s="3">
        <v>0.07973519697643661</v>
      </c>
      <c r="CZ433" s="3">
        <v>0.0797904281972777</v>
      </c>
      <c r="DA433" s="3">
        <v>0.079884313630755</v>
      </c>
      <c r="DB433" s="3">
        <v>0.0799157150693498</v>
      </c>
      <c r="DC433" s="3">
        <v>0.08002494609287079</v>
      </c>
      <c r="DD433" s="3">
        <v>0.0802182352185809</v>
      </c>
      <c r="DE433" s="3">
        <v>0.0804936209800125</v>
      </c>
      <c r="DF433" s="3">
        <v>0.08083648768020441</v>
      </c>
      <c r="DG433" s="3">
        <v>0.081178968090641</v>
      </c>
      <c r="DH433" s="3">
        <v>0.0813027004883346</v>
      </c>
      <c r="DI433" s="3">
        <v>0.081303885312174</v>
      </c>
      <c r="DJ433" s="3">
        <v>0.0815525698358586</v>
      </c>
      <c r="DK433" s="3">
        <v>0.0821128837792435</v>
      </c>
      <c r="DL433" s="3">
        <v>0.0824704206081153</v>
      </c>
      <c r="DM433" s="3">
        <v>0.0826462480694851</v>
      </c>
      <c r="DN433" s="3">
        <v>0.08295875371430581</v>
      </c>
      <c r="DO433" s="3">
        <v>0.0831693481973816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0.0766637442493153</v>
      </c>
      <c r="J458" s="3">
        <v>0.0774145696311124</v>
      </c>
      <c r="K458" s="3">
        <v>0.07783389474895649</v>
      </c>
      <c r="L458" s="3">
        <v>0.07767203481758971</v>
      </c>
      <c r="M458" s="3">
        <v>0.0773026961693364</v>
      </c>
      <c r="N458" s="3">
        <v>0.0769708282687967</v>
      </c>
      <c r="O458" s="3">
        <v>0.0765245272582708</v>
      </c>
      <c r="P458" s="3">
        <v>0.0761549515131177</v>
      </c>
      <c r="Q458" s="3">
        <v>0.076072467929898</v>
      </c>
      <c r="R458" s="3">
        <v>0.07610711751985159</v>
      </c>
      <c r="S458" s="3">
        <v>0.0761687299247685</v>
      </c>
      <c r="T458" s="3">
        <v>0.0762749220127492</v>
      </c>
      <c r="U458" s="3">
        <v>0.0762209498147524</v>
      </c>
      <c r="V458" s="3">
        <v>0.0758379264735948</v>
      </c>
      <c r="W458" s="3">
        <v>0.0752752893062833</v>
      </c>
      <c r="X458" s="3">
        <v>0.0748966984080596</v>
      </c>
      <c r="Y458" s="3">
        <v>0.0746142632966648</v>
      </c>
      <c r="Z458" s="3">
        <v>0.07421550463188691</v>
      </c>
      <c r="AA458" s="3">
        <v>0.0737579004486156</v>
      </c>
      <c r="AB458" s="3">
        <v>0.0731861951681597</v>
      </c>
      <c r="AC458" s="3">
        <v>0.0725172358969171</v>
      </c>
      <c r="AD458" s="3">
        <v>0.07197538014919851</v>
      </c>
      <c r="AE458" s="3">
        <v>0.07158489969776539</v>
      </c>
      <c r="AF458" s="3">
        <v>0.0712471646536515</v>
      </c>
      <c r="AG458" s="3">
        <v>0.070865458780818</v>
      </c>
      <c r="AH458" s="3">
        <v>0.0702956981284104</v>
      </c>
      <c r="AI458" s="3">
        <v>0.0692918770895094</v>
      </c>
      <c r="AJ458" s="3">
        <v>0.06712167416945</v>
      </c>
      <c r="AK458" s="3">
        <v>0.0666789092847505</v>
      </c>
      <c r="AL458" s="3">
        <v>0.0677781831272091</v>
      </c>
      <c r="AM458" s="3">
        <v>0.0675446020049401</v>
      </c>
      <c r="AN458" s="3">
        <v>0.0669759375866821</v>
      </c>
      <c r="AO458" s="3">
        <v>0.0666240417196875</v>
      </c>
      <c r="AP458" s="3">
        <v>0.06646204604757031</v>
      </c>
      <c r="AQ458" s="3">
        <v>0.0665017810286076</v>
      </c>
      <c r="AR458" s="3">
        <v>0.0667273078187771</v>
      </c>
      <c r="AS458" s="3">
        <v>0.0670592682625006</v>
      </c>
      <c r="AT458" s="3">
        <v>0.0674334298223454</v>
      </c>
      <c r="AU458" s="3">
        <v>0.0678125591939239</v>
      </c>
      <c r="AV458" s="3">
        <v>0.0681369727565195</v>
      </c>
      <c r="AW458" s="3">
        <v>0.0683352220217401</v>
      </c>
      <c r="AX458" s="3">
        <v>0.068398127257789</v>
      </c>
      <c r="AY458" s="3">
        <v>0.0683306151770799</v>
      </c>
      <c r="AZ458" s="3">
        <v>0.0681236720003469</v>
      </c>
      <c r="BA458" s="3">
        <v>0.0678664775346486</v>
      </c>
      <c r="BB458" s="3">
        <v>0.06759959752621759</v>
      </c>
      <c r="BC458" s="3">
        <v>0.0673909791681209</v>
      </c>
      <c r="BD458" s="3">
        <v>0.0674217749140812</v>
      </c>
      <c r="BE458" s="3">
        <v>0.06775482879797839</v>
      </c>
      <c r="BF458" s="3">
        <v>0.0683240411727318</v>
      </c>
      <c r="BG458" s="3">
        <v>0.0689026417597533</v>
      </c>
      <c r="BH458" s="3">
        <v>0.0694903800872189</v>
      </c>
      <c r="BI458" s="3">
        <v>0.0701265909067335</v>
      </c>
      <c r="BJ458" s="3">
        <v>0.07067374289332121</v>
      </c>
      <c r="BK458" s="3">
        <v>0.0714214550376254</v>
      </c>
      <c r="BL458" s="3">
        <v>0.07215789695904801</v>
      </c>
      <c r="BM458" s="3">
        <v>0.0726794681390979</v>
      </c>
      <c r="BN458" s="3">
        <v>0.0731603070640804</v>
      </c>
      <c r="BO458" s="3">
        <v>0.0735465619767912</v>
      </c>
      <c r="BP458" s="3">
        <v>0.0736802547628857</v>
      </c>
      <c r="BQ458" s="3">
        <v>0.0741071385381737</v>
      </c>
      <c r="BR458" s="3">
        <v>0.07505012086674941</v>
      </c>
      <c r="BS458" s="3">
        <v>0.0759324999748585</v>
      </c>
      <c r="BT458" s="3">
        <v>0.07659119262175899</v>
      </c>
      <c r="BU458" s="3">
        <v>0.0771567129337867</v>
      </c>
      <c r="BV458" s="3">
        <v>0.0776016877791609</v>
      </c>
      <c r="BW458" s="3">
        <v>0.0777410413533367</v>
      </c>
      <c r="BX458" s="3">
        <v>0.0777215106992644</v>
      </c>
      <c r="BY458" s="3">
        <v>0.0777793149394983</v>
      </c>
      <c r="BZ458" s="3">
        <v>0.0776575522559413</v>
      </c>
      <c r="CA458" s="3">
        <v>0.07748829236529001</v>
      </c>
      <c r="CB458" s="3">
        <v>0.0774604144236713</v>
      </c>
      <c r="CC458" s="3">
        <v>0.07752754461295459</v>
      </c>
      <c r="CD458" s="3">
        <v>0.0777448620691997</v>
      </c>
      <c r="CE458" s="3">
        <v>0.0777788926988433</v>
      </c>
      <c r="CF458" s="3">
        <v>0.0774936608928942</v>
      </c>
      <c r="CG458" s="3">
        <v>0.0770346113636099</v>
      </c>
      <c r="CH458" s="3">
        <v>0.0767216131497279</v>
      </c>
      <c r="CI458" s="3">
        <v>0.07664848271641229</v>
      </c>
      <c r="CJ458" s="3">
        <v>0.0766776677347626</v>
      </c>
      <c r="CK458" s="3">
        <v>0.07657960471647859</v>
      </c>
      <c r="CL458" s="3">
        <v>0.076557474817068</v>
      </c>
      <c r="CM458" s="3">
        <v>0.07686650347856649</v>
      </c>
      <c r="CN458" s="3">
        <v>0.0776699551473001</v>
      </c>
      <c r="CO458" s="3">
        <v>0.07888076052191879</v>
      </c>
      <c r="CP458" s="3">
        <v>0.08011810453701559</v>
      </c>
      <c r="CQ458" s="3">
        <v>0.0810766908051707</v>
      </c>
      <c r="CR458" s="3">
        <v>0.08187345122277161</v>
      </c>
      <c r="CS458" s="3">
        <v>0.0827074290603166</v>
      </c>
      <c r="CT458" s="3">
        <v>0.0834701784962205</v>
      </c>
      <c r="CU458" s="3">
        <v>0.0841297141991051</v>
      </c>
      <c r="CV458" s="3">
        <v>0.08447636859568269</v>
      </c>
      <c r="CW458" s="3">
        <v>0.08451396223074641</v>
      </c>
      <c r="CX458" s="3">
        <v>0.08428794163993431</v>
      </c>
      <c r="CY458" s="3">
        <v>0.08403971728188039</v>
      </c>
      <c r="CZ458" s="3">
        <v>0.08408135011549291</v>
      </c>
      <c r="DA458" s="3">
        <v>0.0841525442542857</v>
      </c>
      <c r="DB458" s="3">
        <v>0.0841575464585551</v>
      </c>
      <c r="DC458" s="3">
        <v>0.0842228041365902</v>
      </c>
      <c r="DD458" s="3">
        <v>0.0843695165023277</v>
      </c>
      <c r="DE458" s="3">
        <v>0.0846345542818296</v>
      </c>
      <c r="DF458" s="3">
        <v>0.085012643086902</v>
      </c>
      <c r="DG458" s="3">
        <v>0.0854178254680442</v>
      </c>
      <c r="DH458" s="3">
        <v>0.0855878718295255</v>
      </c>
      <c r="DI458" s="3">
        <v>0.08561632977020529</v>
      </c>
      <c r="DJ458" s="3">
        <v>0.0858942959249509</v>
      </c>
      <c r="DK458" s="3">
        <v>0.08648434666959021</v>
      </c>
      <c r="DL458" s="3">
        <v>0.0868536040863999</v>
      </c>
      <c r="DM458" s="3">
        <v>0.08703490443140451</v>
      </c>
      <c r="DN458" s="3">
        <v>0.0873699964486835</v>
      </c>
      <c r="DO458" s="3">
        <v>0.08759551741248919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0.0578298529993171</v>
      </c>
      <c r="J483" s="3">
        <v>0.0580620642969965</v>
      </c>
      <c r="K483" s="3">
        <v>0.058377880836903</v>
      </c>
      <c r="L483" s="3">
        <v>0.0588262938377489</v>
      </c>
      <c r="M483" s="3">
        <v>0.0592727059788019</v>
      </c>
      <c r="N483" s="3">
        <v>0.0597786064126992</v>
      </c>
      <c r="O483" s="3">
        <v>0.0604449533780468</v>
      </c>
      <c r="P483" s="3">
        <v>0.060977178884327</v>
      </c>
      <c r="Q483" s="3">
        <v>0.0611632270168856</v>
      </c>
      <c r="R483" s="3">
        <v>0.0612559590371373</v>
      </c>
      <c r="S483" s="3">
        <v>0.061357239160773</v>
      </c>
      <c r="T483" s="3">
        <v>0.0613389747917137</v>
      </c>
      <c r="U483" s="3">
        <v>0.0613426616841175</v>
      </c>
      <c r="V483" s="3">
        <v>0.0615135718137695</v>
      </c>
      <c r="W483" s="3">
        <v>0.0616702509821825</v>
      </c>
      <c r="X483" s="3">
        <v>0.0616927628256007</v>
      </c>
      <c r="Y483" s="3">
        <v>0.061551757249856</v>
      </c>
      <c r="Z483" s="3">
        <v>0.0610997720246834</v>
      </c>
      <c r="AA483" s="3">
        <v>0.0603424811540692</v>
      </c>
      <c r="AB483" s="3">
        <v>0.0595264594585096</v>
      </c>
      <c r="AC483" s="3">
        <v>0.0588255737173175</v>
      </c>
      <c r="AD483" s="3">
        <v>0.0581706369164647</v>
      </c>
      <c r="AE483" s="3">
        <v>0.0575413339331909</v>
      </c>
      <c r="AF483" s="3">
        <v>0.0569613271856869</v>
      </c>
      <c r="AG483" s="3">
        <v>0.0563413687524257</v>
      </c>
      <c r="AH483" s="3">
        <v>0.0560036971683052</v>
      </c>
      <c r="AI483" s="3">
        <v>0.0558799510004083</v>
      </c>
      <c r="AJ483" s="3">
        <v>0.0554536894791615</v>
      </c>
      <c r="AK483" s="3">
        <v>0.0547131543364883</v>
      </c>
      <c r="AL483" s="3">
        <v>0.0540140758816269</v>
      </c>
      <c r="AM483" s="3">
        <v>0.0534008231057544</v>
      </c>
      <c r="AN483" s="3">
        <v>0.0527103545280773</v>
      </c>
      <c r="AO483" s="3">
        <v>0.0519995036693019</v>
      </c>
      <c r="AP483" s="3">
        <v>0.0513656395263598</v>
      </c>
      <c r="AQ483" s="3">
        <v>0.0507876851246306</v>
      </c>
      <c r="AR483" s="3">
        <v>0.0500262965783049</v>
      </c>
      <c r="AS483" s="3">
        <v>0.0488507445048452</v>
      </c>
      <c r="AT483" s="3">
        <v>0.0460621499823477</v>
      </c>
      <c r="AU483" s="3">
        <v>0.0437917067719201</v>
      </c>
      <c r="AV483" s="3">
        <v>0.0435135427561583</v>
      </c>
      <c r="AW483" s="3">
        <v>0.0432288259272306</v>
      </c>
      <c r="AX483" s="3">
        <v>0.0428724544480171</v>
      </c>
      <c r="AY483" s="3">
        <v>0.0428267599424455</v>
      </c>
      <c r="AZ483" s="3">
        <v>0.0429758785798175</v>
      </c>
      <c r="BA483" s="3">
        <v>0.0433030836149468</v>
      </c>
      <c r="BB483" s="3">
        <v>0.0437684786427351</v>
      </c>
      <c r="BC483" s="3">
        <v>0.0443133265513733</v>
      </c>
      <c r="BD483" s="3">
        <v>0.0448862571414688</v>
      </c>
      <c r="BE483" s="3">
        <v>0.0454318847568744</v>
      </c>
      <c r="BF483" s="3">
        <v>0.0458798921120713</v>
      </c>
      <c r="BG483" s="3">
        <v>0.0461793943704791</v>
      </c>
      <c r="BH483" s="3">
        <v>0.0463308315562738</v>
      </c>
      <c r="BI483" s="3">
        <v>0.0463419061111923</v>
      </c>
      <c r="BJ483" s="3">
        <v>0.0462342928164002</v>
      </c>
      <c r="BK483" s="3">
        <v>0.0460911676872225</v>
      </c>
      <c r="BL483" s="3">
        <v>0.0459477144548655</v>
      </c>
      <c r="BM483" s="3">
        <v>0.0458699863196829</v>
      </c>
      <c r="BN483" s="3">
        <v>0.0460055873080965</v>
      </c>
      <c r="BO483" s="3">
        <v>0.0464102886621741</v>
      </c>
      <c r="BP483" s="3">
        <v>0.047022922109699</v>
      </c>
      <c r="BQ483" s="3">
        <v>0.0476873497554534</v>
      </c>
      <c r="BR483" s="3">
        <v>0.0484100880395857</v>
      </c>
      <c r="BS483" s="3">
        <v>0.0491959620414124</v>
      </c>
      <c r="BT483" s="3">
        <v>0.0499362232253204</v>
      </c>
      <c r="BU483" s="3">
        <v>0.0508376026980872</v>
      </c>
      <c r="BV483" s="3">
        <v>0.051748845602675</v>
      </c>
      <c r="BW483" s="3">
        <v>0.0525128411490313</v>
      </c>
      <c r="BX483" s="3">
        <v>0.0532410699998222</v>
      </c>
      <c r="BY483" s="3">
        <v>0.0538882923544507</v>
      </c>
      <c r="BZ483" s="3">
        <v>0.0543195563422414</v>
      </c>
      <c r="CA483" s="3">
        <v>0.0549196181311765</v>
      </c>
      <c r="CB483" s="3">
        <v>0.05584131520165</v>
      </c>
      <c r="CC483" s="3">
        <v>0.0566851630911915</v>
      </c>
      <c r="CD483" s="3">
        <v>0.0573269797470336</v>
      </c>
      <c r="CE483" s="3">
        <v>0.0578392344970824</v>
      </c>
      <c r="CF483" s="3">
        <v>0.0582165666217136</v>
      </c>
      <c r="CG483" s="3">
        <v>0.058332425648108</v>
      </c>
      <c r="CH483" s="3">
        <v>0.0583008529627747</v>
      </c>
      <c r="CI483" s="3">
        <v>0.0583052673277248</v>
      </c>
      <c r="CJ483" s="3">
        <v>0.0581546429151469</v>
      </c>
      <c r="CK483" s="3">
        <v>0.0579589664659312</v>
      </c>
      <c r="CL483" s="3">
        <v>0.0578723434531729</v>
      </c>
      <c r="CM483" s="3">
        <v>0.0578516550090874</v>
      </c>
      <c r="CN483" s="3">
        <v>0.0579394913954677</v>
      </c>
      <c r="CO483" s="3">
        <v>0.0579139961126371</v>
      </c>
      <c r="CP483" s="3">
        <v>0.0576537468340321</v>
      </c>
      <c r="CQ483" s="3">
        <v>0.0572493418793636</v>
      </c>
      <c r="CR483" s="3">
        <v>0.0569585763109318</v>
      </c>
      <c r="CS483" s="3">
        <v>0.0568617599805661</v>
      </c>
      <c r="CT483" s="3">
        <v>0.0568671775400035</v>
      </c>
      <c r="CU483" s="3">
        <v>0.0567784355903352</v>
      </c>
      <c r="CV483" s="3">
        <v>0.056780091718264</v>
      </c>
      <c r="CW483" s="3">
        <v>0.0571143428656876</v>
      </c>
      <c r="CX483" s="3">
        <v>0.057886331419858</v>
      </c>
      <c r="CY483" s="3">
        <v>0.0589429890009981</v>
      </c>
      <c r="CZ483" s="3">
        <v>0.0599932837954951</v>
      </c>
      <c r="DA483" s="3">
        <v>0.0608757675767236</v>
      </c>
      <c r="DB483" s="3">
        <v>0.0616672979351278</v>
      </c>
      <c r="DC483" s="3">
        <v>0.062477450268563</v>
      </c>
      <c r="DD483" s="3">
        <v>0.0631904242080908</v>
      </c>
      <c r="DE483" s="3">
        <v>0.0637892033230007</v>
      </c>
      <c r="DF483" s="3">
        <v>0.0641354998207463</v>
      </c>
      <c r="DG483" s="3">
        <v>0.0642523159773449</v>
      </c>
      <c r="DH483" s="3">
        <v>0.0641797393107333</v>
      </c>
      <c r="DI483" s="3">
        <v>0.0640836202908979</v>
      </c>
      <c r="DJ483" s="3">
        <v>0.0642187028968472</v>
      </c>
      <c r="DK483" s="3">
        <v>0.06438548818429971</v>
      </c>
      <c r="DL483" s="3">
        <v>0.0645012234404021</v>
      </c>
      <c r="DM483" s="3">
        <v>0.0646830839611976</v>
      </c>
      <c r="DN483" s="3">
        <v>0.06494010610407761</v>
      </c>
      <c r="DO483" s="3">
        <v>0.0652673358563429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0.0593441590904883</v>
      </c>
      <c r="J508" s="3">
        <v>0.0596755714779319</v>
      </c>
      <c r="K508" s="3">
        <v>0.0598610751034785</v>
      </c>
      <c r="L508" s="3">
        <v>0.0598403436045028</v>
      </c>
      <c r="M508" s="3">
        <v>0.0598678096528483</v>
      </c>
      <c r="N508" s="3">
        <v>0.0599714708005362</v>
      </c>
      <c r="O508" s="3">
        <v>0.0600524862819945</v>
      </c>
      <c r="P508" s="3">
        <v>0.0603925686317679</v>
      </c>
      <c r="Q508" s="3">
        <v>0.0611339719373988</v>
      </c>
      <c r="R508" s="3">
        <v>0.0619423631608601</v>
      </c>
      <c r="S508" s="3">
        <v>0.0627176530809187</v>
      </c>
      <c r="T508" s="3">
        <v>0.06348103438172339</v>
      </c>
      <c r="U508" s="3">
        <v>0.0638876605118022</v>
      </c>
      <c r="V508" s="3">
        <v>0.0637447882925533</v>
      </c>
      <c r="W508" s="3">
        <v>0.0633824913711955</v>
      </c>
      <c r="X508" s="3">
        <v>0.0629906419522428</v>
      </c>
      <c r="Y508" s="3">
        <v>0.0624518306385533</v>
      </c>
      <c r="Z508" s="3">
        <v>0.0619656236227413</v>
      </c>
      <c r="AA508" s="3">
        <v>0.0617167870292821</v>
      </c>
      <c r="AB508" s="3">
        <v>0.061547078225154</v>
      </c>
      <c r="AC508" s="3">
        <v>0.0613832632785632</v>
      </c>
      <c r="AD508" s="3">
        <v>0.0612750973928678</v>
      </c>
      <c r="AE508" s="3">
        <v>0.06102646410014</v>
      </c>
      <c r="AF508" s="3">
        <v>0.0605061607442951</v>
      </c>
      <c r="AG508" s="3">
        <v>0.0598384549559264</v>
      </c>
      <c r="AH508" s="3">
        <v>0.0593097956649661</v>
      </c>
      <c r="AI508" s="3">
        <v>0.058887684330142</v>
      </c>
      <c r="AJ508" s="3">
        <v>0.0584165104137073</v>
      </c>
      <c r="AK508" s="3">
        <v>0.0579665864121335</v>
      </c>
      <c r="AL508" s="3">
        <v>0.0574322929872458</v>
      </c>
      <c r="AM508" s="3">
        <v>0.056771060826947</v>
      </c>
      <c r="AN508" s="3">
        <v>0.056060622676478</v>
      </c>
      <c r="AO508" s="3">
        <v>0.0553750252211497</v>
      </c>
      <c r="AP508" s="3">
        <v>0.0548432793458083</v>
      </c>
      <c r="AQ508" s="3">
        <v>0.0544154472180922</v>
      </c>
      <c r="AR508" s="3">
        <v>0.0539433555249749</v>
      </c>
      <c r="AS508" s="3">
        <v>0.0531774342713701</v>
      </c>
      <c r="AT508" s="3">
        <v>0.0515209703553443</v>
      </c>
      <c r="AU508" s="3">
        <v>0.0512418269816744</v>
      </c>
      <c r="AV508" s="3">
        <v>0.0521655587868716</v>
      </c>
      <c r="AW508" s="3">
        <v>0.0521098938048138</v>
      </c>
      <c r="AX508" s="3">
        <v>0.0518831578982179</v>
      </c>
      <c r="AY508" s="3">
        <v>0.0518484516348625</v>
      </c>
      <c r="AZ508" s="3">
        <v>0.0519152928403687</v>
      </c>
      <c r="BA508" s="3">
        <v>0.0520801077923491</v>
      </c>
      <c r="BB508" s="3">
        <v>0.0523406086559354</v>
      </c>
      <c r="BC508" s="3">
        <v>0.0526590863055867</v>
      </c>
      <c r="BD508" s="3">
        <v>0.0530077878740478</v>
      </c>
      <c r="BE508" s="3">
        <v>0.0533569357052519</v>
      </c>
      <c r="BF508" s="3">
        <v>0.0536553077464984</v>
      </c>
      <c r="BG508" s="3">
        <v>0.0538439528820076</v>
      </c>
      <c r="BH508" s="3">
        <v>0.0539232043872311</v>
      </c>
      <c r="BI508" s="3">
        <v>0.0538999287395928</v>
      </c>
      <c r="BJ508" s="3">
        <v>0.0537665967616158</v>
      </c>
      <c r="BK508" s="3">
        <v>0.0535976576245033</v>
      </c>
      <c r="BL508" s="3">
        <v>0.0534238231967284</v>
      </c>
      <c r="BM508" s="3">
        <v>0.0533036696532468</v>
      </c>
      <c r="BN508" s="3">
        <v>0.0533852422949628</v>
      </c>
      <c r="BO508" s="3">
        <v>0.0537160705336643</v>
      </c>
      <c r="BP508" s="3">
        <v>0.054241963459262</v>
      </c>
      <c r="BQ508" s="3">
        <v>0.0547845390197005</v>
      </c>
      <c r="BR508" s="3">
        <v>0.0553385278799139</v>
      </c>
      <c r="BS508" s="3">
        <v>0.0559275296867944</v>
      </c>
      <c r="BT508" s="3">
        <v>0.0564431583835377</v>
      </c>
      <c r="BU508" s="3">
        <v>0.0571199717959546</v>
      </c>
      <c r="BV508" s="3">
        <v>0.0577873967089543</v>
      </c>
      <c r="BW508" s="3">
        <v>0.0582843946887999</v>
      </c>
      <c r="BX508" s="3">
        <v>0.0587544466104416</v>
      </c>
      <c r="BY508" s="3">
        <v>0.0591546136357868</v>
      </c>
      <c r="BZ508" s="3">
        <v>0.0593565673082606</v>
      </c>
      <c r="CA508" s="3">
        <v>0.0598044189529518</v>
      </c>
      <c r="CB508" s="3">
        <v>0.0606714891932895</v>
      </c>
      <c r="CC508" s="3">
        <v>0.0614844062006985</v>
      </c>
      <c r="CD508" s="3">
        <v>0.0621093306057507</v>
      </c>
      <c r="CE508" s="3">
        <v>0.06265288356189321</v>
      </c>
      <c r="CF508" s="3">
        <v>0.0630941366670402</v>
      </c>
      <c r="CG508" s="3">
        <v>0.06328532016249599</v>
      </c>
      <c r="CH508" s="3">
        <v>0.06335191409869299</v>
      </c>
      <c r="CI508" s="3">
        <v>0.0634845179036498</v>
      </c>
      <c r="CJ508" s="3">
        <v>0.06346822938543201</v>
      </c>
      <c r="CK508" s="3">
        <v>0.0634157199668825</v>
      </c>
      <c r="CL508" s="3">
        <v>0.0634817760224272</v>
      </c>
      <c r="CM508" s="3">
        <v>0.0636271137265802</v>
      </c>
      <c r="CN508" s="3">
        <v>0.06389321075831041</v>
      </c>
      <c r="CO508" s="3">
        <v>0.0639998713399284</v>
      </c>
      <c r="CP508" s="3">
        <v>0.0638353076149298</v>
      </c>
      <c r="CQ508" s="3">
        <v>0.06352726891101319</v>
      </c>
      <c r="CR508" s="3">
        <v>0.0633471939448462</v>
      </c>
      <c r="CS508" s="3">
        <v>0.0633735633424146</v>
      </c>
      <c r="CT508" s="3">
        <v>0.0634924123121816</v>
      </c>
      <c r="CU508" s="3">
        <v>0.06351130404300161</v>
      </c>
      <c r="CV508" s="3">
        <v>0.0636041731168721</v>
      </c>
      <c r="CW508" s="3">
        <v>0.0639879853089368</v>
      </c>
      <c r="CX508" s="3">
        <v>0.0647987134977943</v>
      </c>
      <c r="CY508" s="3">
        <v>0.0659602674556591</v>
      </c>
      <c r="CZ508" s="3">
        <v>0.0671490232521994</v>
      </c>
      <c r="DA508" s="3">
        <v>0.0681015174054965</v>
      </c>
      <c r="DB508" s="3">
        <v>0.06891736520521111</v>
      </c>
      <c r="DC508" s="3">
        <v>0.0697627183409239</v>
      </c>
      <c r="DD508" s="3">
        <v>0.070543918944811</v>
      </c>
      <c r="DE508" s="3">
        <v>0.0712333043111501</v>
      </c>
      <c r="DF508" s="3">
        <v>0.07165072611480081</v>
      </c>
      <c r="DG508" s="3">
        <v>0.07180093293338891</v>
      </c>
      <c r="DH508" s="3">
        <v>0.0717248365944137</v>
      </c>
      <c r="DI508" s="3">
        <v>0.0716339526897424</v>
      </c>
      <c r="DJ508" s="3">
        <v>0.0717953510575698</v>
      </c>
      <c r="DK508" s="3">
        <v>0.07198157454912391</v>
      </c>
      <c r="DL508" s="3">
        <v>0.0721101533217566</v>
      </c>
      <c r="DM508" s="3">
        <v>0.0722918418880155</v>
      </c>
      <c r="DN508" s="3">
        <v>0.0725470733485542</v>
      </c>
      <c r="DO508" s="3">
        <v>0.0729051646824557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0.0275764106583072</v>
      </c>
      <c r="J533" s="3">
        <v>0.0274596252456031</v>
      </c>
      <c r="K533" s="3">
        <v>0.0275298318143381</v>
      </c>
      <c r="L533" s="3">
        <v>0.0280084902177925</v>
      </c>
      <c r="M533" s="3">
        <v>0.0285597529967308</v>
      </c>
      <c r="N533" s="3">
        <v>0.0289563193698532</v>
      </c>
      <c r="O533" s="3">
        <v>0.0294169611307421</v>
      </c>
      <c r="P533" s="3">
        <v>0.0298019024347674</v>
      </c>
      <c r="Q533" s="3">
        <v>0.029998273480663</v>
      </c>
      <c r="R533" s="3">
        <v>0.0302135490221252</v>
      </c>
      <c r="S533" s="3">
        <v>0.0304590122091292</v>
      </c>
      <c r="T533" s="3">
        <v>0.0306818663389414</v>
      </c>
      <c r="U533" s="3">
        <v>0.030968397004696</v>
      </c>
      <c r="V533" s="3">
        <v>0.0313068494309769</v>
      </c>
      <c r="W533" s="3">
        <v>0.0316230632461265</v>
      </c>
      <c r="X533" s="3">
        <v>0.0319477988220838</v>
      </c>
      <c r="Y533" s="3">
        <v>0.0323292320746712</v>
      </c>
      <c r="Z533" s="3">
        <v>0.03259252963923</v>
      </c>
      <c r="AA533" s="3">
        <v>0.0326466331829403</v>
      </c>
      <c r="AB533" s="3">
        <v>0.03263373432301</v>
      </c>
      <c r="AC533" s="3">
        <v>0.0325919589392643</v>
      </c>
      <c r="AD533" s="3">
        <v>0.0324502743484225</v>
      </c>
      <c r="AE533" s="3">
        <v>0.032320370847283</v>
      </c>
      <c r="AF533" s="3">
        <v>0.032278834184659</v>
      </c>
      <c r="AG533" s="3">
        <v>0.0321778996529414</v>
      </c>
      <c r="AH533" s="3">
        <v>0.0320088771285903</v>
      </c>
      <c r="AI533" s="3">
        <v>0.0317345987628167</v>
      </c>
      <c r="AJ533" s="3">
        <v>0.0312905793155448</v>
      </c>
      <c r="AK533" s="3">
        <v>0.0307272952546153</v>
      </c>
      <c r="AL533" s="3">
        <v>0.0301636408043638</v>
      </c>
      <c r="AM533" s="3">
        <v>0.029371140721482</v>
      </c>
      <c r="AN533" s="3">
        <v>0.0281147778559894</v>
      </c>
      <c r="AO533" s="3">
        <v>0.0266553480475382</v>
      </c>
      <c r="AP533" s="3">
        <v>0.0253852739726027</v>
      </c>
      <c r="AQ533" s="3">
        <v>0.0245002951842793</v>
      </c>
      <c r="AR533" s="3">
        <v>0.0242661129432841</v>
      </c>
      <c r="AS533" s="3">
        <v>0.0245119052258291</v>
      </c>
      <c r="AT533" s="3">
        <v>0.0247227097882511</v>
      </c>
      <c r="AU533" s="3">
        <v>0.0248836957697717</v>
      </c>
      <c r="AV533" s="3">
        <v>0.025015722171756</v>
      </c>
      <c r="AW533" s="3">
        <v>0.0250672043010753</v>
      </c>
      <c r="AX533" s="3">
        <v>0.0250554110051074</v>
      </c>
      <c r="AY533" s="3">
        <v>0.024999235964671</v>
      </c>
      <c r="AZ533" s="3">
        <v>0.0248684286623099</v>
      </c>
      <c r="BA533" s="3">
        <v>0.0246106936730916</v>
      </c>
      <c r="BB533" s="3">
        <v>0.0241867585151167</v>
      </c>
      <c r="BC533" s="3">
        <v>0.0235521051628882</v>
      </c>
      <c r="BD533" s="3">
        <v>0.022155264090748</v>
      </c>
      <c r="BE533" s="3">
        <v>0.0210487368702337</v>
      </c>
      <c r="BF533" s="3">
        <v>0.0209293467910874</v>
      </c>
      <c r="BG533" s="3">
        <v>0.0208053928142867</v>
      </c>
      <c r="BH533" s="3">
        <v>0.0206679867122682</v>
      </c>
      <c r="BI533" s="3">
        <v>0.0206934273299098</v>
      </c>
      <c r="BJ533" s="3">
        <v>0.0208174340710591</v>
      </c>
      <c r="BK533" s="3">
        <v>0.0210377942590665</v>
      </c>
      <c r="BL533" s="3">
        <v>0.0213315618541482</v>
      </c>
      <c r="BM533" s="3">
        <v>0.0216658420683228</v>
      </c>
      <c r="BN533" s="3">
        <v>0.022008208641696</v>
      </c>
      <c r="BO533" s="3">
        <v>0.0223289025152793</v>
      </c>
      <c r="BP533" s="3">
        <v>0.0225825621869429</v>
      </c>
      <c r="BQ533" s="3">
        <v>0.0227595139702708</v>
      </c>
      <c r="BR533" s="3">
        <v>0.022858129894058</v>
      </c>
      <c r="BS533" s="3">
        <v>0.0228796056722996</v>
      </c>
      <c r="BT533" s="3">
        <v>0.0228528431688703</v>
      </c>
      <c r="BU533" s="3">
        <v>0.0228144261592927</v>
      </c>
      <c r="BV533" s="3">
        <v>0.0227818345503651</v>
      </c>
      <c r="BW533" s="3">
        <v>0.0227897081000199</v>
      </c>
      <c r="BX533" s="3">
        <v>0.0229163929400429</v>
      </c>
      <c r="BY533" s="3">
        <v>0.0231930682892735</v>
      </c>
      <c r="BZ533" s="3">
        <v>0.0235817790357307</v>
      </c>
      <c r="CA533" s="3">
        <v>0.0240091428571429</v>
      </c>
      <c r="CB533" s="3">
        <v>0.0244719964316183</v>
      </c>
      <c r="CC533" s="3">
        <v>0.0249598514812852</v>
      </c>
      <c r="CD533" s="3">
        <v>0.0254208524334341</v>
      </c>
      <c r="CE533" s="3">
        <v>0.0259669369931379</v>
      </c>
      <c r="CF533" s="3">
        <v>0.026519740151177</v>
      </c>
      <c r="CG533" s="3">
        <v>0.0269998442251556</v>
      </c>
      <c r="CH533" s="3">
        <v>0.0274651613468674</v>
      </c>
      <c r="CI533" s="3">
        <v>0.0278925104195263</v>
      </c>
      <c r="CJ533" s="3">
        <v>0.0282113205733578</v>
      </c>
      <c r="CK533" s="3">
        <v>0.0286221774065027</v>
      </c>
      <c r="CL533" s="3">
        <v>0.0292011050125811</v>
      </c>
      <c r="CM533" s="3">
        <v>0.0297323841914301</v>
      </c>
      <c r="CN533" s="3">
        <v>0.0301412084217467</v>
      </c>
      <c r="CO533" s="3">
        <v>0.0304640417584474</v>
      </c>
      <c r="CP533" s="3">
        <v>0.0307076590785259</v>
      </c>
      <c r="CQ533" s="3">
        <v>0.0308107444533105</v>
      </c>
      <c r="CR533" s="3">
        <v>0.0308379592553806</v>
      </c>
      <c r="CS533" s="3">
        <v>0.0308841585053222</v>
      </c>
      <c r="CT533" s="3">
        <v>0.0308447740680934</v>
      </c>
      <c r="CU533" s="3">
        <v>0.030781316661744</v>
      </c>
      <c r="CV533" s="3">
        <v>0.0307791750841085</v>
      </c>
      <c r="CW533" s="3">
        <v>0.0308182662868806</v>
      </c>
      <c r="CX533" s="3">
        <v>0.0309124446585545</v>
      </c>
      <c r="CY533" s="3">
        <v>0.0309341813205948</v>
      </c>
      <c r="CZ533" s="3">
        <v>0.0308216292371525</v>
      </c>
      <c r="DA533" s="3">
        <v>0.0306356284117756</v>
      </c>
      <c r="DB533" s="3">
        <v>0.0305256937061491</v>
      </c>
      <c r="DC533" s="3">
        <v>0.0305378243868282</v>
      </c>
      <c r="DD533" s="3">
        <v>0.0306167946494922</v>
      </c>
      <c r="DE533" s="3">
        <v>0.0306572931250586</v>
      </c>
      <c r="DF533" s="3">
        <v>0.0307623258708577</v>
      </c>
      <c r="DG533" s="3">
        <v>0.0310614558824823</v>
      </c>
      <c r="DH533" s="3">
        <v>0.0316120943452049</v>
      </c>
      <c r="DI533" s="3">
        <v>0.0323296146687353</v>
      </c>
      <c r="DJ533" s="3">
        <v>0.0330457218070111</v>
      </c>
      <c r="DK533" s="3">
        <v>0.0336596535474879</v>
      </c>
      <c r="DL533" s="3">
        <v>0.0342168068257227</v>
      </c>
      <c r="DM533" s="3">
        <v>0.0347761119063764</v>
      </c>
      <c r="DN533" s="3">
        <v>0.0352730094271802</v>
      </c>
      <c r="DO533" s="3">
        <v>0.0356982552165646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0.0319384020440577</v>
      </c>
      <c r="J558" s="3">
        <v>0.0324176933952737</v>
      </c>
      <c r="K558" s="3">
        <v>0.0327739647302223</v>
      </c>
      <c r="L558" s="3">
        <v>0.0329303876615256</v>
      </c>
      <c r="M558" s="3">
        <v>0.0330135440180587</v>
      </c>
      <c r="N558" s="3">
        <v>0.0331245778842021</v>
      </c>
      <c r="O558" s="3">
        <v>0.0332359936177259</v>
      </c>
      <c r="P558" s="3">
        <v>0.0334506521546242</v>
      </c>
      <c r="Q558" s="3">
        <v>0.03386280328155</v>
      </c>
      <c r="R558" s="3">
        <v>0.0342942203646981</v>
      </c>
      <c r="S558" s="3">
        <v>0.0346838724219542</v>
      </c>
      <c r="T558" s="3">
        <v>0.0350624133148405</v>
      </c>
      <c r="U558" s="3">
        <v>0.0353493962738349</v>
      </c>
      <c r="V558" s="3">
        <v>0.0354911676001723</v>
      </c>
      <c r="W558" s="3">
        <v>0.0356183332003299</v>
      </c>
      <c r="X558" s="3">
        <v>0.0357867017774852</v>
      </c>
      <c r="Y558" s="3">
        <v>0.03592407905386</v>
      </c>
      <c r="Z558" s="3">
        <v>0.0361817380711712</v>
      </c>
      <c r="AA558" s="3">
        <v>0.0366337143445577</v>
      </c>
      <c r="AB558" s="3">
        <v>0.0370654396728016</v>
      </c>
      <c r="AC558" s="3">
        <v>0.037430578449522</v>
      </c>
      <c r="AD558" s="3">
        <v>0.0377386934673367</v>
      </c>
      <c r="AE558" s="3">
        <v>0.0377982107355865</v>
      </c>
      <c r="AF558" s="3">
        <v>0.0375177896648182</v>
      </c>
      <c r="AG558" s="3">
        <v>0.0370961887477314</v>
      </c>
      <c r="AH558" s="3">
        <v>0.0366856570761126</v>
      </c>
      <c r="AI558" s="3">
        <v>0.0362349411709558</v>
      </c>
      <c r="AJ558" s="3">
        <v>0.0358193856906382</v>
      </c>
      <c r="AK558" s="3">
        <v>0.0355181417124336</v>
      </c>
      <c r="AL558" s="3">
        <v>0.0352788414983054</v>
      </c>
      <c r="AM558" s="3">
        <v>0.0349307221753885</v>
      </c>
      <c r="AN558" s="3">
        <v>0.0342778399793299</v>
      </c>
      <c r="AO558" s="3">
        <v>0.0332901833872708</v>
      </c>
      <c r="AP558" s="3">
        <v>0.0322146504026831</v>
      </c>
      <c r="AQ558" s="3">
        <v>0.0313826687754932</v>
      </c>
      <c r="AR558" s="3">
        <v>0.0309806196123922</v>
      </c>
      <c r="AS558" s="3">
        <v>0.0308971051877329</v>
      </c>
      <c r="AT558" s="3">
        <v>0.03091031988162</v>
      </c>
      <c r="AU558" s="3">
        <v>0.0309957924263675</v>
      </c>
      <c r="AV558" s="3">
        <v>0.0309840715688414</v>
      </c>
      <c r="AW558" s="3">
        <v>0.030806065442937</v>
      </c>
      <c r="AX558" s="3">
        <v>0.0306482645779993</v>
      </c>
      <c r="AY558" s="3">
        <v>0.0305307318755208</v>
      </c>
      <c r="AZ558" s="3">
        <v>0.0304131286740692</v>
      </c>
      <c r="BA558" s="3">
        <v>0.0302593474483558</v>
      </c>
      <c r="BB558" s="3">
        <v>0.0300175071730779</v>
      </c>
      <c r="BC558" s="3">
        <v>0.0295902099987384</v>
      </c>
      <c r="BD558" s="3">
        <v>0.0286699230569724</v>
      </c>
      <c r="BE558" s="3">
        <v>0.0285359801488834</v>
      </c>
      <c r="BF558" s="3">
        <v>0.029075218614263</v>
      </c>
      <c r="BG558" s="3">
        <v>0.0290568891930343</v>
      </c>
      <c r="BH558" s="3">
        <v>0.0289498885564887</v>
      </c>
      <c r="BI558" s="3">
        <v>0.028962380819404</v>
      </c>
      <c r="BJ558" s="3">
        <v>0.0290392176024416</v>
      </c>
      <c r="BK558" s="3">
        <v>0.029169857341388</v>
      </c>
      <c r="BL558" s="3">
        <v>0.0293570242622248</v>
      </c>
      <c r="BM558" s="3">
        <v>0.0295835152251346</v>
      </c>
      <c r="BN558" s="3">
        <v>0.0298278037956135</v>
      </c>
      <c r="BO558" s="3">
        <v>0.0300663052755937</v>
      </c>
      <c r="BP558" s="3">
        <v>0.0302621115161478</v>
      </c>
      <c r="BQ558" s="3">
        <v>0.0303855445943225</v>
      </c>
      <c r="BR558" s="3">
        <v>0.030443176374046</v>
      </c>
      <c r="BS558" s="3">
        <v>0.0304460323631537</v>
      </c>
      <c r="BT558" s="3">
        <v>0.0303935887668731</v>
      </c>
      <c r="BU558" s="3">
        <v>0.0303274235568897</v>
      </c>
      <c r="BV558" s="3">
        <v>0.0302654530106712</v>
      </c>
      <c r="BW558" s="3">
        <v>0.0302471568517059</v>
      </c>
      <c r="BX558" s="3">
        <v>0.0303548198688507</v>
      </c>
      <c r="BY558" s="3">
        <v>0.030615411136011</v>
      </c>
      <c r="BZ558" s="3">
        <v>0.0309986475905758</v>
      </c>
      <c r="CA558" s="3">
        <v>0.0314023729738703</v>
      </c>
      <c r="CB558" s="3">
        <v>0.0318147308539532</v>
      </c>
      <c r="CC558" s="3">
        <v>0.0322394626671544</v>
      </c>
      <c r="CD558" s="3">
        <v>0.032619930833285</v>
      </c>
      <c r="CE558" s="3">
        <v>0.0330977742539672</v>
      </c>
      <c r="CF558" s="3">
        <v>0.0335740917918078</v>
      </c>
      <c r="CG558" s="3">
        <v>0.0339555418184248</v>
      </c>
      <c r="CH558" s="3">
        <v>0.0343321260015366</v>
      </c>
      <c r="CI558" s="3">
        <v>0.0346819815327476</v>
      </c>
      <c r="CJ558" s="3">
        <v>0.03492169313526</v>
      </c>
      <c r="CK558" s="3">
        <v>0.0353171582424576</v>
      </c>
      <c r="CL558" s="3">
        <v>0.0359675400047646</v>
      </c>
      <c r="CM558" s="3">
        <v>0.0365791030416496</v>
      </c>
      <c r="CN558" s="3">
        <v>0.037067675404509</v>
      </c>
      <c r="CO558" s="3">
        <v>0.0374978563627666</v>
      </c>
      <c r="CP558" s="3">
        <v>0.0378585506608822</v>
      </c>
      <c r="CQ558" s="3">
        <v>0.0380698006689857</v>
      </c>
      <c r="CR558" s="3">
        <v>0.0382108818091748</v>
      </c>
      <c r="CS558" s="3">
        <v>0.0383936292414719</v>
      </c>
      <c r="CT558" s="3">
        <v>0.0384833661799897</v>
      </c>
      <c r="CU558" s="3">
        <v>0.0385475153862872</v>
      </c>
      <c r="CV558" s="3">
        <v>0.0386879170861684</v>
      </c>
      <c r="CW558" s="3">
        <v>0.0388848064365929</v>
      </c>
      <c r="CX558" s="3">
        <v>0.0391566360812846</v>
      </c>
      <c r="CY558" s="3">
        <v>0.0393238672856318</v>
      </c>
      <c r="CZ558" s="3">
        <v>0.0393193441717069</v>
      </c>
      <c r="DA558" s="3">
        <v>0.0392298948300593</v>
      </c>
      <c r="DB558" s="3">
        <v>0.0392347646661212</v>
      </c>
      <c r="DC558" s="3">
        <v>0.0393861466011536</v>
      </c>
      <c r="DD558" s="3">
        <v>0.0396092450636142</v>
      </c>
      <c r="DE558" s="3">
        <v>0.0397840188983464</v>
      </c>
      <c r="DF558" s="3">
        <v>0.0400218036278897</v>
      </c>
      <c r="DG558" s="3">
        <v>0.0404598775044119</v>
      </c>
      <c r="DH558" s="3">
        <v>0.0411845374060056</v>
      </c>
      <c r="DI558" s="3">
        <v>0.0421428087195999</v>
      </c>
      <c r="DJ558" s="3">
        <v>0.0431209496710982</v>
      </c>
      <c r="DK558" s="3">
        <v>0.0439399279584421</v>
      </c>
      <c r="DL558" s="3">
        <v>0.0446653085908903</v>
      </c>
      <c r="DM558" s="3">
        <v>0.0454018292051914</v>
      </c>
      <c r="DN558" s="3">
        <v>0.0460877453777825</v>
      </c>
      <c r="DO558" s="3">
        <v>0.0467032812565012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2023-11-28T11:39:27Z</dcterms:created>
  <dcterms:modified xsi:type="dcterms:W3CDTF">2023-11-28T11:39:27Z</dcterms:modified>
  <cp:category>atomica:databook</cp:category>
</cp:coreProperties>
</file>