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<sst xmlns="http://schemas.openxmlformats.org/spreadsheetml/2006/main" count="15984" uniqueCount="2497">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</sst>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169970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167027.5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665431.5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680697.5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838405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886613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1267929.5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1378726.5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737999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826070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491256.5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523306.5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295587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316722.5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182412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207509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132884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156285.5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68201.5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81097.5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14854.5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21732.5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1112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2062.5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2.766759089504664E-06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2.067907827663976E-06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1.755384722550487E-05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6.140164111137487E-06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9.053418706078057E-05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2.395164425100733E-05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0.0001215996422514052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2.721688922510337E-05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0.0007849907736191105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0.0002137553347294358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0.001969871342072957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0.0007183376617153616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0.001945301327623875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0.0006579826756088483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0.003084815308254332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0.001194743289979911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0.003425685362042876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0.00146114109220508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0.003526705671684696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0.001583545906075914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1.229917946014677E-08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1.180688185158053E-08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5.27018540098078E-07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1.618640699953724E-07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4.218007395619876E-06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1.205792238476916E-06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2.361572872282544E-05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7.73362652142359E-06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0.0003104194608954077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5.730853295167577E-05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0.0007519014936438175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0.0001545069045464928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0.003607942215531955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0.001028368763454599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0.009766240890199295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0.003752289176124558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0.01505094075855083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0.008160424568262357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0.01799346970083422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0.01191677947330455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0.01953399785392558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0.01463205976757983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0.02013572733326789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0.01602866403884622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4.332626558237329E-07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4.135093332146071E-07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7.405611975890285E-06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2.376889547966291E-06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4.95532702215835E-05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1.507517624933097E-05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0.0002191640024307256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7.615960715233702E-05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0.003332809979639918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0.0005330790475945024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0.00728762354026664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0.001288198757349457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0.03916254944934438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0.01094765895333581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0.1045474005768436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0.04038921957291429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0.1420515138845512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0.08020091916413061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0.1609932939866237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0.1109246306646298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0.1708847527646787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0.1326018696867263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0.1747412644799236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0.1436759517598404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0.083181143566862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0.0689656007820669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0.115316187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0.090608864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0.14229583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0.108202561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0.162248798176153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0.119683611969568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0.177696122197943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0.127252010902006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0.185380443573632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0.131678344323461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0.184973249325139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0.134046332963272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0.173617745416749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0.135595393530835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0.167419499543098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0.140129815730666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0.162006471602677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0.144418207417923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0.15564660494362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0.146958919275969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0.145846183906475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0.147252733490909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0.6474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0.6179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0.6474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0.6179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0.6474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0.6179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0.4662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0.4084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0.3508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0.303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0.2686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0.2405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0.1831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0.173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0.1413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0.1363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0.1318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0.1269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0.1366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0.1446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0.1383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0.1485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0.9933342728915276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0.993284060763807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0.9713188136836641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0.972235201992014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0.8468100652684454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0.8438971956735868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0.7248208869787183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0.7088428016098745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0.6678040477080684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0.6367973506864433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0.6137104415010239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0.5665100192668031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0.5639618121509719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0.4932970182627248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0.5539195705888555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0.4751259146235083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0.5339347800488647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0.4565077529996123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0.5239510436267778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0.4529805284171842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0.5151384251869309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0.4495927489308273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0.5102066109672487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0.4472414188067075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0.9999115329510633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0.9999109498467236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0.9978836759654272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0.997905843649647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0.9981421389384708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0.9981775384043564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0.9939938917378683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0.9938939176601825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0.9082921789585146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0.9852711367699236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0.842458484810563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0.9746574394948133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0.7921299169172944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0.884849784195334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0.8071551018527563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0.8478638124282392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0.8239642528323921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0.8086729920892934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0.8340930278651471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0.7824127094432352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0.8397961693432592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0.765044138899962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0.8422719922225679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0.7562303105732451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169970</v>
      </c>
      <c r="F2" s="3">
        <v>171538</v>
      </c>
      <c r="G2" s="3">
        <v>173785.5</v>
      </c>
      <c r="H2" s="3">
        <v>174118</v>
      </c>
      <c r="I2" s="3">
        <v>172909.5</v>
      </c>
      <c r="J2" s="3">
        <v>172647</v>
      </c>
      <c r="K2" s="3">
        <v>175849.5</v>
      </c>
      <c r="L2" s="3">
        <v>181925</v>
      </c>
      <c r="M2" s="3">
        <v>188643.5</v>
      </c>
      <c r="N2" s="3">
        <v>195841</v>
      </c>
      <c r="O2" s="3">
        <v>201720</v>
      </c>
      <c r="P2" s="3">
        <v>205586.5</v>
      </c>
      <c r="Q2" s="3">
        <v>207728.5</v>
      </c>
      <c r="R2" s="3">
        <v>208780.5</v>
      </c>
      <c r="S2" s="3">
        <v>208763.5</v>
      </c>
      <c r="T2" s="3">
        <v>207262</v>
      </c>
      <c r="U2" s="3">
        <v>205644.5</v>
      </c>
      <c r="V2" s="3">
        <v>207037.5</v>
      </c>
      <c r="W2" s="3">
        <v>212289.5</v>
      </c>
      <c r="X2" s="3">
        <v>220259</v>
      </c>
      <c r="Y2" s="3">
        <v>227564</v>
      </c>
      <c r="Z2" s="3">
        <v>232415.5</v>
      </c>
      <c r="AA2" s="3">
        <v>235762</v>
      </c>
      <c r="AB2" s="3">
        <v>237817</v>
      </c>
      <c r="AC2" s="3">
        <v>237855.5</v>
      </c>
      <c r="AD2" s="3">
        <v>235519.5</v>
      </c>
      <c r="AE2" s="3">
        <v>234010</v>
      </c>
      <c r="AF2" s="3">
        <v>234043</v>
      </c>
      <c r="AG2" s="3">
        <v>235159</v>
      </c>
      <c r="AH2" s="3">
        <v>236406.5</v>
      </c>
      <c r="AI2" s="3">
        <v>237218.5</v>
      </c>
      <c r="AJ2" s="3">
        <v>238336</v>
      </c>
      <c r="AK2" s="3">
        <v>239533</v>
      </c>
      <c r="AL2" s="3">
        <v>240931</v>
      </c>
      <c r="AM2" s="3">
        <v>242489</v>
      </c>
      <c r="AN2" s="3">
        <v>243631</v>
      </c>
      <c r="AO2" s="3">
        <v>245461</v>
      </c>
      <c r="AP2" s="3">
        <v>247915.5</v>
      </c>
      <c r="AQ2" s="3">
        <v>250094</v>
      </c>
      <c r="AR2" s="3">
        <v>252386</v>
      </c>
      <c r="AS2" s="3">
        <v>254954</v>
      </c>
      <c r="AT2" s="3">
        <v>257909.5</v>
      </c>
      <c r="AU2" s="3">
        <v>260756.5</v>
      </c>
      <c r="AV2" s="3">
        <v>263132</v>
      </c>
      <c r="AW2" s="3">
        <v>265294</v>
      </c>
      <c r="AX2" s="3">
        <v>267165.5</v>
      </c>
      <c r="AY2" s="3">
        <v>268666.5</v>
      </c>
      <c r="AZ2" s="3">
        <v>269778.5</v>
      </c>
      <c r="BA2" s="3">
        <v>270465</v>
      </c>
      <c r="BB2" s="3">
        <v>271305.5</v>
      </c>
      <c r="BC2" s="3">
        <v>272012.5</v>
      </c>
      <c r="BD2" s="3">
        <v>272101.5</v>
      </c>
      <c r="BE2" s="3">
        <v>272170</v>
      </c>
      <c r="BF2" s="3">
        <v>272701</v>
      </c>
      <c r="BG2" s="3">
        <v>273528.5</v>
      </c>
      <c r="BH2" s="3">
        <v>273597</v>
      </c>
      <c r="BI2" s="3">
        <v>272854</v>
      </c>
      <c r="BJ2" s="3">
        <v>272721</v>
      </c>
      <c r="BK2" s="3">
        <v>272515.5</v>
      </c>
      <c r="BL2" s="3">
        <v>272044</v>
      </c>
      <c r="BM2" s="3">
        <v>271520.5</v>
      </c>
      <c r="BN2" s="3">
        <v>271202</v>
      </c>
      <c r="BO2" s="3">
        <v>271371.5</v>
      </c>
      <c r="BP2" s="3">
        <v>270914.5</v>
      </c>
      <c r="BQ2" s="3">
        <v>270833</v>
      </c>
      <c r="BR2" s="3">
        <v>270625.5</v>
      </c>
      <c r="BS2" s="3">
        <v>269813</v>
      </c>
      <c r="BT2" s="3">
        <v>269761.5</v>
      </c>
      <c r="BU2" s="3">
        <v>269889.5</v>
      </c>
      <c r="BV2" s="3">
        <v>269201</v>
      </c>
      <c r="BW2" s="3">
        <v>268263</v>
      </c>
      <c r="BX2" s="3">
        <v>268148</v>
      </c>
      <c r="BY2" s="3">
        <v>267732</v>
      </c>
      <c r="BZ2" s="3">
        <v>266792</v>
      </c>
      <c r="CA2" s="3">
        <v>266382.5</v>
      </c>
      <c r="CB2" s="3">
        <v>265477.5</v>
      </c>
      <c r="CC2" s="3">
        <v>264642.5</v>
      </c>
      <c r="CD2" s="3">
        <v>265022</v>
      </c>
      <c r="CE2" s="3">
        <v>264591</v>
      </c>
      <c r="CF2" s="3">
        <v>264186</v>
      </c>
      <c r="CG2" s="3">
        <v>264262.5</v>
      </c>
      <c r="CH2" s="3">
        <v>263706</v>
      </c>
      <c r="CI2" s="3">
        <v>262853</v>
      </c>
      <c r="CJ2" s="3">
        <v>261916</v>
      </c>
      <c r="CK2" s="3">
        <v>261494.5</v>
      </c>
      <c r="CL2" s="3">
        <v>260442</v>
      </c>
      <c r="CM2" s="3">
        <v>259063.5</v>
      </c>
      <c r="CN2" s="3">
        <v>257766.5</v>
      </c>
      <c r="CO2" s="3">
        <v>256522</v>
      </c>
      <c r="CP2" s="3">
        <v>255485.5</v>
      </c>
      <c r="CQ2" s="3">
        <v>254082</v>
      </c>
      <c r="CR2" s="3">
        <v>252900.5</v>
      </c>
      <c r="CS2" s="3">
        <v>251695</v>
      </c>
      <c r="CT2" s="3">
        <v>250263</v>
      </c>
      <c r="CU2" s="3">
        <v>249658.5</v>
      </c>
      <c r="CV2" s="3">
        <v>248734.5</v>
      </c>
      <c r="CW2" s="3">
        <v>247391.5</v>
      </c>
      <c r="CX2" s="3">
        <v>246419</v>
      </c>
      <c r="CY2" s="3">
        <v>245481</v>
      </c>
      <c r="CZ2" s="3">
        <v>245179.5</v>
      </c>
      <c r="DA2" s="3">
        <v>244557</v>
      </c>
      <c r="DB2" s="3">
        <v>242833.5</v>
      </c>
      <c r="DC2" s="3">
        <v>241070.5</v>
      </c>
      <c r="DD2" s="3">
        <v>239837</v>
      </c>
      <c r="DE2" s="3">
        <v>238729.5</v>
      </c>
      <c r="DF2" s="3">
        <v>237517</v>
      </c>
      <c r="DG2" s="3">
        <v>236622</v>
      </c>
      <c r="DH2" s="3">
        <v>235884</v>
      </c>
      <c r="DI2" s="3">
        <v>234943.5</v>
      </c>
      <c r="DJ2" s="3">
        <v>233781.5</v>
      </c>
      <c r="DK2" s="3">
        <v>232622.5</v>
      </c>
    </row>
    <row r="3" spans="1:115">
      <c r="A3" s="1" t="str">
        <f>'Population Definitions'!$B$3</f>
        <v>0-0F</v>
      </c>
      <c r="C3" t="s">
        <v>33</v>
      </c>
      <c r="D3" s="3"/>
      <c r="E3" s="3">
        <v>167027.5</v>
      </c>
      <c r="F3" s="3">
        <v>168550.5</v>
      </c>
      <c r="G3" s="3">
        <v>170831</v>
      </c>
      <c r="H3" s="3">
        <v>171242</v>
      </c>
      <c r="I3" s="3">
        <v>170021</v>
      </c>
      <c r="J3" s="3">
        <v>169722</v>
      </c>
      <c r="K3" s="3">
        <v>172865.5</v>
      </c>
      <c r="L3" s="3">
        <v>178849.5</v>
      </c>
      <c r="M3" s="3">
        <v>185412</v>
      </c>
      <c r="N3" s="3">
        <v>192421</v>
      </c>
      <c r="O3" s="3">
        <v>198180.5</v>
      </c>
      <c r="P3" s="3">
        <v>202039.5</v>
      </c>
      <c r="Q3" s="3">
        <v>204302.5</v>
      </c>
      <c r="R3" s="3">
        <v>205548</v>
      </c>
      <c r="S3" s="3">
        <v>205743</v>
      </c>
      <c r="T3" s="3">
        <v>204378</v>
      </c>
      <c r="U3" s="3">
        <v>202766.5</v>
      </c>
      <c r="V3" s="3">
        <v>204143.5</v>
      </c>
      <c r="W3" s="3">
        <v>209359</v>
      </c>
      <c r="X3" s="3">
        <v>217235.5</v>
      </c>
      <c r="Y3" s="3">
        <v>224492</v>
      </c>
      <c r="Z3" s="3">
        <v>229365.5</v>
      </c>
      <c r="AA3" s="3">
        <v>232758</v>
      </c>
      <c r="AB3" s="3">
        <v>234749.5</v>
      </c>
      <c r="AC3" s="3">
        <v>234669.5</v>
      </c>
      <c r="AD3" s="3">
        <v>232241</v>
      </c>
      <c r="AE3" s="3">
        <v>230619.5</v>
      </c>
      <c r="AF3" s="3">
        <v>230478</v>
      </c>
      <c r="AG3" s="3">
        <v>231364.5</v>
      </c>
      <c r="AH3" s="3">
        <v>232437.5</v>
      </c>
      <c r="AI3" s="3">
        <v>233121.5</v>
      </c>
      <c r="AJ3" s="3">
        <v>234107.5</v>
      </c>
      <c r="AK3" s="3">
        <v>235193.5</v>
      </c>
      <c r="AL3" s="3">
        <v>236538</v>
      </c>
      <c r="AM3" s="3">
        <v>238045</v>
      </c>
      <c r="AN3" s="3">
        <v>239141</v>
      </c>
      <c r="AO3" s="3">
        <v>240917</v>
      </c>
      <c r="AP3" s="3">
        <v>243317.5</v>
      </c>
      <c r="AQ3" s="3">
        <v>245452</v>
      </c>
      <c r="AR3" s="3">
        <v>247695.5</v>
      </c>
      <c r="AS3" s="3">
        <v>250193.5</v>
      </c>
      <c r="AT3" s="3">
        <v>253084.5</v>
      </c>
      <c r="AU3" s="3">
        <v>255939</v>
      </c>
      <c r="AV3" s="3">
        <v>258305.5</v>
      </c>
      <c r="AW3" s="3">
        <v>260425.5</v>
      </c>
      <c r="AX3" s="3">
        <v>262263</v>
      </c>
      <c r="AY3" s="3">
        <v>263766.5</v>
      </c>
      <c r="AZ3" s="3">
        <v>264875.5</v>
      </c>
      <c r="BA3" s="3">
        <v>265521.5</v>
      </c>
      <c r="BB3" s="3">
        <v>266368.5</v>
      </c>
      <c r="BC3" s="3">
        <v>267102.5</v>
      </c>
      <c r="BD3" s="3">
        <v>267213</v>
      </c>
      <c r="BE3" s="3">
        <v>267306</v>
      </c>
      <c r="BF3" s="3">
        <v>267834.5</v>
      </c>
      <c r="BG3" s="3">
        <v>268649</v>
      </c>
      <c r="BH3" s="3">
        <v>268736.5</v>
      </c>
      <c r="BI3" s="3">
        <v>268041.5</v>
      </c>
      <c r="BJ3" s="3">
        <v>267939</v>
      </c>
      <c r="BK3" s="3">
        <v>267761</v>
      </c>
      <c r="BL3" s="3">
        <v>267326</v>
      </c>
      <c r="BM3" s="3">
        <v>266827.5</v>
      </c>
      <c r="BN3" s="3">
        <v>266538.5</v>
      </c>
      <c r="BO3" s="3">
        <v>266705.5</v>
      </c>
      <c r="BP3" s="3">
        <v>266261</v>
      </c>
      <c r="BQ3" s="3">
        <v>266186</v>
      </c>
      <c r="BR3" s="3">
        <v>265979.5</v>
      </c>
      <c r="BS3" s="3">
        <v>265198</v>
      </c>
      <c r="BT3" s="3">
        <v>265162</v>
      </c>
      <c r="BU3" s="3">
        <v>265322.5</v>
      </c>
      <c r="BV3" s="3">
        <v>264661.5</v>
      </c>
      <c r="BW3" s="3">
        <v>263735.5</v>
      </c>
      <c r="BX3" s="3">
        <v>263634</v>
      </c>
      <c r="BY3" s="3">
        <v>263231</v>
      </c>
      <c r="BZ3" s="3">
        <v>262310</v>
      </c>
      <c r="CA3" s="3">
        <v>261938.5</v>
      </c>
      <c r="CB3" s="3">
        <v>261092</v>
      </c>
      <c r="CC3" s="3">
        <v>260294</v>
      </c>
      <c r="CD3" s="3">
        <v>260673.5</v>
      </c>
      <c r="CE3" s="3">
        <v>260258.5</v>
      </c>
      <c r="CF3" s="3">
        <v>259884</v>
      </c>
      <c r="CG3" s="3">
        <v>259998.5</v>
      </c>
      <c r="CH3" s="3">
        <v>259470</v>
      </c>
      <c r="CI3" s="3">
        <v>258671</v>
      </c>
      <c r="CJ3" s="3">
        <v>257804</v>
      </c>
      <c r="CK3" s="3">
        <v>257400</v>
      </c>
      <c r="CL3" s="3">
        <v>256385.5</v>
      </c>
      <c r="CM3" s="3">
        <v>255043</v>
      </c>
      <c r="CN3" s="3">
        <v>253770</v>
      </c>
      <c r="CO3" s="3">
        <v>252573.5</v>
      </c>
      <c r="CP3" s="3">
        <v>251582</v>
      </c>
      <c r="CQ3" s="3">
        <v>250213</v>
      </c>
      <c r="CR3" s="3">
        <v>249036</v>
      </c>
      <c r="CS3" s="3">
        <v>247841</v>
      </c>
      <c r="CT3" s="3">
        <v>246434.5</v>
      </c>
      <c r="CU3" s="3">
        <v>245817.5</v>
      </c>
      <c r="CV3" s="3">
        <v>244911.5</v>
      </c>
      <c r="CW3" s="3">
        <v>243614.5</v>
      </c>
      <c r="CX3" s="3">
        <v>242660</v>
      </c>
      <c r="CY3" s="3">
        <v>241719</v>
      </c>
      <c r="CZ3" s="3">
        <v>241440</v>
      </c>
      <c r="DA3" s="3">
        <v>240866</v>
      </c>
      <c r="DB3" s="3">
        <v>239173.5</v>
      </c>
      <c r="DC3" s="3">
        <v>237429.5</v>
      </c>
      <c r="DD3" s="3">
        <v>236189</v>
      </c>
      <c r="DE3" s="3">
        <v>235100</v>
      </c>
      <c r="DF3" s="3">
        <v>233903</v>
      </c>
      <c r="DG3" s="3">
        <v>233000.5</v>
      </c>
      <c r="DH3" s="3">
        <v>232256</v>
      </c>
      <c r="DI3" s="3">
        <v>231306</v>
      </c>
      <c r="DJ3" s="3">
        <v>230170</v>
      </c>
      <c r="DK3" s="3">
        <v>229041.5</v>
      </c>
    </row>
    <row r="4" spans="1:115">
      <c r="A4" s="1" t="str">
        <f>'Population Definitions'!$B$4</f>
        <v>1-4M</v>
      </c>
      <c r="C4" t="s">
        <v>33</v>
      </c>
      <c r="D4" s="3"/>
      <c r="E4" s="3">
        <v>665431.5</v>
      </c>
      <c r="F4" s="3">
        <v>660812</v>
      </c>
      <c r="G4" s="3">
        <v>658290.5</v>
      </c>
      <c r="H4" s="3">
        <v>651541.5</v>
      </c>
      <c r="I4" s="3">
        <v>644299.5</v>
      </c>
      <c r="J4" s="3">
        <v>644946</v>
      </c>
      <c r="K4" s="3">
        <v>649938.5</v>
      </c>
      <c r="L4" s="3">
        <v>656436</v>
      </c>
      <c r="M4" s="3">
        <v>666595</v>
      </c>
      <c r="N4" s="3">
        <v>681463</v>
      </c>
      <c r="O4" s="3">
        <v>700237</v>
      </c>
      <c r="P4" s="3">
        <v>720895.5</v>
      </c>
      <c r="Q4" s="3">
        <v>740623</v>
      </c>
      <c r="R4" s="3">
        <v>757297.5</v>
      </c>
      <c r="S4" s="3">
        <v>767909.5</v>
      </c>
      <c r="T4" s="3">
        <v>771570</v>
      </c>
      <c r="U4" s="3">
        <v>773559</v>
      </c>
      <c r="V4" s="3">
        <v>772790.5</v>
      </c>
      <c r="W4" s="3">
        <v>769990</v>
      </c>
      <c r="X4" s="3">
        <v>773058.5</v>
      </c>
      <c r="Y4" s="3">
        <v>785863.5</v>
      </c>
      <c r="Z4" s="3">
        <v>808554</v>
      </c>
      <c r="AA4" s="3">
        <v>838366.5</v>
      </c>
      <c r="AB4" s="3">
        <v>869032</v>
      </c>
      <c r="AC4" s="3">
        <v>893166.5</v>
      </c>
      <c r="AD4" s="3">
        <v>908388</v>
      </c>
      <c r="AE4" s="3">
        <v>914336.5</v>
      </c>
      <c r="AF4" s="3">
        <v>914092</v>
      </c>
      <c r="AG4" s="3">
        <v>911542.5</v>
      </c>
      <c r="AH4" s="3">
        <v>909881.5</v>
      </c>
      <c r="AI4" s="3">
        <v>912525</v>
      </c>
      <c r="AJ4" s="3">
        <v>918970</v>
      </c>
      <c r="AK4" s="3">
        <v>926565.5</v>
      </c>
      <c r="AL4" s="3">
        <v>933340.5</v>
      </c>
      <c r="AM4" s="3">
        <v>939236</v>
      </c>
      <c r="AN4" s="3">
        <v>944966.5</v>
      </c>
      <c r="AO4" s="3">
        <v>950444.5</v>
      </c>
      <c r="AP4" s="3">
        <v>956485</v>
      </c>
      <c r="AQ4" s="3">
        <v>963498.5</v>
      </c>
      <c r="AR4" s="3">
        <v>971122.5</v>
      </c>
      <c r="AS4" s="3">
        <v>979874.5</v>
      </c>
      <c r="AT4" s="3">
        <v>989358</v>
      </c>
      <c r="AU4" s="3">
        <v>999347</v>
      </c>
      <c r="AV4" s="3">
        <v>1009997.5</v>
      </c>
      <c r="AW4" s="3">
        <v>1020724</v>
      </c>
      <c r="AX4" s="3">
        <v>1031045.5</v>
      </c>
      <c r="AY4" s="3">
        <v>1040301.5</v>
      </c>
      <c r="AZ4" s="3">
        <v>1048232.5</v>
      </c>
      <c r="BA4" s="3">
        <v>1054918</v>
      </c>
      <c r="BB4" s="3">
        <v>1060154.5</v>
      </c>
      <c r="BC4" s="3">
        <v>1064377.5</v>
      </c>
      <c r="BD4" s="3">
        <v>1067812</v>
      </c>
      <c r="BE4" s="3">
        <v>1070231</v>
      </c>
      <c r="BF4" s="3">
        <v>1072038</v>
      </c>
      <c r="BG4" s="3">
        <v>1073547</v>
      </c>
      <c r="BH4" s="3">
        <v>1075180</v>
      </c>
      <c r="BI4" s="3">
        <v>1076782.5</v>
      </c>
      <c r="BJ4" s="3">
        <v>1077575</v>
      </c>
      <c r="BK4" s="3">
        <v>1077712.5</v>
      </c>
      <c r="BL4" s="3">
        <v>1076831</v>
      </c>
      <c r="BM4" s="3">
        <v>1075416.5</v>
      </c>
      <c r="BN4" s="3">
        <v>1074216.5</v>
      </c>
      <c r="BO4" s="3">
        <v>1072838</v>
      </c>
      <c r="BP4" s="3">
        <v>1071836</v>
      </c>
      <c r="BQ4" s="3">
        <v>1070843</v>
      </c>
      <c r="BR4" s="3">
        <v>1070283.5</v>
      </c>
      <c r="BS4" s="3">
        <v>1069829.5</v>
      </c>
      <c r="BT4" s="3">
        <v>1068400</v>
      </c>
      <c r="BU4" s="3">
        <v>1067368.5</v>
      </c>
      <c r="BV4" s="3">
        <v>1066550.5</v>
      </c>
      <c r="BW4" s="3">
        <v>1065257</v>
      </c>
      <c r="BX4" s="3">
        <v>1063828.5</v>
      </c>
      <c r="BY4" s="3">
        <v>1062338</v>
      </c>
      <c r="BZ4" s="3">
        <v>1060310.5</v>
      </c>
      <c r="CA4" s="3">
        <v>1058034.5</v>
      </c>
      <c r="CB4" s="3">
        <v>1056281.5</v>
      </c>
      <c r="CC4" s="3">
        <v>1053745.5</v>
      </c>
      <c r="CD4" s="3">
        <v>1050794</v>
      </c>
      <c r="CE4" s="3">
        <v>1049149</v>
      </c>
      <c r="CF4" s="3">
        <v>1047487</v>
      </c>
      <c r="CG4" s="3">
        <v>1046323.5</v>
      </c>
      <c r="CH4" s="3">
        <v>1046061</v>
      </c>
      <c r="CI4" s="3">
        <v>1044870</v>
      </c>
      <c r="CJ4" s="3">
        <v>1043258</v>
      </c>
      <c r="CK4" s="3">
        <v>1041121</v>
      </c>
      <c r="CL4" s="3">
        <v>1038495</v>
      </c>
      <c r="CM4" s="3">
        <v>1035377.5</v>
      </c>
      <c r="CN4" s="3">
        <v>1031738</v>
      </c>
      <c r="CO4" s="3">
        <v>1027738.5</v>
      </c>
      <c r="CP4" s="3">
        <v>1022927.5</v>
      </c>
      <c r="CQ4" s="3">
        <v>1018143</v>
      </c>
      <c r="CR4" s="3">
        <v>1013339.5</v>
      </c>
      <c r="CS4" s="3">
        <v>1008645</v>
      </c>
      <c r="CT4" s="3">
        <v>1003982</v>
      </c>
      <c r="CU4" s="3">
        <v>998923.5</v>
      </c>
      <c r="CV4" s="3">
        <v>994656.5</v>
      </c>
      <c r="CW4" s="3">
        <v>990642.5</v>
      </c>
      <c r="CX4" s="3">
        <v>986489</v>
      </c>
      <c r="CY4" s="3">
        <v>982787.5</v>
      </c>
      <c r="CZ4" s="3">
        <v>978762.5</v>
      </c>
      <c r="DA4" s="3">
        <v>975358</v>
      </c>
      <c r="DB4" s="3">
        <v>972666</v>
      </c>
      <c r="DC4" s="3">
        <v>969228.5</v>
      </c>
      <c r="DD4" s="3">
        <v>964963.5</v>
      </c>
      <c r="DE4" s="3">
        <v>959778</v>
      </c>
      <c r="DF4" s="3">
        <v>954122</v>
      </c>
      <c r="DG4" s="3">
        <v>948972.5</v>
      </c>
      <c r="DH4" s="3">
        <v>944676.5</v>
      </c>
      <c r="DI4" s="3">
        <v>940864</v>
      </c>
      <c r="DJ4" s="3">
        <v>937205</v>
      </c>
      <c r="DK4" s="3">
        <v>933593</v>
      </c>
    </row>
    <row r="5" spans="1:115">
      <c r="A5" s="1" t="str">
        <f>'Population Definitions'!$B$5</f>
        <v>1-4F</v>
      </c>
      <c r="C5" t="s">
        <v>33</v>
      </c>
      <c r="D5" s="3"/>
      <c r="E5" s="3">
        <v>680697.5</v>
      </c>
      <c r="F5" s="3">
        <v>668970.5</v>
      </c>
      <c r="G5" s="3">
        <v>666575.5</v>
      </c>
      <c r="H5" s="3">
        <v>663748</v>
      </c>
      <c r="I5" s="3">
        <v>654437</v>
      </c>
      <c r="J5" s="3">
        <v>650745</v>
      </c>
      <c r="K5" s="3">
        <v>649935.5</v>
      </c>
      <c r="L5" s="3">
        <v>652442.5</v>
      </c>
      <c r="M5" s="3">
        <v>661007.5</v>
      </c>
      <c r="N5" s="3">
        <v>675623.5</v>
      </c>
      <c r="O5" s="3">
        <v>695602</v>
      </c>
      <c r="P5" s="3">
        <v>717802.5</v>
      </c>
      <c r="Q5" s="3">
        <v>738646.5</v>
      </c>
      <c r="R5" s="3">
        <v>756462.5</v>
      </c>
      <c r="S5" s="3">
        <v>768965.5</v>
      </c>
      <c r="T5" s="3">
        <v>775141.5</v>
      </c>
      <c r="U5" s="3">
        <v>777543.5</v>
      </c>
      <c r="V5" s="3">
        <v>776466.5</v>
      </c>
      <c r="W5" s="3">
        <v>774409</v>
      </c>
      <c r="X5" s="3">
        <v>777706</v>
      </c>
      <c r="Y5" s="3">
        <v>790645</v>
      </c>
      <c r="Z5" s="3">
        <v>813271.5</v>
      </c>
      <c r="AA5" s="3">
        <v>841485.5</v>
      </c>
      <c r="AB5" s="3">
        <v>869441</v>
      </c>
      <c r="AC5" s="3">
        <v>891252</v>
      </c>
      <c r="AD5" s="3">
        <v>904764</v>
      </c>
      <c r="AE5" s="3">
        <v>909705.5</v>
      </c>
      <c r="AF5" s="3">
        <v>908790.5</v>
      </c>
      <c r="AG5" s="3">
        <v>905509.5</v>
      </c>
      <c r="AH5" s="3">
        <v>903014.5</v>
      </c>
      <c r="AI5" s="3">
        <v>904240</v>
      </c>
      <c r="AJ5" s="3">
        <v>908298.5</v>
      </c>
      <c r="AK5" s="3">
        <v>913418</v>
      </c>
      <c r="AL5" s="3">
        <v>918456</v>
      </c>
      <c r="AM5" s="3">
        <v>923400</v>
      </c>
      <c r="AN5" s="3">
        <v>928756.5</v>
      </c>
      <c r="AO5" s="3">
        <v>934110.5</v>
      </c>
      <c r="AP5" s="3">
        <v>940066.5</v>
      </c>
      <c r="AQ5" s="3">
        <v>946983</v>
      </c>
      <c r="AR5" s="3">
        <v>954514</v>
      </c>
      <c r="AS5" s="3">
        <v>963171</v>
      </c>
      <c r="AT5" s="3">
        <v>972546</v>
      </c>
      <c r="AU5" s="3">
        <v>982416</v>
      </c>
      <c r="AV5" s="3">
        <v>993001.5</v>
      </c>
      <c r="AW5" s="3">
        <v>1003710</v>
      </c>
      <c r="AX5" s="3">
        <v>1014043.5</v>
      </c>
      <c r="AY5" s="3">
        <v>1023335.5</v>
      </c>
      <c r="AZ5" s="3">
        <v>1031287.5</v>
      </c>
      <c r="BA5" s="3">
        <v>1037994.5</v>
      </c>
      <c r="BB5" s="3">
        <v>1043250</v>
      </c>
      <c r="BC5" s="3">
        <v>1047528</v>
      </c>
      <c r="BD5" s="3">
        <v>1051045</v>
      </c>
      <c r="BE5" s="3">
        <v>1053569.5</v>
      </c>
      <c r="BF5" s="3">
        <v>1055541.5</v>
      </c>
      <c r="BG5" s="3">
        <v>1057202.5</v>
      </c>
      <c r="BH5" s="3">
        <v>1058943</v>
      </c>
      <c r="BI5" s="3">
        <v>1060653.5</v>
      </c>
      <c r="BJ5" s="3">
        <v>1061575</v>
      </c>
      <c r="BK5" s="3">
        <v>1061870</v>
      </c>
      <c r="BL5" s="3">
        <v>1061183</v>
      </c>
      <c r="BM5" s="3">
        <v>1059974.5</v>
      </c>
      <c r="BN5" s="3">
        <v>1058959.5</v>
      </c>
      <c r="BO5" s="3">
        <v>1057762</v>
      </c>
      <c r="BP5" s="3">
        <v>1056907.5</v>
      </c>
      <c r="BQ5" s="3">
        <v>1056039.5</v>
      </c>
      <c r="BR5" s="3">
        <v>1055590</v>
      </c>
      <c r="BS5" s="3">
        <v>1055216</v>
      </c>
      <c r="BT5" s="3">
        <v>1053895.5</v>
      </c>
      <c r="BU5" s="3">
        <v>1052983.5</v>
      </c>
      <c r="BV5" s="3">
        <v>1052307.5</v>
      </c>
      <c r="BW5" s="3">
        <v>1051173.5</v>
      </c>
      <c r="BX5" s="3">
        <v>1049886</v>
      </c>
      <c r="BY5" s="3">
        <v>1048530.5</v>
      </c>
      <c r="BZ5" s="3">
        <v>1046610</v>
      </c>
      <c r="CA5" s="3">
        <v>1044427</v>
      </c>
      <c r="CB5" s="3">
        <v>1042790</v>
      </c>
      <c r="CC5" s="3">
        <v>1040407</v>
      </c>
      <c r="CD5" s="3">
        <v>1037633</v>
      </c>
      <c r="CE5" s="3">
        <v>1036155</v>
      </c>
      <c r="CF5" s="3">
        <v>1034633.5</v>
      </c>
      <c r="CG5" s="3">
        <v>1033579.5</v>
      </c>
      <c r="CH5" s="3">
        <v>1033431</v>
      </c>
      <c r="CI5" s="3">
        <v>1032378</v>
      </c>
      <c r="CJ5" s="3">
        <v>1030944.5</v>
      </c>
      <c r="CK5" s="3">
        <v>1029018</v>
      </c>
      <c r="CL5" s="3">
        <v>1026569</v>
      </c>
      <c r="CM5" s="3">
        <v>1023631.5</v>
      </c>
      <c r="CN5" s="3">
        <v>1020148.5</v>
      </c>
      <c r="CO5" s="3">
        <v>1016254.5</v>
      </c>
      <c r="CP5" s="3">
        <v>1011567.5</v>
      </c>
      <c r="CQ5" s="3">
        <v>1006894.5</v>
      </c>
      <c r="CR5" s="3">
        <v>1002181.5</v>
      </c>
      <c r="CS5" s="3">
        <v>997557</v>
      </c>
      <c r="CT5" s="3">
        <v>992928.5</v>
      </c>
      <c r="CU5" s="3">
        <v>987887</v>
      </c>
      <c r="CV5" s="3">
        <v>983594</v>
      </c>
      <c r="CW5" s="3">
        <v>979567.5</v>
      </c>
      <c r="CX5" s="3">
        <v>975435.5</v>
      </c>
      <c r="CY5" s="3">
        <v>971749</v>
      </c>
      <c r="CZ5" s="3">
        <v>967739</v>
      </c>
      <c r="DA5" s="3">
        <v>964353</v>
      </c>
      <c r="DB5" s="3">
        <v>961685</v>
      </c>
      <c r="DC5" s="3">
        <v>958279</v>
      </c>
      <c r="DD5" s="3">
        <v>954071</v>
      </c>
      <c r="DE5" s="3">
        <v>948907</v>
      </c>
      <c r="DF5" s="3">
        <v>943230.5</v>
      </c>
      <c r="DG5" s="3">
        <v>938043.5</v>
      </c>
      <c r="DH5" s="3">
        <v>933693.5</v>
      </c>
      <c r="DI5" s="3">
        <v>929834</v>
      </c>
      <c r="DJ5" s="3">
        <v>926105.5</v>
      </c>
      <c r="DK5" s="3">
        <v>922429</v>
      </c>
    </row>
    <row r="6" spans="1:115">
      <c r="A6" s="1" t="str">
        <f>'Population Definitions'!$B$6</f>
        <v>5-9M</v>
      </c>
      <c r="C6" t="s">
        <v>33</v>
      </c>
      <c r="D6" s="3"/>
      <c r="E6" s="3">
        <v>838405</v>
      </c>
      <c r="F6" s="3">
        <v>845520</v>
      </c>
      <c r="G6" s="3">
        <v>849606</v>
      </c>
      <c r="H6" s="3">
        <v>843448</v>
      </c>
      <c r="I6" s="3">
        <v>821925.5</v>
      </c>
      <c r="J6" s="3">
        <v>803336</v>
      </c>
      <c r="K6" s="3">
        <v>789645</v>
      </c>
      <c r="L6" s="3">
        <v>780386.5</v>
      </c>
      <c r="M6" s="3">
        <v>775719.5</v>
      </c>
      <c r="N6" s="3">
        <v>774776</v>
      </c>
      <c r="O6" s="3">
        <v>774942.5</v>
      </c>
      <c r="P6" s="3">
        <v>777524</v>
      </c>
      <c r="Q6" s="3">
        <v>783983</v>
      </c>
      <c r="R6" s="3">
        <v>796118.5</v>
      </c>
      <c r="S6" s="3">
        <v>815459.5</v>
      </c>
      <c r="T6" s="3">
        <v>838998.5</v>
      </c>
      <c r="U6" s="3">
        <v>863936</v>
      </c>
      <c r="V6" s="3">
        <v>885569.5</v>
      </c>
      <c r="W6" s="3">
        <v>901718.5</v>
      </c>
      <c r="X6" s="3">
        <v>912100</v>
      </c>
      <c r="Y6" s="3">
        <v>916796.5</v>
      </c>
      <c r="Z6" s="3">
        <v>916544</v>
      </c>
      <c r="AA6" s="3">
        <v>916704</v>
      </c>
      <c r="AB6" s="3">
        <v>923454</v>
      </c>
      <c r="AC6" s="3">
        <v>939752.5</v>
      </c>
      <c r="AD6" s="3">
        <v>965890.5</v>
      </c>
      <c r="AE6" s="3">
        <v>1000641.5</v>
      </c>
      <c r="AF6" s="3">
        <v>1038780</v>
      </c>
      <c r="AG6" s="3">
        <v>1073001</v>
      </c>
      <c r="AH6" s="3">
        <v>1098018</v>
      </c>
      <c r="AI6" s="3">
        <v>1112085</v>
      </c>
      <c r="AJ6" s="3">
        <v>1118412.5</v>
      </c>
      <c r="AK6" s="3">
        <v>1120658</v>
      </c>
      <c r="AL6" s="3">
        <v>1122223</v>
      </c>
      <c r="AM6" s="3">
        <v>1125494.5</v>
      </c>
      <c r="AN6" s="3">
        <v>1132031.5</v>
      </c>
      <c r="AO6" s="3">
        <v>1140614</v>
      </c>
      <c r="AP6" s="3">
        <v>1149516</v>
      </c>
      <c r="AQ6" s="3">
        <v>1157764.5</v>
      </c>
      <c r="AR6" s="3">
        <v>1165186.5</v>
      </c>
      <c r="AS6" s="3">
        <v>1172041.5</v>
      </c>
      <c r="AT6" s="3">
        <v>1179321</v>
      </c>
      <c r="AU6" s="3">
        <v>1187767</v>
      </c>
      <c r="AV6" s="3">
        <v>1196907</v>
      </c>
      <c r="AW6" s="3">
        <v>1206766.5</v>
      </c>
      <c r="AX6" s="3">
        <v>1218022</v>
      </c>
      <c r="AY6" s="3">
        <v>1230382.5</v>
      </c>
      <c r="AZ6" s="3">
        <v>1243131.5</v>
      </c>
      <c r="BA6" s="3">
        <v>1256075.5</v>
      </c>
      <c r="BB6" s="3">
        <v>1268897</v>
      </c>
      <c r="BC6" s="3">
        <v>1281039.5</v>
      </c>
      <c r="BD6" s="3">
        <v>1291760</v>
      </c>
      <c r="BE6" s="3">
        <v>1300791</v>
      </c>
      <c r="BF6" s="3">
        <v>1308178.5</v>
      </c>
      <c r="BG6" s="3">
        <v>1314275.5</v>
      </c>
      <c r="BH6" s="3">
        <v>1319231.5</v>
      </c>
      <c r="BI6" s="3">
        <v>1322806</v>
      </c>
      <c r="BJ6" s="3">
        <v>1325361.5</v>
      </c>
      <c r="BK6" s="3">
        <v>1327763.5</v>
      </c>
      <c r="BL6" s="3">
        <v>1330151</v>
      </c>
      <c r="BM6" s="3">
        <v>1331913.5</v>
      </c>
      <c r="BN6" s="3">
        <v>1332858.5</v>
      </c>
      <c r="BO6" s="3">
        <v>1333601.5</v>
      </c>
      <c r="BP6" s="3">
        <v>1333623</v>
      </c>
      <c r="BQ6" s="3">
        <v>1332377</v>
      </c>
      <c r="BR6" s="3">
        <v>1330554</v>
      </c>
      <c r="BS6" s="3">
        <v>1329144.5</v>
      </c>
      <c r="BT6" s="3">
        <v>1328033</v>
      </c>
      <c r="BU6" s="3">
        <v>1326675</v>
      </c>
      <c r="BV6" s="3">
        <v>1325697</v>
      </c>
      <c r="BW6" s="3">
        <v>1325025</v>
      </c>
      <c r="BX6" s="3">
        <v>1323863.5</v>
      </c>
      <c r="BY6" s="3">
        <v>1322484</v>
      </c>
      <c r="BZ6" s="3">
        <v>1321678</v>
      </c>
      <c r="CA6" s="3">
        <v>1320277</v>
      </c>
      <c r="CB6" s="3">
        <v>1318155.5</v>
      </c>
      <c r="CC6" s="3">
        <v>1316715</v>
      </c>
      <c r="CD6" s="3">
        <v>1314918</v>
      </c>
      <c r="CE6" s="3">
        <v>1312074</v>
      </c>
      <c r="CF6" s="3">
        <v>1309504.5</v>
      </c>
      <c r="CG6" s="3">
        <v>1306968.5</v>
      </c>
      <c r="CH6" s="3">
        <v>1303730.5</v>
      </c>
      <c r="CI6" s="3">
        <v>1301278</v>
      </c>
      <c r="CJ6" s="3">
        <v>1299325</v>
      </c>
      <c r="CK6" s="3">
        <v>1297380</v>
      </c>
      <c r="CL6" s="3">
        <v>1296399</v>
      </c>
      <c r="CM6" s="3">
        <v>1295688</v>
      </c>
      <c r="CN6" s="3">
        <v>1293769</v>
      </c>
      <c r="CO6" s="3">
        <v>1291352.5</v>
      </c>
      <c r="CP6" s="3">
        <v>1288919.5</v>
      </c>
      <c r="CQ6" s="3">
        <v>1285384</v>
      </c>
      <c r="CR6" s="3">
        <v>1281047</v>
      </c>
      <c r="CS6" s="3">
        <v>1276274</v>
      </c>
      <c r="CT6" s="3">
        <v>1271201</v>
      </c>
      <c r="CU6" s="3">
        <v>1265531.5</v>
      </c>
      <c r="CV6" s="3">
        <v>1259519.5</v>
      </c>
      <c r="CW6" s="3">
        <v>1253696.5</v>
      </c>
      <c r="CX6" s="3">
        <v>1247959.5</v>
      </c>
      <c r="CY6" s="3">
        <v>1242035.5</v>
      </c>
      <c r="CZ6" s="3">
        <v>1236534</v>
      </c>
      <c r="DA6" s="3">
        <v>1231500</v>
      </c>
      <c r="DB6" s="3">
        <v>1226308.5</v>
      </c>
      <c r="DC6" s="3">
        <v>1221350.5</v>
      </c>
      <c r="DD6" s="3">
        <v>1216879</v>
      </c>
      <c r="DE6" s="3">
        <v>1212707</v>
      </c>
      <c r="DF6" s="3">
        <v>1208838.5</v>
      </c>
      <c r="DG6" s="3">
        <v>1204597</v>
      </c>
      <c r="DH6" s="3">
        <v>1199570.5</v>
      </c>
      <c r="DI6" s="3">
        <v>1194250</v>
      </c>
      <c r="DJ6" s="3">
        <v>1188135</v>
      </c>
      <c r="DK6" s="3">
        <v>1181434</v>
      </c>
    </row>
    <row r="7" spans="1:115">
      <c r="A7" s="1" t="str">
        <f>'Population Definitions'!$B$7</f>
        <v>5-9F</v>
      </c>
      <c r="C7" t="s">
        <v>33</v>
      </c>
      <c r="D7" s="3"/>
      <c r="E7" s="3">
        <v>886613</v>
      </c>
      <c r="F7" s="3">
        <v>897325</v>
      </c>
      <c r="G7" s="3">
        <v>906285</v>
      </c>
      <c r="H7" s="3">
        <v>902659.5</v>
      </c>
      <c r="I7" s="3">
        <v>876151</v>
      </c>
      <c r="J7" s="3">
        <v>850604</v>
      </c>
      <c r="K7" s="3">
        <v>828818.5</v>
      </c>
      <c r="L7" s="3">
        <v>811552.5</v>
      </c>
      <c r="M7" s="3">
        <v>800027</v>
      </c>
      <c r="N7" s="3">
        <v>793570</v>
      </c>
      <c r="O7" s="3">
        <v>789287</v>
      </c>
      <c r="P7" s="3">
        <v>788395</v>
      </c>
      <c r="Q7" s="3">
        <v>793378</v>
      </c>
      <c r="R7" s="3">
        <v>806553</v>
      </c>
      <c r="S7" s="3">
        <v>828439</v>
      </c>
      <c r="T7" s="3">
        <v>855552.5</v>
      </c>
      <c r="U7" s="3">
        <v>883115.5</v>
      </c>
      <c r="V7" s="3">
        <v>906976</v>
      </c>
      <c r="W7" s="3">
        <v>925716.5</v>
      </c>
      <c r="X7" s="3">
        <v>937993</v>
      </c>
      <c r="Y7" s="3">
        <v>943869.5</v>
      </c>
      <c r="Z7" s="3">
        <v>944572.5</v>
      </c>
      <c r="AA7" s="3">
        <v>944663.5</v>
      </c>
      <c r="AB7" s="3">
        <v>949664</v>
      </c>
      <c r="AC7" s="3">
        <v>963383</v>
      </c>
      <c r="AD7" s="3">
        <v>986625</v>
      </c>
      <c r="AE7" s="3">
        <v>1017850.5</v>
      </c>
      <c r="AF7" s="3">
        <v>1052159.5</v>
      </c>
      <c r="AG7" s="3">
        <v>1083067</v>
      </c>
      <c r="AH7" s="3">
        <v>1105358</v>
      </c>
      <c r="AI7" s="3">
        <v>1117008.5</v>
      </c>
      <c r="AJ7" s="3">
        <v>1120872.5</v>
      </c>
      <c r="AK7" s="3">
        <v>1120400.5</v>
      </c>
      <c r="AL7" s="3">
        <v>1118892</v>
      </c>
      <c r="AM7" s="3">
        <v>1118809.5</v>
      </c>
      <c r="AN7" s="3">
        <v>1121936</v>
      </c>
      <c r="AO7" s="3">
        <v>1127452</v>
      </c>
      <c r="AP7" s="3">
        <v>1133931</v>
      </c>
      <c r="AQ7" s="3">
        <v>1140535</v>
      </c>
      <c r="AR7" s="3">
        <v>1147062</v>
      </c>
      <c r="AS7" s="3">
        <v>1153600</v>
      </c>
      <c r="AT7" s="3">
        <v>1160809.5</v>
      </c>
      <c r="AU7" s="3">
        <v>1169226</v>
      </c>
      <c r="AV7" s="3">
        <v>1178331</v>
      </c>
      <c r="AW7" s="3">
        <v>1188163</v>
      </c>
      <c r="AX7" s="3">
        <v>1199375</v>
      </c>
      <c r="AY7" s="3">
        <v>1211684</v>
      </c>
      <c r="AZ7" s="3">
        <v>1224446.5</v>
      </c>
      <c r="BA7" s="3">
        <v>1237446.5</v>
      </c>
      <c r="BB7" s="3">
        <v>1250330</v>
      </c>
      <c r="BC7" s="3">
        <v>1262565</v>
      </c>
      <c r="BD7" s="3">
        <v>1273439</v>
      </c>
      <c r="BE7" s="3">
        <v>1282603.5</v>
      </c>
      <c r="BF7" s="3">
        <v>1290082</v>
      </c>
      <c r="BG7" s="3">
        <v>1296312</v>
      </c>
      <c r="BH7" s="3">
        <v>1301459</v>
      </c>
      <c r="BI7" s="3">
        <v>1305238</v>
      </c>
      <c r="BJ7" s="3">
        <v>1308016</v>
      </c>
      <c r="BK7" s="3">
        <v>1310674.5</v>
      </c>
      <c r="BL7" s="3">
        <v>1313298.5</v>
      </c>
      <c r="BM7" s="3">
        <v>1315283.5</v>
      </c>
      <c r="BN7" s="3">
        <v>1316471</v>
      </c>
      <c r="BO7" s="3">
        <v>1317461</v>
      </c>
      <c r="BP7" s="3">
        <v>1317753.5</v>
      </c>
      <c r="BQ7" s="3">
        <v>1316817.5</v>
      </c>
      <c r="BR7" s="3">
        <v>1315306</v>
      </c>
      <c r="BS7" s="3">
        <v>1314190</v>
      </c>
      <c r="BT7" s="3">
        <v>1313338.5</v>
      </c>
      <c r="BU7" s="3">
        <v>1312225</v>
      </c>
      <c r="BV7" s="3">
        <v>1311464.5</v>
      </c>
      <c r="BW7" s="3">
        <v>1310986</v>
      </c>
      <c r="BX7" s="3">
        <v>1310016</v>
      </c>
      <c r="BY7" s="3">
        <v>1308843</v>
      </c>
      <c r="BZ7" s="3">
        <v>1308260</v>
      </c>
      <c r="CA7" s="3">
        <v>1307091</v>
      </c>
      <c r="CB7" s="3">
        <v>1305202</v>
      </c>
      <c r="CC7" s="3">
        <v>1303973.5</v>
      </c>
      <c r="CD7" s="3">
        <v>1302372.5</v>
      </c>
      <c r="CE7" s="3">
        <v>1299697</v>
      </c>
      <c r="CF7" s="3">
        <v>1297302.5</v>
      </c>
      <c r="CG7" s="3">
        <v>1294982.5</v>
      </c>
      <c r="CH7" s="3">
        <v>1291975.5</v>
      </c>
      <c r="CI7" s="3">
        <v>1289744.5</v>
      </c>
      <c r="CJ7" s="3">
        <v>1288013.5</v>
      </c>
      <c r="CK7" s="3">
        <v>1286281</v>
      </c>
      <c r="CL7" s="3">
        <v>1285499</v>
      </c>
      <c r="CM7" s="3">
        <v>1284981</v>
      </c>
      <c r="CN7" s="3">
        <v>1283298</v>
      </c>
      <c r="CO7" s="3">
        <v>1281163</v>
      </c>
      <c r="CP7" s="3">
        <v>1278989.5</v>
      </c>
      <c r="CQ7" s="3">
        <v>1275686.5</v>
      </c>
      <c r="CR7" s="3">
        <v>1271561.5</v>
      </c>
      <c r="CS7" s="3">
        <v>1266946</v>
      </c>
      <c r="CT7" s="3">
        <v>1261985.5</v>
      </c>
      <c r="CU7" s="3">
        <v>1256429</v>
      </c>
      <c r="CV7" s="3">
        <v>1250504.5</v>
      </c>
      <c r="CW7" s="3">
        <v>1244730.5</v>
      </c>
      <c r="CX7" s="3">
        <v>1239024.5</v>
      </c>
      <c r="CY7" s="3">
        <v>1233104.5</v>
      </c>
      <c r="CZ7" s="3">
        <v>1227552</v>
      </c>
      <c r="DA7" s="3">
        <v>1222454.5</v>
      </c>
      <c r="DB7" s="3">
        <v>1217234</v>
      </c>
      <c r="DC7" s="3">
        <v>1212246.5</v>
      </c>
      <c r="DD7" s="3">
        <v>1207715.5</v>
      </c>
      <c r="DE7" s="3">
        <v>1203518</v>
      </c>
      <c r="DF7" s="3">
        <v>1199648.5</v>
      </c>
      <c r="DG7" s="3">
        <v>1195382</v>
      </c>
      <c r="DH7" s="3">
        <v>1190328</v>
      </c>
      <c r="DI7" s="3">
        <v>1184974</v>
      </c>
      <c r="DJ7" s="3">
        <v>1178809.5</v>
      </c>
      <c r="DK7" s="3">
        <v>1172018.5</v>
      </c>
    </row>
    <row r="8" spans="1:115">
      <c r="A8" s="1" t="str">
        <f>'Population Definitions'!$B$8</f>
        <v>10-19M</v>
      </c>
      <c r="C8" t="s">
        <v>33</v>
      </c>
      <c r="D8" s="3"/>
      <c r="E8" s="3">
        <v>1267929.5</v>
      </c>
      <c r="F8" s="3">
        <v>1320892.5</v>
      </c>
      <c r="G8" s="3">
        <v>1368218.5</v>
      </c>
      <c r="H8" s="3">
        <v>1398731</v>
      </c>
      <c r="I8" s="3">
        <v>1425400.5</v>
      </c>
      <c r="J8" s="3">
        <v>1461785.5</v>
      </c>
      <c r="K8" s="3">
        <v>1499963</v>
      </c>
      <c r="L8" s="3">
        <v>1529950</v>
      </c>
      <c r="M8" s="3">
        <v>1553654.5</v>
      </c>
      <c r="N8" s="3">
        <v>1566187</v>
      </c>
      <c r="O8" s="3">
        <v>1558363.5</v>
      </c>
      <c r="P8" s="3">
        <v>1533189</v>
      </c>
      <c r="Q8" s="3">
        <v>1503024</v>
      </c>
      <c r="R8" s="3">
        <v>1474098</v>
      </c>
      <c r="S8" s="3">
        <v>1445560.5</v>
      </c>
      <c r="T8" s="3">
        <v>1418578</v>
      </c>
      <c r="U8" s="3">
        <v>1410203</v>
      </c>
      <c r="V8" s="3">
        <v>1413686.5</v>
      </c>
      <c r="W8" s="3">
        <v>1418794</v>
      </c>
      <c r="X8" s="3">
        <v>1436220</v>
      </c>
      <c r="Y8" s="3">
        <v>1463467</v>
      </c>
      <c r="Z8" s="3">
        <v>1495808</v>
      </c>
      <c r="AA8" s="3">
        <v>1535305</v>
      </c>
      <c r="AB8" s="3">
        <v>1579534</v>
      </c>
      <c r="AC8" s="3">
        <v>1621529</v>
      </c>
      <c r="AD8" s="3">
        <v>1660357.5</v>
      </c>
      <c r="AE8" s="3">
        <v>1693252.5</v>
      </c>
      <c r="AF8" s="3">
        <v>1720959</v>
      </c>
      <c r="AG8" s="3">
        <v>1748313</v>
      </c>
      <c r="AH8" s="3">
        <v>1778119.5</v>
      </c>
      <c r="AI8" s="3">
        <v>1814214.5</v>
      </c>
      <c r="AJ8" s="3">
        <v>1857955.5</v>
      </c>
      <c r="AK8" s="3">
        <v>1906040</v>
      </c>
      <c r="AL8" s="3">
        <v>1955152.5</v>
      </c>
      <c r="AM8" s="3">
        <v>2002878.5</v>
      </c>
      <c r="AN8" s="3">
        <v>2047806.5</v>
      </c>
      <c r="AO8" s="3">
        <v>2091874.5</v>
      </c>
      <c r="AP8" s="3">
        <v>2133964</v>
      </c>
      <c r="AQ8" s="3">
        <v>2170664.5</v>
      </c>
      <c r="AR8" s="3">
        <v>2199591.5</v>
      </c>
      <c r="AS8" s="3">
        <v>2220665.5</v>
      </c>
      <c r="AT8" s="3">
        <v>2235759.5</v>
      </c>
      <c r="AU8" s="3">
        <v>2246998.5</v>
      </c>
      <c r="AV8" s="3">
        <v>2256897</v>
      </c>
      <c r="AW8" s="3">
        <v>2267656</v>
      </c>
      <c r="AX8" s="3">
        <v>2281074</v>
      </c>
      <c r="AY8" s="3">
        <v>2296934</v>
      </c>
      <c r="AZ8" s="3">
        <v>2314267</v>
      </c>
      <c r="BA8" s="3">
        <v>2331646.5</v>
      </c>
      <c r="BB8" s="3">
        <v>2348930.5</v>
      </c>
      <c r="BC8" s="3">
        <v>2367042</v>
      </c>
      <c r="BD8" s="3">
        <v>2386670.5</v>
      </c>
      <c r="BE8" s="3">
        <v>2407839</v>
      </c>
      <c r="BF8" s="3">
        <v>2429890</v>
      </c>
      <c r="BG8" s="3">
        <v>2452531</v>
      </c>
      <c r="BH8" s="3">
        <v>2475872.5</v>
      </c>
      <c r="BI8" s="3">
        <v>2498894</v>
      </c>
      <c r="BJ8" s="3">
        <v>2520622</v>
      </c>
      <c r="BK8" s="3">
        <v>2540904</v>
      </c>
      <c r="BL8" s="3">
        <v>2559776</v>
      </c>
      <c r="BM8" s="3">
        <v>2576842</v>
      </c>
      <c r="BN8" s="3">
        <v>2591132.5</v>
      </c>
      <c r="BO8" s="3">
        <v>2602737.5</v>
      </c>
      <c r="BP8" s="3">
        <v>2612561.5</v>
      </c>
      <c r="BQ8" s="3">
        <v>2621097.5</v>
      </c>
      <c r="BR8" s="3">
        <v>2627885</v>
      </c>
      <c r="BS8" s="3">
        <v>2632491.5</v>
      </c>
      <c r="BT8" s="3">
        <v>2635886</v>
      </c>
      <c r="BU8" s="3">
        <v>2638405</v>
      </c>
      <c r="BV8" s="3">
        <v>2639650.5</v>
      </c>
      <c r="BW8" s="3">
        <v>2639705</v>
      </c>
      <c r="BX8" s="3">
        <v>2639358</v>
      </c>
      <c r="BY8" s="3">
        <v>2639102.5</v>
      </c>
      <c r="BZ8" s="3">
        <v>2637884.5</v>
      </c>
      <c r="CA8" s="3">
        <v>2635792</v>
      </c>
      <c r="CB8" s="3">
        <v>2633429.5</v>
      </c>
      <c r="CC8" s="3">
        <v>2630987.5</v>
      </c>
      <c r="CD8" s="3">
        <v>2628625</v>
      </c>
      <c r="CE8" s="3">
        <v>2626587.5</v>
      </c>
      <c r="CF8" s="3">
        <v>2624332</v>
      </c>
      <c r="CG8" s="3">
        <v>2621664.5</v>
      </c>
      <c r="CH8" s="3">
        <v>2619191</v>
      </c>
      <c r="CI8" s="3">
        <v>2616147.5</v>
      </c>
      <c r="CJ8" s="3">
        <v>2612631</v>
      </c>
      <c r="CK8" s="3">
        <v>2608794.5</v>
      </c>
      <c r="CL8" s="3">
        <v>2604274</v>
      </c>
      <c r="CM8" s="3">
        <v>2599726.5</v>
      </c>
      <c r="CN8" s="3">
        <v>2595608</v>
      </c>
      <c r="CO8" s="3">
        <v>2590950.5</v>
      </c>
      <c r="CP8" s="3">
        <v>2586570.5</v>
      </c>
      <c r="CQ8" s="3">
        <v>2583186</v>
      </c>
      <c r="CR8" s="3">
        <v>2579379</v>
      </c>
      <c r="CS8" s="3">
        <v>2575146.5</v>
      </c>
      <c r="CT8" s="3">
        <v>2570914.5</v>
      </c>
      <c r="CU8" s="3">
        <v>2566675</v>
      </c>
      <c r="CV8" s="3">
        <v>2562291.5</v>
      </c>
      <c r="CW8" s="3">
        <v>2557376</v>
      </c>
      <c r="CX8" s="3">
        <v>2550831.5</v>
      </c>
      <c r="CY8" s="3">
        <v>2543494</v>
      </c>
      <c r="CZ8" s="3">
        <v>2535547.5</v>
      </c>
      <c r="DA8" s="3">
        <v>2526167.5</v>
      </c>
      <c r="DB8" s="3">
        <v>2516180.5</v>
      </c>
      <c r="DC8" s="3">
        <v>2505850</v>
      </c>
      <c r="DD8" s="3">
        <v>2495033.5</v>
      </c>
      <c r="DE8" s="3">
        <v>2484046</v>
      </c>
      <c r="DF8" s="3">
        <v>2473188</v>
      </c>
      <c r="DG8" s="3">
        <v>2462365.5</v>
      </c>
      <c r="DH8" s="3">
        <v>2451859.5</v>
      </c>
      <c r="DI8" s="3">
        <v>2441650.5</v>
      </c>
      <c r="DJ8" s="3">
        <v>2432157</v>
      </c>
      <c r="DK8" s="3">
        <v>2423423.5</v>
      </c>
    </row>
    <row r="9" spans="1:115">
      <c r="A9" s="1" t="str">
        <f>'Population Definitions'!$B$9</f>
        <v>10-19F</v>
      </c>
      <c r="C9" t="s">
        <v>33</v>
      </c>
      <c r="D9" s="3"/>
      <c r="E9" s="3">
        <v>1378726.5</v>
      </c>
      <c r="F9" s="3">
        <v>1436520.5</v>
      </c>
      <c r="G9" s="3">
        <v>1508217</v>
      </c>
      <c r="H9" s="3">
        <v>1570151</v>
      </c>
      <c r="I9" s="3">
        <v>1609110</v>
      </c>
      <c r="J9" s="3">
        <v>1646565</v>
      </c>
      <c r="K9" s="3">
        <v>1679143</v>
      </c>
      <c r="L9" s="3">
        <v>1702489.5</v>
      </c>
      <c r="M9" s="3">
        <v>1716908</v>
      </c>
      <c r="N9" s="3">
        <v>1721573</v>
      </c>
      <c r="O9" s="3">
        <v>1712884.5</v>
      </c>
      <c r="P9" s="3">
        <v>1689199.5</v>
      </c>
      <c r="Q9" s="3">
        <v>1656619</v>
      </c>
      <c r="R9" s="3">
        <v>1621276.5</v>
      </c>
      <c r="S9" s="3">
        <v>1585177.5</v>
      </c>
      <c r="T9" s="3">
        <v>1551404.5</v>
      </c>
      <c r="U9" s="3">
        <v>1530419.5</v>
      </c>
      <c r="V9" s="3">
        <v>1522070.5</v>
      </c>
      <c r="W9" s="3">
        <v>1523220</v>
      </c>
      <c r="X9" s="3">
        <v>1538192</v>
      </c>
      <c r="Y9" s="3">
        <v>1563512.5</v>
      </c>
      <c r="Z9" s="3">
        <v>1594583</v>
      </c>
      <c r="AA9" s="3">
        <v>1631414</v>
      </c>
      <c r="AB9" s="3">
        <v>1672236</v>
      </c>
      <c r="AC9" s="3">
        <v>1712406.5</v>
      </c>
      <c r="AD9" s="3">
        <v>1750226</v>
      </c>
      <c r="AE9" s="3">
        <v>1782482.5</v>
      </c>
      <c r="AF9" s="3">
        <v>1809619</v>
      </c>
      <c r="AG9" s="3">
        <v>1835710</v>
      </c>
      <c r="AH9" s="3">
        <v>1863368</v>
      </c>
      <c r="AI9" s="3">
        <v>1894848.5</v>
      </c>
      <c r="AJ9" s="3">
        <v>1930514</v>
      </c>
      <c r="AK9" s="3">
        <v>1968714.5</v>
      </c>
      <c r="AL9" s="3">
        <v>2007778</v>
      </c>
      <c r="AM9" s="3">
        <v>2046129</v>
      </c>
      <c r="AN9" s="3">
        <v>2082649.5</v>
      </c>
      <c r="AO9" s="3">
        <v>2118795.5</v>
      </c>
      <c r="AP9" s="3">
        <v>2153170</v>
      </c>
      <c r="AQ9" s="3">
        <v>2182595</v>
      </c>
      <c r="AR9" s="3">
        <v>2204609.5</v>
      </c>
      <c r="AS9" s="3">
        <v>2219220</v>
      </c>
      <c r="AT9" s="3">
        <v>2228641</v>
      </c>
      <c r="AU9" s="3">
        <v>2234865.5</v>
      </c>
      <c r="AV9" s="3">
        <v>2240170</v>
      </c>
      <c r="AW9" s="3">
        <v>2246808.5</v>
      </c>
      <c r="AX9" s="3">
        <v>2256635.5</v>
      </c>
      <c r="AY9" s="3">
        <v>2269496</v>
      </c>
      <c r="AZ9" s="3">
        <v>2284510</v>
      </c>
      <c r="BA9" s="3">
        <v>2300334</v>
      </c>
      <c r="BB9" s="3">
        <v>2316811</v>
      </c>
      <c r="BC9" s="3">
        <v>2334672.5</v>
      </c>
      <c r="BD9" s="3">
        <v>2354293.5</v>
      </c>
      <c r="BE9" s="3">
        <v>2375565.5</v>
      </c>
      <c r="BF9" s="3">
        <v>2397756.5</v>
      </c>
      <c r="BG9" s="3">
        <v>2420552</v>
      </c>
      <c r="BH9" s="3">
        <v>2444069.5</v>
      </c>
      <c r="BI9" s="3">
        <v>2467324</v>
      </c>
      <c r="BJ9" s="3">
        <v>2489328</v>
      </c>
      <c r="BK9" s="3">
        <v>2509887.5</v>
      </c>
      <c r="BL9" s="3">
        <v>2529086</v>
      </c>
      <c r="BM9" s="3">
        <v>2546562.5</v>
      </c>
      <c r="BN9" s="3">
        <v>2561330.5</v>
      </c>
      <c r="BO9" s="3">
        <v>2573405</v>
      </c>
      <c r="BP9" s="3">
        <v>2583685.5</v>
      </c>
      <c r="BQ9" s="3">
        <v>2592695</v>
      </c>
      <c r="BR9" s="3">
        <v>2599997</v>
      </c>
      <c r="BS9" s="3">
        <v>2605144</v>
      </c>
      <c r="BT9" s="3">
        <v>2609099.5</v>
      </c>
      <c r="BU9" s="3">
        <v>2612241.5</v>
      </c>
      <c r="BV9" s="3">
        <v>2614124.5</v>
      </c>
      <c r="BW9" s="3">
        <v>2614797</v>
      </c>
      <c r="BX9" s="3">
        <v>2615069</v>
      </c>
      <c r="BY9" s="3">
        <v>2615406</v>
      </c>
      <c r="BZ9" s="3">
        <v>2614783.5</v>
      </c>
      <c r="CA9" s="3">
        <v>2613287.5</v>
      </c>
      <c r="CB9" s="3">
        <v>2611495</v>
      </c>
      <c r="CC9" s="3">
        <v>2609603</v>
      </c>
      <c r="CD9" s="3">
        <v>2607769</v>
      </c>
      <c r="CE9" s="3">
        <v>2606261</v>
      </c>
      <c r="CF9" s="3">
        <v>2604516</v>
      </c>
      <c r="CG9" s="3">
        <v>2602330.5</v>
      </c>
      <c r="CH9" s="3">
        <v>2600315</v>
      </c>
      <c r="CI9" s="3">
        <v>2597727</v>
      </c>
      <c r="CJ9" s="3">
        <v>2594655</v>
      </c>
      <c r="CK9" s="3">
        <v>2591276.5</v>
      </c>
      <c r="CL9" s="3">
        <v>2587253</v>
      </c>
      <c r="CM9" s="3">
        <v>2583199</v>
      </c>
      <c r="CN9" s="3">
        <v>2579550</v>
      </c>
      <c r="CO9" s="3">
        <v>2575329.5</v>
      </c>
      <c r="CP9" s="3">
        <v>2571383</v>
      </c>
      <c r="CQ9" s="3">
        <v>2568454</v>
      </c>
      <c r="CR9" s="3">
        <v>2565097.5</v>
      </c>
      <c r="CS9" s="3">
        <v>2561344</v>
      </c>
      <c r="CT9" s="3">
        <v>2557629</v>
      </c>
      <c r="CU9" s="3">
        <v>2553869</v>
      </c>
      <c r="CV9" s="3">
        <v>2549924</v>
      </c>
      <c r="CW9" s="3">
        <v>2545417</v>
      </c>
      <c r="CX9" s="3">
        <v>2539255</v>
      </c>
      <c r="CY9" s="3">
        <v>2532291.5</v>
      </c>
      <c r="CZ9" s="3">
        <v>2524690.5</v>
      </c>
      <c r="DA9" s="3">
        <v>2515596</v>
      </c>
      <c r="DB9" s="3">
        <v>2505829</v>
      </c>
      <c r="DC9" s="3">
        <v>2495641.5</v>
      </c>
      <c r="DD9" s="3">
        <v>2484895</v>
      </c>
      <c r="DE9" s="3">
        <v>2473919</v>
      </c>
      <c r="DF9" s="3">
        <v>2463028</v>
      </c>
      <c r="DG9" s="3">
        <v>2452161</v>
      </c>
      <c r="DH9" s="3">
        <v>2441596</v>
      </c>
      <c r="DI9" s="3">
        <v>2431268.5</v>
      </c>
      <c r="DJ9" s="3">
        <v>2421634.5</v>
      </c>
      <c r="DK9" s="3">
        <v>2412773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737999</v>
      </c>
      <c r="F10" s="3">
        <v>770593.5</v>
      </c>
      <c r="G10" s="3">
        <v>793079.5</v>
      </c>
      <c r="H10" s="3">
        <v>800990.5</v>
      </c>
      <c r="I10" s="3">
        <v>814004</v>
      </c>
      <c r="J10" s="3">
        <v>842599.5</v>
      </c>
      <c r="K10" s="3">
        <v>881787.5</v>
      </c>
      <c r="L10" s="3">
        <v>921484.5</v>
      </c>
      <c r="M10" s="3">
        <v>960844.5</v>
      </c>
      <c r="N10" s="3">
        <v>996764</v>
      </c>
      <c r="O10" s="3">
        <v>1027970.5</v>
      </c>
      <c r="P10" s="3">
        <v>1059744.5</v>
      </c>
      <c r="Q10" s="3">
        <v>1092931.5</v>
      </c>
      <c r="R10" s="3">
        <v>1122041</v>
      </c>
      <c r="S10" s="3">
        <v>1139309</v>
      </c>
      <c r="T10" s="3">
        <v>1142769</v>
      </c>
      <c r="U10" s="3">
        <v>1148361.5</v>
      </c>
      <c r="V10" s="3">
        <v>1150406.5</v>
      </c>
      <c r="W10" s="3">
        <v>1140178.5</v>
      </c>
      <c r="X10" s="3">
        <v>1126714.5</v>
      </c>
      <c r="Y10" s="3">
        <v>1107276.5</v>
      </c>
      <c r="Z10" s="3">
        <v>1080850</v>
      </c>
      <c r="AA10" s="3">
        <v>1062155</v>
      </c>
      <c r="AB10" s="3">
        <v>1056340</v>
      </c>
      <c r="AC10" s="3">
        <v>1055985</v>
      </c>
      <c r="AD10" s="3">
        <v>1061750.5</v>
      </c>
      <c r="AE10" s="3">
        <v>1076166.5</v>
      </c>
      <c r="AF10" s="3">
        <v>1100325</v>
      </c>
      <c r="AG10" s="3">
        <v>1132953</v>
      </c>
      <c r="AH10" s="3">
        <v>1174745</v>
      </c>
      <c r="AI10" s="3">
        <v>1227309</v>
      </c>
      <c r="AJ10" s="3">
        <v>1287016</v>
      </c>
      <c r="AK10" s="3">
        <v>1347929</v>
      </c>
      <c r="AL10" s="3">
        <v>1408135.5</v>
      </c>
      <c r="AM10" s="3">
        <v>1466057.5</v>
      </c>
      <c r="AN10" s="3">
        <v>1521105</v>
      </c>
      <c r="AO10" s="3">
        <v>1570311</v>
      </c>
      <c r="AP10" s="3">
        <v>1614126.5</v>
      </c>
      <c r="AQ10" s="3">
        <v>1656903.5</v>
      </c>
      <c r="AR10" s="3">
        <v>1701022.5</v>
      </c>
      <c r="AS10" s="3">
        <v>1746861.5</v>
      </c>
      <c r="AT10" s="3">
        <v>1794206.5</v>
      </c>
      <c r="AU10" s="3">
        <v>1842755</v>
      </c>
      <c r="AV10" s="3">
        <v>1891290.5</v>
      </c>
      <c r="AW10" s="3">
        <v>1938326</v>
      </c>
      <c r="AX10" s="3">
        <v>1982538</v>
      </c>
      <c r="AY10" s="3">
        <v>2025818.5</v>
      </c>
      <c r="AZ10" s="3">
        <v>2067130.5</v>
      </c>
      <c r="BA10" s="3">
        <v>2103225.5</v>
      </c>
      <c r="BB10" s="3">
        <v>2131826</v>
      </c>
      <c r="BC10" s="3">
        <v>2152848</v>
      </c>
      <c r="BD10" s="3">
        <v>2168088.5</v>
      </c>
      <c r="BE10" s="3">
        <v>2179602</v>
      </c>
      <c r="BF10" s="3">
        <v>2189829.5</v>
      </c>
      <c r="BG10" s="3">
        <v>2200896</v>
      </c>
      <c r="BH10" s="3">
        <v>2214520.5</v>
      </c>
      <c r="BI10" s="3">
        <v>2230502.5</v>
      </c>
      <c r="BJ10" s="3">
        <v>2247922</v>
      </c>
      <c r="BK10" s="3">
        <v>2265389.5</v>
      </c>
      <c r="BL10" s="3">
        <v>2282765.5</v>
      </c>
      <c r="BM10" s="3">
        <v>2300957.5</v>
      </c>
      <c r="BN10" s="3">
        <v>2320642</v>
      </c>
      <c r="BO10" s="3">
        <v>2341833</v>
      </c>
      <c r="BP10" s="3">
        <v>2363881.5</v>
      </c>
      <c r="BQ10" s="3">
        <v>2386500</v>
      </c>
      <c r="BR10" s="3">
        <v>2409794</v>
      </c>
      <c r="BS10" s="3">
        <v>2432764</v>
      </c>
      <c r="BT10" s="3">
        <v>2454456.5</v>
      </c>
      <c r="BU10" s="3">
        <v>2474720.5</v>
      </c>
      <c r="BV10" s="3">
        <v>2493597.5</v>
      </c>
      <c r="BW10" s="3">
        <v>2510700</v>
      </c>
      <c r="BX10" s="3">
        <v>2525073.5</v>
      </c>
      <c r="BY10" s="3">
        <v>2536807.5</v>
      </c>
      <c r="BZ10" s="3">
        <v>2546797.5</v>
      </c>
      <c r="CA10" s="3">
        <v>2555535</v>
      </c>
      <c r="CB10" s="3">
        <v>2562555</v>
      </c>
      <c r="CC10" s="3">
        <v>2567425</v>
      </c>
      <c r="CD10" s="3">
        <v>2571101</v>
      </c>
      <c r="CE10" s="3">
        <v>2573913</v>
      </c>
      <c r="CF10" s="3">
        <v>2575470</v>
      </c>
      <c r="CG10" s="3">
        <v>2575856</v>
      </c>
      <c r="CH10" s="3">
        <v>2575845</v>
      </c>
      <c r="CI10" s="3">
        <v>2575920.5</v>
      </c>
      <c r="CJ10" s="3">
        <v>2575047.5</v>
      </c>
      <c r="CK10" s="3">
        <v>2573311</v>
      </c>
      <c r="CL10" s="3">
        <v>2571301.5</v>
      </c>
      <c r="CM10" s="3">
        <v>2569198</v>
      </c>
      <c r="CN10" s="3">
        <v>2567167</v>
      </c>
      <c r="CO10" s="3">
        <v>2565450</v>
      </c>
      <c r="CP10" s="3">
        <v>2563506.5</v>
      </c>
      <c r="CQ10" s="3">
        <v>2561151</v>
      </c>
      <c r="CR10" s="3">
        <v>2558988</v>
      </c>
      <c r="CS10" s="3">
        <v>2556263.5</v>
      </c>
      <c r="CT10" s="3">
        <v>2553063.5</v>
      </c>
      <c r="CU10" s="3">
        <v>2549551</v>
      </c>
      <c r="CV10" s="3">
        <v>2545367.5</v>
      </c>
      <c r="CW10" s="3">
        <v>2541150.5</v>
      </c>
      <c r="CX10" s="3">
        <v>2537359</v>
      </c>
      <c r="CY10" s="3">
        <v>2533039.5</v>
      </c>
      <c r="CZ10" s="3">
        <v>2528994</v>
      </c>
      <c r="DA10" s="3">
        <v>2525922.5</v>
      </c>
      <c r="DB10" s="3">
        <v>2522432.5</v>
      </c>
      <c r="DC10" s="3">
        <v>2518527</v>
      </c>
      <c r="DD10" s="3">
        <v>2514611</v>
      </c>
      <c r="DE10" s="3">
        <v>2510684</v>
      </c>
      <c r="DF10" s="3">
        <v>2506613</v>
      </c>
      <c r="DG10" s="3">
        <v>2502016.5</v>
      </c>
      <c r="DH10" s="3">
        <v>2495819.5</v>
      </c>
      <c r="DI10" s="3">
        <v>2488839</v>
      </c>
      <c r="DJ10" s="3">
        <v>2481252</v>
      </c>
      <c r="DK10" s="3">
        <v>2472251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826070</v>
      </c>
      <c r="F11" s="3">
        <v>872117</v>
      </c>
      <c r="G11" s="3">
        <v>911533</v>
      </c>
      <c r="H11" s="3">
        <v>938793.5</v>
      </c>
      <c r="I11" s="3">
        <v>970586</v>
      </c>
      <c r="J11" s="3">
        <v>1018697.5</v>
      </c>
      <c r="K11" s="3">
        <v>1075728</v>
      </c>
      <c r="L11" s="3">
        <v>1130066</v>
      </c>
      <c r="M11" s="3">
        <v>1180153</v>
      </c>
      <c r="N11" s="3">
        <v>1221725</v>
      </c>
      <c r="O11" s="3">
        <v>1253507.5</v>
      </c>
      <c r="P11" s="3">
        <v>1283562</v>
      </c>
      <c r="Q11" s="3">
        <v>1317441</v>
      </c>
      <c r="R11" s="3">
        <v>1350827.5</v>
      </c>
      <c r="S11" s="3">
        <v>1375611</v>
      </c>
      <c r="T11" s="3">
        <v>1389471.5</v>
      </c>
      <c r="U11" s="3">
        <v>1405222</v>
      </c>
      <c r="V11" s="3">
        <v>1415503.5</v>
      </c>
      <c r="W11" s="3">
        <v>1411591</v>
      </c>
      <c r="X11" s="3">
        <v>1403680</v>
      </c>
      <c r="Y11" s="3">
        <v>1390530</v>
      </c>
      <c r="Z11" s="3">
        <v>1369231.5</v>
      </c>
      <c r="AA11" s="3">
        <v>1349552.5</v>
      </c>
      <c r="AB11" s="3">
        <v>1336552</v>
      </c>
      <c r="AC11" s="3">
        <v>1325224.5</v>
      </c>
      <c r="AD11" s="3">
        <v>1316736.5</v>
      </c>
      <c r="AE11" s="3">
        <v>1314668</v>
      </c>
      <c r="AF11" s="3">
        <v>1322547</v>
      </c>
      <c r="AG11" s="3">
        <v>1341547</v>
      </c>
      <c r="AH11" s="3">
        <v>1371653.5</v>
      </c>
      <c r="AI11" s="3">
        <v>1412841</v>
      </c>
      <c r="AJ11" s="3">
        <v>1462130.5</v>
      </c>
      <c r="AK11" s="3">
        <v>1513785</v>
      </c>
      <c r="AL11" s="3">
        <v>1565175</v>
      </c>
      <c r="AM11" s="3">
        <v>1614829</v>
      </c>
      <c r="AN11" s="3">
        <v>1661403</v>
      </c>
      <c r="AO11" s="3">
        <v>1701819.5</v>
      </c>
      <c r="AP11" s="3">
        <v>1736599.5</v>
      </c>
      <c r="AQ11" s="3">
        <v>1769749</v>
      </c>
      <c r="AR11" s="3">
        <v>1803800</v>
      </c>
      <c r="AS11" s="3">
        <v>1839474.5</v>
      </c>
      <c r="AT11" s="3">
        <v>1876647.5</v>
      </c>
      <c r="AU11" s="3">
        <v>1915226</v>
      </c>
      <c r="AV11" s="3">
        <v>1954295.5</v>
      </c>
      <c r="AW11" s="3">
        <v>1992573.5</v>
      </c>
      <c r="AX11" s="3">
        <v>2028993</v>
      </c>
      <c r="AY11" s="3">
        <v>2064985</v>
      </c>
      <c r="AZ11" s="3">
        <v>2099206.5</v>
      </c>
      <c r="BA11" s="3">
        <v>2128588</v>
      </c>
      <c r="BB11" s="3">
        <v>2150753</v>
      </c>
      <c r="BC11" s="3">
        <v>2165698.5</v>
      </c>
      <c r="BD11" s="3">
        <v>2175579</v>
      </c>
      <c r="BE11" s="3">
        <v>2182342.5</v>
      </c>
      <c r="BF11" s="3">
        <v>2188214.5</v>
      </c>
      <c r="BG11" s="3">
        <v>2195395.5</v>
      </c>
      <c r="BH11" s="3">
        <v>2205685.5</v>
      </c>
      <c r="BI11" s="3">
        <v>2218940.5</v>
      </c>
      <c r="BJ11" s="3">
        <v>2234312.5</v>
      </c>
      <c r="BK11" s="3">
        <v>2250483</v>
      </c>
      <c r="BL11" s="3">
        <v>2267293.5</v>
      </c>
      <c r="BM11" s="3">
        <v>2285469</v>
      </c>
      <c r="BN11" s="3">
        <v>2305383.5</v>
      </c>
      <c r="BO11" s="3">
        <v>2326922</v>
      </c>
      <c r="BP11" s="3">
        <v>2349365.5</v>
      </c>
      <c r="BQ11" s="3">
        <v>2372404</v>
      </c>
      <c r="BR11" s="3">
        <v>2396150</v>
      </c>
      <c r="BS11" s="3">
        <v>2419628</v>
      </c>
      <c r="BT11" s="3">
        <v>2441867.5</v>
      </c>
      <c r="BU11" s="3">
        <v>2462677.5</v>
      </c>
      <c r="BV11" s="3">
        <v>2482142.5</v>
      </c>
      <c r="BW11" s="3">
        <v>2499905.5</v>
      </c>
      <c r="BX11" s="3">
        <v>2514985.5</v>
      </c>
      <c r="BY11" s="3">
        <v>2527399.5</v>
      </c>
      <c r="BZ11" s="3">
        <v>2538037</v>
      </c>
      <c r="CA11" s="3">
        <v>2547417.5</v>
      </c>
      <c r="CB11" s="3">
        <v>2555103</v>
      </c>
      <c r="CC11" s="3">
        <v>2560651</v>
      </c>
      <c r="CD11" s="3">
        <v>2565014.5</v>
      </c>
      <c r="CE11" s="3">
        <v>2568564.5</v>
      </c>
      <c r="CF11" s="3">
        <v>2570865</v>
      </c>
      <c r="CG11" s="3">
        <v>2571962.5</v>
      </c>
      <c r="CH11" s="3">
        <v>2572658</v>
      </c>
      <c r="CI11" s="3">
        <v>2573415</v>
      </c>
      <c r="CJ11" s="3">
        <v>2573217</v>
      </c>
      <c r="CK11" s="3">
        <v>2572149.5</v>
      </c>
      <c r="CL11" s="3">
        <v>2570777</v>
      </c>
      <c r="CM11" s="3">
        <v>2569291.5</v>
      </c>
      <c r="CN11" s="3">
        <v>2567859</v>
      </c>
      <c r="CO11" s="3">
        <v>2566739</v>
      </c>
      <c r="CP11" s="3">
        <v>2565372.5</v>
      </c>
      <c r="CQ11" s="3">
        <v>2563559</v>
      </c>
      <c r="CR11" s="3">
        <v>2561903.5</v>
      </c>
      <c r="CS11" s="3">
        <v>2559672.5</v>
      </c>
      <c r="CT11" s="3">
        <v>2556949.5</v>
      </c>
      <c r="CU11" s="3">
        <v>2553919</v>
      </c>
      <c r="CV11" s="3">
        <v>2550245</v>
      </c>
      <c r="CW11" s="3">
        <v>2546531</v>
      </c>
      <c r="CX11" s="3">
        <v>2543212.5</v>
      </c>
      <c r="CY11" s="3">
        <v>2539321</v>
      </c>
      <c r="CZ11" s="3">
        <v>2535694</v>
      </c>
      <c r="DA11" s="3">
        <v>2533071.5</v>
      </c>
      <c r="DB11" s="3">
        <v>2530022.5</v>
      </c>
      <c r="DC11" s="3">
        <v>2526575.5</v>
      </c>
      <c r="DD11" s="3">
        <v>2523160.5</v>
      </c>
      <c r="DE11" s="3">
        <v>2519695</v>
      </c>
      <c r="DF11" s="3">
        <v>2516038</v>
      </c>
      <c r="DG11" s="3">
        <v>2511815.5</v>
      </c>
      <c r="DH11" s="3">
        <v>2505947.5</v>
      </c>
      <c r="DI11" s="3">
        <v>2499275</v>
      </c>
      <c r="DJ11" s="3">
        <v>2491955</v>
      </c>
      <c r="DK11" s="3">
        <v>2483136.5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491256.5</v>
      </c>
      <c r="F12" s="3">
        <v>499183</v>
      </c>
      <c r="G12" s="3">
        <v>506424</v>
      </c>
      <c r="H12" s="3">
        <v>503358.5</v>
      </c>
      <c r="I12" s="3">
        <v>493923.5</v>
      </c>
      <c r="J12" s="3">
        <v>493759</v>
      </c>
      <c r="K12" s="3">
        <v>501083.5</v>
      </c>
      <c r="L12" s="3">
        <v>510468.5</v>
      </c>
      <c r="M12" s="3">
        <v>521144</v>
      </c>
      <c r="N12" s="3">
        <v>530971.5</v>
      </c>
      <c r="O12" s="3">
        <v>537535</v>
      </c>
      <c r="P12" s="3">
        <v>542331.5</v>
      </c>
      <c r="Q12" s="3">
        <v>549427</v>
      </c>
      <c r="R12" s="3">
        <v>561867.5</v>
      </c>
      <c r="S12" s="3">
        <v>577378.5</v>
      </c>
      <c r="T12" s="3">
        <v>593149.5</v>
      </c>
      <c r="U12" s="3">
        <v>613722</v>
      </c>
      <c r="V12" s="3">
        <v>635748.5</v>
      </c>
      <c r="W12" s="3">
        <v>654697</v>
      </c>
      <c r="X12" s="3">
        <v>673621</v>
      </c>
      <c r="Y12" s="3">
        <v>696495</v>
      </c>
      <c r="Z12" s="3">
        <v>726018.5</v>
      </c>
      <c r="AA12" s="3">
        <v>760705.5</v>
      </c>
      <c r="AB12" s="3">
        <v>797541.5</v>
      </c>
      <c r="AC12" s="3">
        <v>831276</v>
      </c>
      <c r="AD12" s="3">
        <v>858893.5</v>
      </c>
      <c r="AE12" s="3">
        <v>879502.5</v>
      </c>
      <c r="AF12" s="3">
        <v>894730</v>
      </c>
      <c r="AG12" s="3">
        <v>906889</v>
      </c>
      <c r="AH12" s="3">
        <v>915052.5</v>
      </c>
      <c r="AI12" s="3">
        <v>918082</v>
      </c>
      <c r="AJ12" s="3">
        <v>914864</v>
      </c>
      <c r="AK12" s="3">
        <v>911708</v>
      </c>
      <c r="AL12" s="3">
        <v>913995</v>
      </c>
      <c r="AM12" s="3">
        <v>921072.5</v>
      </c>
      <c r="AN12" s="3">
        <v>934207</v>
      </c>
      <c r="AO12" s="3">
        <v>956104.5</v>
      </c>
      <c r="AP12" s="3">
        <v>988041.5</v>
      </c>
      <c r="AQ12" s="3">
        <v>1028931</v>
      </c>
      <c r="AR12" s="3">
        <v>1079592.5</v>
      </c>
      <c r="AS12" s="3">
        <v>1137877</v>
      </c>
      <c r="AT12" s="3">
        <v>1199757.5</v>
      </c>
      <c r="AU12" s="3">
        <v>1260718.5</v>
      </c>
      <c r="AV12" s="3">
        <v>1318674.5</v>
      </c>
      <c r="AW12" s="3">
        <v>1374239</v>
      </c>
      <c r="AX12" s="3">
        <v>1427044.5</v>
      </c>
      <c r="AY12" s="3">
        <v>1474308.5</v>
      </c>
      <c r="AZ12" s="3">
        <v>1516546</v>
      </c>
      <c r="BA12" s="3">
        <v>1557954</v>
      </c>
      <c r="BB12" s="3">
        <v>1600841.5</v>
      </c>
      <c r="BC12" s="3">
        <v>1645536.5</v>
      </c>
      <c r="BD12" s="3">
        <v>1691754</v>
      </c>
      <c r="BE12" s="3">
        <v>1739146.5</v>
      </c>
      <c r="BF12" s="3">
        <v>1786513.5</v>
      </c>
      <c r="BG12" s="3">
        <v>1832395.5</v>
      </c>
      <c r="BH12" s="3">
        <v>1875487</v>
      </c>
      <c r="BI12" s="3">
        <v>1917581.5</v>
      </c>
      <c r="BJ12" s="3">
        <v>1957752</v>
      </c>
      <c r="BK12" s="3">
        <v>1992984.5</v>
      </c>
      <c r="BL12" s="3">
        <v>2021153</v>
      </c>
      <c r="BM12" s="3">
        <v>2042182.5</v>
      </c>
      <c r="BN12" s="3">
        <v>2057779</v>
      </c>
      <c r="BO12" s="3">
        <v>2069873</v>
      </c>
      <c r="BP12" s="3">
        <v>2080755.5</v>
      </c>
      <c r="BQ12" s="3">
        <v>2092440.5</v>
      </c>
      <c r="BR12" s="3">
        <v>2106543</v>
      </c>
      <c r="BS12" s="3">
        <v>2122880.5</v>
      </c>
      <c r="BT12" s="3">
        <v>2140591</v>
      </c>
      <c r="BU12" s="3">
        <v>2158357</v>
      </c>
      <c r="BV12" s="3">
        <v>2176055</v>
      </c>
      <c r="BW12" s="3">
        <v>2194542.5</v>
      </c>
      <c r="BX12" s="3">
        <v>2214461</v>
      </c>
      <c r="BY12" s="3">
        <v>2235821</v>
      </c>
      <c r="BZ12" s="3">
        <v>2258000.5</v>
      </c>
      <c r="CA12" s="3">
        <v>2280731</v>
      </c>
      <c r="CB12" s="3">
        <v>2304094.5</v>
      </c>
      <c r="CC12" s="3">
        <v>2327128.5</v>
      </c>
      <c r="CD12" s="3">
        <v>2348924</v>
      </c>
      <c r="CE12" s="3">
        <v>2369332.5</v>
      </c>
      <c r="CF12" s="3">
        <v>2388397.5</v>
      </c>
      <c r="CG12" s="3">
        <v>2405748</v>
      </c>
      <c r="CH12" s="3">
        <v>2420476.5</v>
      </c>
      <c r="CI12" s="3">
        <v>2432666</v>
      </c>
      <c r="CJ12" s="3">
        <v>2443167</v>
      </c>
      <c r="CK12" s="3">
        <v>2452448.5</v>
      </c>
      <c r="CL12" s="3">
        <v>2460057</v>
      </c>
      <c r="CM12" s="3">
        <v>2465574</v>
      </c>
      <c r="CN12" s="3">
        <v>2469925</v>
      </c>
      <c r="CO12" s="3">
        <v>2473421</v>
      </c>
      <c r="CP12" s="3">
        <v>2475689.5</v>
      </c>
      <c r="CQ12" s="3">
        <v>2476817</v>
      </c>
      <c r="CR12" s="3">
        <v>2477553</v>
      </c>
      <c r="CS12" s="3">
        <v>2478362.5</v>
      </c>
      <c r="CT12" s="3">
        <v>2478239</v>
      </c>
      <c r="CU12" s="3">
        <v>2477289.5</v>
      </c>
      <c r="CV12" s="3">
        <v>2476082</v>
      </c>
      <c r="CW12" s="3">
        <v>2474767.5</v>
      </c>
      <c r="CX12" s="3">
        <v>2473517.5</v>
      </c>
      <c r="CY12" s="3">
        <v>2472572</v>
      </c>
      <c r="CZ12" s="3">
        <v>2471398</v>
      </c>
      <c r="DA12" s="3">
        <v>2469807</v>
      </c>
      <c r="DB12" s="3">
        <v>2468398.5</v>
      </c>
      <c r="DC12" s="3">
        <v>2466446.5</v>
      </c>
      <c r="DD12" s="3">
        <v>2464019.5</v>
      </c>
      <c r="DE12" s="3">
        <v>2461284.5</v>
      </c>
      <c r="DF12" s="3">
        <v>2457893</v>
      </c>
      <c r="DG12" s="3">
        <v>2454466.5</v>
      </c>
      <c r="DH12" s="3">
        <v>2451461</v>
      </c>
      <c r="DI12" s="3">
        <v>2447940.5</v>
      </c>
      <c r="DJ12" s="3">
        <v>2444667</v>
      </c>
      <c r="DK12" s="3">
        <v>2442324.5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523306.5</v>
      </c>
      <c r="F13" s="3">
        <v>530202</v>
      </c>
      <c r="G13" s="3">
        <v>530262.5</v>
      </c>
      <c r="H13" s="3">
        <v>518749</v>
      </c>
      <c r="I13" s="3">
        <v>508044</v>
      </c>
      <c r="J13" s="3">
        <v>509408.5</v>
      </c>
      <c r="K13" s="3">
        <v>521195</v>
      </c>
      <c r="L13" s="3">
        <v>537410</v>
      </c>
      <c r="M13" s="3">
        <v>558513.5</v>
      </c>
      <c r="N13" s="3">
        <v>581718.5</v>
      </c>
      <c r="O13" s="3">
        <v>602270</v>
      </c>
      <c r="P13" s="3">
        <v>618359.5</v>
      </c>
      <c r="Q13" s="3">
        <v>635597</v>
      </c>
      <c r="R13" s="3">
        <v>657583</v>
      </c>
      <c r="S13" s="3">
        <v>681209.5</v>
      </c>
      <c r="T13" s="3">
        <v>704663.5</v>
      </c>
      <c r="U13" s="3">
        <v>733562.5</v>
      </c>
      <c r="V13" s="3">
        <v>762818</v>
      </c>
      <c r="W13" s="3">
        <v>786629</v>
      </c>
      <c r="X13" s="3">
        <v>810192.5</v>
      </c>
      <c r="Y13" s="3">
        <v>836679</v>
      </c>
      <c r="Z13" s="3">
        <v>871838</v>
      </c>
      <c r="AA13" s="3">
        <v>916927</v>
      </c>
      <c r="AB13" s="3">
        <v>966874</v>
      </c>
      <c r="AC13" s="3">
        <v>1015083.5</v>
      </c>
      <c r="AD13" s="3">
        <v>1058519.5</v>
      </c>
      <c r="AE13" s="3">
        <v>1096035</v>
      </c>
      <c r="AF13" s="3">
        <v>1127243</v>
      </c>
      <c r="AG13" s="3">
        <v>1152037</v>
      </c>
      <c r="AH13" s="3">
        <v>1170582</v>
      </c>
      <c r="AI13" s="3">
        <v>1183769.5</v>
      </c>
      <c r="AJ13" s="3">
        <v>1189568</v>
      </c>
      <c r="AK13" s="3">
        <v>1189582</v>
      </c>
      <c r="AL13" s="3">
        <v>1188507.5</v>
      </c>
      <c r="AM13" s="3">
        <v>1188365</v>
      </c>
      <c r="AN13" s="3">
        <v>1191023.5</v>
      </c>
      <c r="AO13" s="3">
        <v>1200031.5</v>
      </c>
      <c r="AP13" s="3">
        <v>1218753</v>
      </c>
      <c r="AQ13" s="3">
        <v>1248221</v>
      </c>
      <c r="AR13" s="3">
        <v>1288382.5</v>
      </c>
      <c r="AS13" s="3">
        <v>1335961</v>
      </c>
      <c r="AT13" s="3">
        <v>1386852.5</v>
      </c>
      <c r="AU13" s="3">
        <v>1438200</v>
      </c>
      <c r="AV13" s="3">
        <v>1488586</v>
      </c>
      <c r="AW13" s="3">
        <v>1537194.5</v>
      </c>
      <c r="AX13" s="3">
        <v>1582820</v>
      </c>
      <c r="AY13" s="3">
        <v>1622531</v>
      </c>
      <c r="AZ13" s="3">
        <v>1656881.5</v>
      </c>
      <c r="BA13" s="3">
        <v>1689773.5</v>
      </c>
      <c r="BB13" s="3">
        <v>1723687</v>
      </c>
      <c r="BC13" s="3">
        <v>1759287</v>
      </c>
      <c r="BD13" s="3">
        <v>1796396.5</v>
      </c>
      <c r="BE13" s="3">
        <v>1834887</v>
      </c>
      <c r="BF13" s="3">
        <v>1873843.5</v>
      </c>
      <c r="BG13" s="3">
        <v>1911997</v>
      </c>
      <c r="BH13" s="3">
        <v>1948279</v>
      </c>
      <c r="BI13" s="3">
        <v>1984080</v>
      </c>
      <c r="BJ13" s="3">
        <v>2018148</v>
      </c>
      <c r="BK13" s="3">
        <v>2047554.5</v>
      </c>
      <c r="BL13" s="3">
        <v>2070026.5</v>
      </c>
      <c r="BM13" s="3">
        <v>2085562.5</v>
      </c>
      <c r="BN13" s="3">
        <v>2096234</v>
      </c>
      <c r="BO13" s="3">
        <v>2103912</v>
      </c>
      <c r="BP13" s="3">
        <v>2110738.5</v>
      </c>
      <c r="BQ13" s="3">
        <v>2118831</v>
      </c>
      <c r="BR13" s="3">
        <v>2129922</v>
      </c>
      <c r="BS13" s="3">
        <v>2143877</v>
      </c>
      <c r="BT13" s="3">
        <v>2159885</v>
      </c>
      <c r="BU13" s="3">
        <v>2176679</v>
      </c>
      <c r="BV13" s="3">
        <v>2194104.5</v>
      </c>
      <c r="BW13" s="3">
        <v>2212859.5</v>
      </c>
      <c r="BX13" s="3">
        <v>2233306</v>
      </c>
      <c r="BY13" s="3">
        <v>2255331.5</v>
      </c>
      <c r="BZ13" s="3">
        <v>2278233.5</v>
      </c>
      <c r="CA13" s="3">
        <v>2301714</v>
      </c>
      <c r="CB13" s="3">
        <v>2325871.5</v>
      </c>
      <c r="CC13" s="3">
        <v>2349757</v>
      </c>
      <c r="CD13" s="3">
        <v>2372428</v>
      </c>
      <c r="CE13" s="3">
        <v>2393694</v>
      </c>
      <c r="CF13" s="3">
        <v>2413638</v>
      </c>
      <c r="CG13" s="3">
        <v>2431913</v>
      </c>
      <c r="CH13" s="3">
        <v>2447564.5</v>
      </c>
      <c r="CI13" s="3">
        <v>2460608</v>
      </c>
      <c r="CJ13" s="3">
        <v>2471914.5</v>
      </c>
      <c r="CK13" s="3">
        <v>2481981</v>
      </c>
      <c r="CL13" s="3">
        <v>2490367</v>
      </c>
      <c r="CM13" s="3">
        <v>2496635.5</v>
      </c>
      <c r="CN13" s="3">
        <v>2501730</v>
      </c>
      <c r="CO13" s="3">
        <v>2506004.5</v>
      </c>
      <c r="CP13" s="3">
        <v>2509031</v>
      </c>
      <c r="CQ13" s="3">
        <v>2510861</v>
      </c>
      <c r="CR13" s="3">
        <v>2512275</v>
      </c>
      <c r="CS13" s="3">
        <v>2513730.5</v>
      </c>
      <c r="CT13" s="3">
        <v>2514231.5</v>
      </c>
      <c r="CU13" s="3">
        <v>2513875</v>
      </c>
      <c r="CV13" s="3">
        <v>2513213.5</v>
      </c>
      <c r="CW13" s="3">
        <v>2512423.5</v>
      </c>
      <c r="CX13" s="3">
        <v>2511674</v>
      </c>
      <c r="CY13" s="3">
        <v>2511226</v>
      </c>
      <c r="CZ13" s="3">
        <v>2510521.5</v>
      </c>
      <c r="DA13" s="3">
        <v>2509360</v>
      </c>
      <c r="DB13" s="3">
        <v>2508348</v>
      </c>
      <c r="DC13" s="3">
        <v>2506765</v>
      </c>
      <c r="DD13" s="3">
        <v>2504686.5</v>
      </c>
      <c r="DE13" s="3">
        <v>2502296.5</v>
      </c>
      <c r="DF13" s="3">
        <v>2499258</v>
      </c>
      <c r="DG13" s="3">
        <v>2496165.5</v>
      </c>
      <c r="DH13" s="3">
        <v>2493462.5</v>
      </c>
      <c r="DI13" s="3">
        <v>2490181</v>
      </c>
      <c r="DJ13" s="3">
        <v>2487134.5</v>
      </c>
      <c r="DK13" s="3">
        <v>2485054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295587</v>
      </c>
      <c r="F14" s="3">
        <v>314068.5</v>
      </c>
      <c r="G14" s="3">
        <v>334106.5</v>
      </c>
      <c r="H14" s="3">
        <v>350017.5</v>
      </c>
      <c r="I14" s="3">
        <v>358323.5</v>
      </c>
      <c r="J14" s="3">
        <v>364938.5</v>
      </c>
      <c r="K14" s="3">
        <v>370094.5</v>
      </c>
      <c r="L14" s="3">
        <v>373752.5</v>
      </c>
      <c r="M14" s="3">
        <v>376280.5</v>
      </c>
      <c r="N14" s="3">
        <v>373138.5</v>
      </c>
      <c r="O14" s="3">
        <v>363787</v>
      </c>
      <c r="P14" s="3">
        <v>352574.5</v>
      </c>
      <c r="Q14" s="3">
        <v>341848</v>
      </c>
      <c r="R14" s="3">
        <v>332593</v>
      </c>
      <c r="S14" s="3">
        <v>324203.5</v>
      </c>
      <c r="T14" s="3">
        <v>317816</v>
      </c>
      <c r="U14" s="3">
        <v>315098</v>
      </c>
      <c r="V14" s="3">
        <v>315342</v>
      </c>
      <c r="W14" s="3">
        <v>317438</v>
      </c>
      <c r="X14" s="3">
        <v>322132</v>
      </c>
      <c r="Y14" s="3">
        <v>329759.5</v>
      </c>
      <c r="Z14" s="3">
        <v>340826.5</v>
      </c>
      <c r="AA14" s="3">
        <v>356256</v>
      </c>
      <c r="AB14" s="3">
        <v>376334.5</v>
      </c>
      <c r="AC14" s="3">
        <v>400124</v>
      </c>
      <c r="AD14" s="3">
        <v>426652.5</v>
      </c>
      <c r="AE14" s="3">
        <v>455038.5</v>
      </c>
      <c r="AF14" s="3">
        <v>484308</v>
      </c>
      <c r="AG14" s="3">
        <v>513612</v>
      </c>
      <c r="AH14" s="3">
        <v>542639</v>
      </c>
      <c r="AI14" s="3">
        <v>574524</v>
      </c>
      <c r="AJ14" s="3">
        <v>610375</v>
      </c>
      <c r="AK14" s="3">
        <v>647171.5</v>
      </c>
      <c r="AL14" s="3">
        <v>684001</v>
      </c>
      <c r="AM14" s="3">
        <v>717950</v>
      </c>
      <c r="AN14" s="3">
        <v>745997</v>
      </c>
      <c r="AO14" s="3">
        <v>767602</v>
      </c>
      <c r="AP14" s="3">
        <v>784400.5</v>
      </c>
      <c r="AQ14" s="3">
        <v>798430.5</v>
      </c>
      <c r="AR14" s="3">
        <v>809069.5</v>
      </c>
      <c r="AS14" s="3">
        <v>814521</v>
      </c>
      <c r="AT14" s="3">
        <v>814734.5</v>
      </c>
      <c r="AU14" s="3">
        <v>815094.5</v>
      </c>
      <c r="AV14" s="3">
        <v>818839</v>
      </c>
      <c r="AW14" s="3">
        <v>826563</v>
      </c>
      <c r="AX14" s="3">
        <v>839766.5</v>
      </c>
      <c r="AY14" s="3">
        <v>860912.5</v>
      </c>
      <c r="AZ14" s="3">
        <v>891212</v>
      </c>
      <c r="BA14" s="3">
        <v>929702.5</v>
      </c>
      <c r="BB14" s="3">
        <v>977109.5</v>
      </c>
      <c r="BC14" s="3">
        <v>1031462.5</v>
      </c>
      <c r="BD14" s="3">
        <v>1089080.5</v>
      </c>
      <c r="BE14" s="3">
        <v>1145866.5</v>
      </c>
      <c r="BF14" s="3">
        <v>1199934</v>
      </c>
      <c r="BG14" s="3">
        <v>1251800.5</v>
      </c>
      <c r="BH14" s="3">
        <v>1301095</v>
      </c>
      <c r="BI14" s="3">
        <v>1345296.5</v>
      </c>
      <c r="BJ14" s="3">
        <v>1384991.5</v>
      </c>
      <c r="BK14" s="3">
        <v>1424127.5</v>
      </c>
      <c r="BL14" s="3">
        <v>1464878</v>
      </c>
      <c r="BM14" s="3">
        <v>1507521</v>
      </c>
      <c r="BN14" s="3">
        <v>1551723</v>
      </c>
      <c r="BO14" s="3">
        <v>1597063</v>
      </c>
      <c r="BP14" s="3">
        <v>1642357.5</v>
      </c>
      <c r="BQ14" s="3">
        <v>1686215.5</v>
      </c>
      <c r="BR14" s="3">
        <v>1727375.5</v>
      </c>
      <c r="BS14" s="3">
        <v>1767485</v>
      </c>
      <c r="BT14" s="3">
        <v>1805768.5</v>
      </c>
      <c r="BU14" s="3">
        <v>1839557.5</v>
      </c>
      <c r="BV14" s="3">
        <v>1866956</v>
      </c>
      <c r="BW14" s="3">
        <v>1887878.5</v>
      </c>
      <c r="BX14" s="3">
        <v>1903859</v>
      </c>
      <c r="BY14" s="3">
        <v>1916664</v>
      </c>
      <c r="BZ14" s="3">
        <v>1928394</v>
      </c>
      <c r="CA14" s="3">
        <v>1940884.5</v>
      </c>
      <c r="CB14" s="3">
        <v>1955571.5</v>
      </c>
      <c r="CC14" s="3">
        <v>1972304</v>
      </c>
      <c r="CD14" s="3">
        <v>1990323.5</v>
      </c>
      <c r="CE14" s="3">
        <v>2008421.5</v>
      </c>
      <c r="CF14" s="3">
        <v>2026484</v>
      </c>
      <c r="CG14" s="3">
        <v>2045307.5</v>
      </c>
      <c r="CH14" s="3">
        <v>2065501</v>
      </c>
      <c r="CI14" s="3">
        <v>2087061.5</v>
      </c>
      <c r="CJ14" s="3">
        <v>2109387</v>
      </c>
      <c r="CK14" s="3">
        <v>2132211.5</v>
      </c>
      <c r="CL14" s="3">
        <v>2155599.5</v>
      </c>
      <c r="CM14" s="3">
        <v>2178658.5</v>
      </c>
      <c r="CN14" s="3">
        <v>2200547</v>
      </c>
      <c r="CO14" s="3">
        <v>2221108.5</v>
      </c>
      <c r="CP14" s="3">
        <v>2240391</v>
      </c>
      <c r="CQ14" s="3">
        <v>2258064.5</v>
      </c>
      <c r="CR14" s="3">
        <v>2273272.5</v>
      </c>
      <c r="CS14" s="3">
        <v>2286082.5</v>
      </c>
      <c r="CT14" s="3">
        <v>2297306</v>
      </c>
      <c r="CU14" s="3">
        <v>2307411</v>
      </c>
      <c r="CV14" s="3">
        <v>2315961.5</v>
      </c>
      <c r="CW14" s="3">
        <v>2322530.5</v>
      </c>
      <c r="CX14" s="3">
        <v>2327998</v>
      </c>
      <c r="CY14" s="3">
        <v>2332658</v>
      </c>
      <c r="CZ14" s="3">
        <v>2336151</v>
      </c>
      <c r="DA14" s="3">
        <v>2338558.5</v>
      </c>
      <c r="DB14" s="3">
        <v>2340589</v>
      </c>
      <c r="DC14" s="3">
        <v>2342691</v>
      </c>
      <c r="DD14" s="3">
        <v>2343906.5</v>
      </c>
      <c r="DE14" s="3">
        <v>2344346</v>
      </c>
      <c r="DF14" s="3">
        <v>2344539.5</v>
      </c>
      <c r="DG14" s="3">
        <v>2344619.5</v>
      </c>
      <c r="DH14" s="3">
        <v>2344765.5</v>
      </c>
      <c r="DI14" s="3">
        <v>2345204</v>
      </c>
      <c r="DJ14" s="3">
        <v>2345402</v>
      </c>
      <c r="DK14" s="3">
        <v>2345170.5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316722.5</v>
      </c>
      <c r="F15" s="3">
        <v>334052.5</v>
      </c>
      <c r="G15" s="3">
        <v>350077.5</v>
      </c>
      <c r="H15" s="3">
        <v>364654.5</v>
      </c>
      <c r="I15" s="3">
        <v>377713</v>
      </c>
      <c r="J15" s="3">
        <v>388220</v>
      </c>
      <c r="K15" s="3">
        <v>396407.5</v>
      </c>
      <c r="L15" s="3">
        <v>403098.5</v>
      </c>
      <c r="M15" s="3">
        <v>409101.5</v>
      </c>
      <c r="N15" s="3">
        <v>409076.5</v>
      </c>
      <c r="O15" s="3">
        <v>402143</v>
      </c>
      <c r="P15" s="3">
        <v>391978</v>
      </c>
      <c r="Q15" s="3">
        <v>381479.5</v>
      </c>
      <c r="R15" s="3">
        <v>372500.5</v>
      </c>
      <c r="S15" s="3">
        <v>364810.5</v>
      </c>
      <c r="T15" s="3">
        <v>359989.5</v>
      </c>
      <c r="U15" s="3">
        <v>358179.5</v>
      </c>
      <c r="V15" s="3">
        <v>360075</v>
      </c>
      <c r="W15" s="3">
        <v>366350.5</v>
      </c>
      <c r="X15" s="3">
        <v>377282</v>
      </c>
      <c r="Y15" s="3">
        <v>392776.5</v>
      </c>
      <c r="Z15" s="3">
        <v>412745.5</v>
      </c>
      <c r="AA15" s="3">
        <v>436514</v>
      </c>
      <c r="AB15" s="3">
        <v>464043</v>
      </c>
      <c r="AC15" s="3">
        <v>495536</v>
      </c>
      <c r="AD15" s="3">
        <v>530168</v>
      </c>
      <c r="AE15" s="3">
        <v>566913.5</v>
      </c>
      <c r="AF15" s="3">
        <v>604571</v>
      </c>
      <c r="AG15" s="3">
        <v>641926</v>
      </c>
      <c r="AH15" s="3">
        <v>678355</v>
      </c>
      <c r="AI15" s="3">
        <v>716810.5</v>
      </c>
      <c r="AJ15" s="3">
        <v>761394</v>
      </c>
      <c r="AK15" s="3">
        <v>810505.5</v>
      </c>
      <c r="AL15" s="3">
        <v>860851</v>
      </c>
      <c r="AM15" s="3">
        <v>909513</v>
      </c>
      <c r="AN15" s="3">
        <v>953799</v>
      </c>
      <c r="AO15" s="3">
        <v>992757</v>
      </c>
      <c r="AP15" s="3">
        <v>1026081</v>
      </c>
      <c r="AQ15" s="3">
        <v>1053709</v>
      </c>
      <c r="AR15" s="3">
        <v>1075953.5</v>
      </c>
      <c r="AS15" s="3">
        <v>1091987.5</v>
      </c>
      <c r="AT15" s="3">
        <v>1099500</v>
      </c>
      <c r="AU15" s="3">
        <v>1101274</v>
      </c>
      <c r="AV15" s="3">
        <v>1101633</v>
      </c>
      <c r="AW15" s="3">
        <v>1102715.5</v>
      </c>
      <c r="AX15" s="3">
        <v>1106443.5</v>
      </c>
      <c r="AY15" s="3">
        <v>1116152.5</v>
      </c>
      <c r="AZ15" s="3">
        <v>1134998.5</v>
      </c>
      <c r="BA15" s="3">
        <v>1163936</v>
      </c>
      <c r="BB15" s="3">
        <v>1202923</v>
      </c>
      <c r="BC15" s="3">
        <v>1248895</v>
      </c>
      <c r="BD15" s="3">
        <v>1297997</v>
      </c>
      <c r="BE15" s="3">
        <v>1347531.5</v>
      </c>
      <c r="BF15" s="3">
        <v>1396155</v>
      </c>
      <c r="BG15" s="3">
        <v>1443083</v>
      </c>
      <c r="BH15" s="3">
        <v>1487158.5</v>
      </c>
      <c r="BI15" s="3">
        <v>1525649.5</v>
      </c>
      <c r="BJ15" s="3">
        <v>1559158</v>
      </c>
      <c r="BK15" s="3">
        <v>1591424.5</v>
      </c>
      <c r="BL15" s="3">
        <v>1624829</v>
      </c>
      <c r="BM15" s="3">
        <v>1659983</v>
      </c>
      <c r="BN15" s="3">
        <v>1696667</v>
      </c>
      <c r="BO15" s="3">
        <v>1734702</v>
      </c>
      <c r="BP15" s="3">
        <v>1773180</v>
      </c>
      <c r="BQ15" s="3">
        <v>1810855</v>
      </c>
      <c r="BR15" s="3">
        <v>1846676</v>
      </c>
      <c r="BS15" s="3">
        <v>1881955</v>
      </c>
      <c r="BT15" s="3">
        <v>1915552</v>
      </c>
      <c r="BU15" s="3">
        <v>1944762.5</v>
      </c>
      <c r="BV15" s="3">
        <v>1967456</v>
      </c>
      <c r="BW15" s="3">
        <v>1983621.5</v>
      </c>
      <c r="BX15" s="3">
        <v>1995205</v>
      </c>
      <c r="BY15" s="3">
        <v>2003973.5</v>
      </c>
      <c r="BZ15" s="3">
        <v>2011954</v>
      </c>
      <c r="CA15" s="3">
        <v>2021150.5</v>
      </c>
      <c r="CB15" s="3">
        <v>2033178.5</v>
      </c>
      <c r="CC15" s="3">
        <v>2047925</v>
      </c>
      <c r="CD15" s="3">
        <v>2064639.5</v>
      </c>
      <c r="CE15" s="3">
        <v>2082114.5</v>
      </c>
      <c r="CF15" s="3">
        <v>2100208.5</v>
      </c>
      <c r="CG15" s="3">
        <v>2119587.5</v>
      </c>
      <c r="CH15" s="3">
        <v>2140607</v>
      </c>
      <c r="CI15" s="3">
        <v>2163158</v>
      </c>
      <c r="CJ15" s="3">
        <v>2186561</v>
      </c>
      <c r="CK15" s="3">
        <v>2210514.5</v>
      </c>
      <c r="CL15" s="3">
        <v>2235095.5</v>
      </c>
      <c r="CM15" s="3">
        <v>2259394.5</v>
      </c>
      <c r="CN15" s="3">
        <v>2282514.5</v>
      </c>
      <c r="CO15" s="3">
        <v>2304255.5</v>
      </c>
      <c r="CP15" s="3">
        <v>2324705</v>
      </c>
      <c r="CQ15" s="3">
        <v>2343538</v>
      </c>
      <c r="CR15" s="3">
        <v>2359825</v>
      </c>
      <c r="CS15" s="3">
        <v>2373586.5</v>
      </c>
      <c r="CT15" s="3">
        <v>2385664.5</v>
      </c>
      <c r="CU15" s="3">
        <v>2396552.5</v>
      </c>
      <c r="CV15" s="3">
        <v>2405823.5</v>
      </c>
      <c r="CW15" s="3">
        <v>2413034.5</v>
      </c>
      <c r="CX15" s="3">
        <v>2419099</v>
      </c>
      <c r="CY15" s="3">
        <v>2424360.5</v>
      </c>
      <c r="CZ15" s="3">
        <v>2428404.5</v>
      </c>
      <c r="DA15" s="3">
        <v>2431275.5</v>
      </c>
      <c r="DB15" s="3">
        <v>2433732</v>
      </c>
      <c r="DC15" s="3">
        <v>2436227.5</v>
      </c>
      <c r="DD15" s="3">
        <v>2437789.5</v>
      </c>
      <c r="DE15" s="3">
        <v>2438512.5</v>
      </c>
      <c r="DF15" s="3">
        <v>2438926</v>
      </c>
      <c r="DG15" s="3">
        <v>2439193.5</v>
      </c>
      <c r="DH15" s="3">
        <v>2439497.5</v>
      </c>
      <c r="DI15" s="3">
        <v>2440083.5</v>
      </c>
      <c r="DJ15" s="3">
        <v>2440386</v>
      </c>
      <c r="DK15" s="3">
        <v>2440209.5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182412</v>
      </c>
      <c r="F16" s="3">
        <v>185900</v>
      </c>
      <c r="G16" s="3">
        <v>192181</v>
      </c>
      <c r="H16" s="3">
        <v>199340</v>
      </c>
      <c r="I16" s="3">
        <v>204142.5</v>
      </c>
      <c r="J16" s="3">
        <v>208197</v>
      </c>
      <c r="K16" s="3">
        <v>211565</v>
      </c>
      <c r="L16" s="3">
        <v>214377.5</v>
      </c>
      <c r="M16" s="3">
        <v>215740</v>
      </c>
      <c r="N16" s="3">
        <v>219289.5</v>
      </c>
      <c r="O16" s="3">
        <v>226090.5</v>
      </c>
      <c r="P16" s="3">
        <v>231787</v>
      </c>
      <c r="Q16" s="3">
        <v>236395.5</v>
      </c>
      <c r="R16" s="3">
        <v>241290.5</v>
      </c>
      <c r="S16" s="3">
        <v>246390</v>
      </c>
      <c r="T16" s="3">
        <v>250882</v>
      </c>
      <c r="U16" s="3">
        <v>252958</v>
      </c>
      <c r="V16" s="3">
        <v>254113</v>
      </c>
      <c r="W16" s="3">
        <v>256230.5</v>
      </c>
      <c r="X16" s="3">
        <v>255731.5</v>
      </c>
      <c r="Y16" s="3">
        <v>252494.5</v>
      </c>
      <c r="Z16" s="3">
        <v>249460.5</v>
      </c>
      <c r="AA16" s="3">
        <v>246096.5</v>
      </c>
      <c r="AB16" s="3">
        <v>242615</v>
      </c>
      <c r="AC16" s="3">
        <v>240501</v>
      </c>
      <c r="AD16" s="3">
        <v>240371</v>
      </c>
      <c r="AE16" s="3">
        <v>242430.5</v>
      </c>
      <c r="AF16" s="3">
        <v>246575.5</v>
      </c>
      <c r="AG16" s="3">
        <v>252834.5</v>
      </c>
      <c r="AH16" s="3">
        <v>261231.5</v>
      </c>
      <c r="AI16" s="3">
        <v>271131</v>
      </c>
      <c r="AJ16" s="3">
        <v>281442.5</v>
      </c>
      <c r="AK16" s="3">
        <v>293512</v>
      </c>
      <c r="AL16" s="3">
        <v>309724.5</v>
      </c>
      <c r="AM16" s="3">
        <v>329542</v>
      </c>
      <c r="AN16" s="3">
        <v>351616.5</v>
      </c>
      <c r="AO16" s="3">
        <v>375403.5</v>
      </c>
      <c r="AP16" s="3">
        <v>400183</v>
      </c>
      <c r="AQ16" s="3">
        <v>425158.5</v>
      </c>
      <c r="AR16" s="3">
        <v>450212</v>
      </c>
      <c r="AS16" s="3">
        <v>478074.5</v>
      </c>
      <c r="AT16" s="3">
        <v>510538</v>
      </c>
      <c r="AU16" s="3">
        <v>544409.5</v>
      </c>
      <c r="AV16" s="3">
        <v>577094.5</v>
      </c>
      <c r="AW16" s="3">
        <v>606621</v>
      </c>
      <c r="AX16" s="3">
        <v>631050</v>
      </c>
      <c r="AY16" s="3">
        <v>649911.5</v>
      </c>
      <c r="AZ16" s="3">
        <v>664624.5</v>
      </c>
      <c r="BA16" s="3">
        <v>676942</v>
      </c>
      <c r="BB16" s="3">
        <v>686327</v>
      </c>
      <c r="BC16" s="3">
        <v>691421.5</v>
      </c>
      <c r="BD16" s="3">
        <v>692355.5</v>
      </c>
      <c r="BE16" s="3">
        <v>693722.5</v>
      </c>
      <c r="BF16" s="3">
        <v>698238.5</v>
      </c>
      <c r="BG16" s="3">
        <v>706292</v>
      </c>
      <c r="BH16" s="3">
        <v>719053.5</v>
      </c>
      <c r="BI16" s="3">
        <v>738641</v>
      </c>
      <c r="BJ16" s="3">
        <v>766159</v>
      </c>
      <c r="BK16" s="3">
        <v>800796.5</v>
      </c>
      <c r="BL16" s="3">
        <v>843129.5</v>
      </c>
      <c r="BM16" s="3">
        <v>891446</v>
      </c>
      <c r="BN16" s="3">
        <v>942568.5</v>
      </c>
      <c r="BO16" s="3">
        <v>992963</v>
      </c>
      <c r="BP16" s="3">
        <v>1040994</v>
      </c>
      <c r="BQ16" s="3">
        <v>1087063.5</v>
      </c>
      <c r="BR16" s="3">
        <v>1130819</v>
      </c>
      <c r="BS16" s="3">
        <v>1170101</v>
      </c>
      <c r="BT16" s="3">
        <v>1205587</v>
      </c>
      <c r="BU16" s="3">
        <v>1240869</v>
      </c>
      <c r="BV16" s="3">
        <v>1277933</v>
      </c>
      <c r="BW16" s="3">
        <v>1316968</v>
      </c>
      <c r="BX16" s="3">
        <v>1357558.5</v>
      </c>
      <c r="BY16" s="3">
        <v>1399218.5</v>
      </c>
      <c r="BZ16" s="3">
        <v>1440813</v>
      </c>
      <c r="CA16" s="3">
        <v>1481046.5</v>
      </c>
      <c r="CB16" s="3">
        <v>1518709</v>
      </c>
      <c r="CC16" s="3">
        <v>1555233</v>
      </c>
      <c r="CD16" s="3">
        <v>1590066.5</v>
      </c>
      <c r="CE16" s="3">
        <v>1621048.5</v>
      </c>
      <c r="CF16" s="3">
        <v>1646606.5</v>
      </c>
      <c r="CG16" s="3">
        <v>1666664.5</v>
      </c>
      <c r="CH16" s="3">
        <v>1682546</v>
      </c>
      <c r="CI16" s="3">
        <v>1695750.5</v>
      </c>
      <c r="CJ16" s="3">
        <v>1708070.5</v>
      </c>
      <c r="CK16" s="3">
        <v>1721070.5</v>
      </c>
      <c r="CL16" s="3">
        <v>1735942</v>
      </c>
      <c r="CM16" s="3">
        <v>1752584.5</v>
      </c>
      <c r="CN16" s="3">
        <v>1770387</v>
      </c>
      <c r="CO16" s="3">
        <v>1788293.5</v>
      </c>
      <c r="CP16" s="3">
        <v>1806214.5</v>
      </c>
      <c r="CQ16" s="3">
        <v>1824857</v>
      </c>
      <c r="CR16" s="3">
        <v>1844760</v>
      </c>
      <c r="CS16" s="3">
        <v>1865894</v>
      </c>
      <c r="CT16" s="3">
        <v>1887712</v>
      </c>
      <c r="CU16" s="3">
        <v>1909997</v>
      </c>
      <c r="CV16" s="3">
        <v>1932793</v>
      </c>
      <c r="CW16" s="3">
        <v>1955294.5</v>
      </c>
      <c r="CX16" s="3">
        <v>1976749</v>
      </c>
      <c r="CY16" s="3">
        <v>1997004</v>
      </c>
      <c r="CZ16" s="3">
        <v>2016108.5</v>
      </c>
      <c r="DA16" s="3">
        <v>2033778.5</v>
      </c>
      <c r="DB16" s="3">
        <v>2049245.5</v>
      </c>
      <c r="DC16" s="3">
        <v>2062581</v>
      </c>
      <c r="DD16" s="3">
        <v>2074518.5</v>
      </c>
      <c r="DE16" s="3">
        <v>2085482</v>
      </c>
      <c r="DF16" s="3">
        <v>2095054.5</v>
      </c>
      <c r="DG16" s="3">
        <v>2102842</v>
      </c>
      <c r="DH16" s="3">
        <v>2109663</v>
      </c>
      <c r="DI16" s="3">
        <v>2115772.5</v>
      </c>
      <c r="DJ16" s="3">
        <v>2120841.5</v>
      </c>
      <c r="DK16" s="3">
        <v>2124924.5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207509</v>
      </c>
      <c r="F17" s="3">
        <v>212814.5</v>
      </c>
      <c r="G17" s="3">
        <v>219691</v>
      </c>
      <c r="H17" s="3">
        <v>227085.5</v>
      </c>
      <c r="I17" s="3">
        <v>233231.5</v>
      </c>
      <c r="J17" s="3">
        <v>238926.5</v>
      </c>
      <c r="K17" s="3">
        <v>243864.5</v>
      </c>
      <c r="L17" s="3">
        <v>247925.5</v>
      </c>
      <c r="M17" s="3">
        <v>250279.5</v>
      </c>
      <c r="N17" s="3">
        <v>255425</v>
      </c>
      <c r="O17" s="3">
        <v>264331.5</v>
      </c>
      <c r="P17" s="3">
        <v>271684</v>
      </c>
      <c r="Q17" s="3">
        <v>278022.5</v>
      </c>
      <c r="R17" s="3">
        <v>286062</v>
      </c>
      <c r="S17" s="3">
        <v>295934</v>
      </c>
      <c r="T17" s="3">
        <v>305780.5</v>
      </c>
      <c r="U17" s="3">
        <v>312496</v>
      </c>
      <c r="V17" s="3">
        <v>317867</v>
      </c>
      <c r="W17" s="3">
        <v>324360</v>
      </c>
      <c r="X17" s="3">
        <v>327164</v>
      </c>
      <c r="Y17" s="3">
        <v>326219.5</v>
      </c>
      <c r="Z17" s="3">
        <v>325430</v>
      </c>
      <c r="AA17" s="3">
        <v>323594</v>
      </c>
      <c r="AB17" s="3">
        <v>320413</v>
      </c>
      <c r="AC17" s="3">
        <v>317915</v>
      </c>
      <c r="AD17" s="3">
        <v>317245.5</v>
      </c>
      <c r="AE17" s="3">
        <v>319200</v>
      </c>
      <c r="AF17" s="3">
        <v>324192</v>
      </c>
      <c r="AG17" s="3">
        <v>332694</v>
      </c>
      <c r="AH17" s="3">
        <v>345035</v>
      </c>
      <c r="AI17" s="3">
        <v>360411</v>
      </c>
      <c r="AJ17" s="3">
        <v>377218.5</v>
      </c>
      <c r="AK17" s="3">
        <v>396035</v>
      </c>
      <c r="AL17" s="3">
        <v>418761.5</v>
      </c>
      <c r="AM17" s="3">
        <v>445240.5</v>
      </c>
      <c r="AN17" s="3">
        <v>474403.5</v>
      </c>
      <c r="AO17" s="3">
        <v>505505</v>
      </c>
      <c r="AP17" s="3">
        <v>537584.5</v>
      </c>
      <c r="AQ17" s="3">
        <v>569638</v>
      </c>
      <c r="AR17" s="3">
        <v>601272.5</v>
      </c>
      <c r="AS17" s="3">
        <v>635235</v>
      </c>
      <c r="AT17" s="3">
        <v>675933</v>
      </c>
      <c r="AU17" s="3">
        <v>721617</v>
      </c>
      <c r="AV17" s="3">
        <v>767982</v>
      </c>
      <c r="AW17" s="3">
        <v>812476</v>
      </c>
      <c r="AX17" s="3">
        <v>853017</v>
      </c>
      <c r="AY17" s="3">
        <v>888735</v>
      </c>
      <c r="AZ17" s="3">
        <v>919315.5</v>
      </c>
      <c r="BA17" s="3">
        <v>944667</v>
      </c>
      <c r="BB17" s="3">
        <v>965081.5</v>
      </c>
      <c r="BC17" s="3">
        <v>979963.5</v>
      </c>
      <c r="BD17" s="3">
        <v>987435.5</v>
      </c>
      <c r="BE17" s="3">
        <v>990004</v>
      </c>
      <c r="BF17" s="3">
        <v>991474</v>
      </c>
      <c r="BG17" s="3">
        <v>993717.5</v>
      </c>
      <c r="BH17" s="3">
        <v>998414.5</v>
      </c>
      <c r="BI17" s="3">
        <v>1008602</v>
      </c>
      <c r="BJ17" s="3">
        <v>1027150</v>
      </c>
      <c r="BK17" s="3">
        <v>1054880</v>
      </c>
      <c r="BL17" s="3">
        <v>1091741.5</v>
      </c>
      <c r="BM17" s="3">
        <v>1134960.5</v>
      </c>
      <c r="BN17" s="3">
        <v>1181026</v>
      </c>
      <c r="BO17" s="3">
        <v>1227462</v>
      </c>
      <c r="BP17" s="3">
        <v>1273020</v>
      </c>
      <c r="BQ17" s="3">
        <v>1316962</v>
      </c>
      <c r="BR17" s="3">
        <v>1358215.5</v>
      </c>
      <c r="BS17" s="3">
        <v>1394323</v>
      </c>
      <c r="BT17" s="3">
        <v>1425970.5</v>
      </c>
      <c r="BU17" s="3">
        <v>1456698</v>
      </c>
      <c r="BV17" s="3">
        <v>1488747</v>
      </c>
      <c r="BW17" s="3">
        <v>1522646</v>
      </c>
      <c r="BX17" s="3">
        <v>1558100</v>
      </c>
      <c r="BY17" s="3">
        <v>1594861</v>
      </c>
      <c r="BZ17" s="3">
        <v>1632024</v>
      </c>
      <c r="CA17" s="3">
        <v>1668376.5</v>
      </c>
      <c r="CB17" s="3">
        <v>1702863</v>
      </c>
      <c r="CC17" s="3">
        <v>1736692</v>
      </c>
      <c r="CD17" s="3">
        <v>1768901</v>
      </c>
      <c r="CE17" s="3">
        <v>1797116.5</v>
      </c>
      <c r="CF17" s="3">
        <v>1819453</v>
      </c>
      <c r="CG17" s="3">
        <v>1835900.5</v>
      </c>
      <c r="CH17" s="3">
        <v>1848236</v>
      </c>
      <c r="CI17" s="3">
        <v>1858058.5</v>
      </c>
      <c r="CJ17" s="3">
        <v>1867218</v>
      </c>
      <c r="CK17" s="3">
        <v>1877524.5</v>
      </c>
      <c r="CL17" s="3">
        <v>1890397</v>
      </c>
      <c r="CM17" s="3">
        <v>1905751</v>
      </c>
      <c r="CN17" s="3">
        <v>1922937</v>
      </c>
      <c r="CO17" s="3">
        <v>1940838.5</v>
      </c>
      <c r="CP17" s="3">
        <v>1959336.5</v>
      </c>
      <c r="CQ17" s="3">
        <v>1979059.5</v>
      </c>
      <c r="CR17" s="3">
        <v>2000336.5</v>
      </c>
      <c r="CS17" s="3">
        <v>2023064</v>
      </c>
      <c r="CT17" s="3">
        <v>2046603.5</v>
      </c>
      <c r="CU17" s="3">
        <v>2070674</v>
      </c>
      <c r="CV17" s="3">
        <v>2095340.5</v>
      </c>
      <c r="CW17" s="3">
        <v>2119752</v>
      </c>
      <c r="CX17" s="3">
        <v>2143064</v>
      </c>
      <c r="CY17" s="3">
        <v>2165078.5</v>
      </c>
      <c r="CZ17" s="3">
        <v>2185889</v>
      </c>
      <c r="DA17" s="3">
        <v>2205184</v>
      </c>
      <c r="DB17" s="3">
        <v>2222097</v>
      </c>
      <c r="DC17" s="3">
        <v>2236656</v>
      </c>
      <c r="DD17" s="3">
        <v>2249647</v>
      </c>
      <c r="DE17" s="3">
        <v>2261538.5</v>
      </c>
      <c r="DF17" s="3">
        <v>2271909.5</v>
      </c>
      <c r="DG17" s="3">
        <v>2280328.5</v>
      </c>
      <c r="DH17" s="3">
        <v>2287675</v>
      </c>
      <c r="DI17" s="3">
        <v>2294264</v>
      </c>
      <c r="DJ17" s="3">
        <v>2299693.5</v>
      </c>
      <c r="DK17" s="3">
        <v>2304006.5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132884</v>
      </c>
      <c r="F18" s="3">
        <v>135807.5</v>
      </c>
      <c r="G18" s="3">
        <v>139952</v>
      </c>
      <c r="H18" s="3">
        <v>144200.5</v>
      </c>
      <c r="I18" s="3">
        <v>145973.5</v>
      </c>
      <c r="J18" s="3">
        <v>145919.5</v>
      </c>
      <c r="K18" s="3">
        <v>144362.5</v>
      </c>
      <c r="L18" s="3">
        <v>141842.5</v>
      </c>
      <c r="M18" s="3">
        <v>138725</v>
      </c>
      <c r="N18" s="3">
        <v>135758</v>
      </c>
      <c r="O18" s="3">
        <v>133578</v>
      </c>
      <c r="P18" s="3">
        <v>131916</v>
      </c>
      <c r="Q18" s="3">
        <v>131087.5</v>
      </c>
      <c r="R18" s="3">
        <v>131887</v>
      </c>
      <c r="S18" s="3">
        <v>134348.5</v>
      </c>
      <c r="T18" s="3">
        <v>138028.5</v>
      </c>
      <c r="U18" s="3">
        <v>141359</v>
      </c>
      <c r="V18" s="3">
        <v>144554.5</v>
      </c>
      <c r="W18" s="3">
        <v>147966</v>
      </c>
      <c r="X18" s="3">
        <v>153319</v>
      </c>
      <c r="Y18" s="3">
        <v>161211</v>
      </c>
      <c r="Z18" s="3">
        <v>169385.5</v>
      </c>
      <c r="AA18" s="3">
        <v>176816.5</v>
      </c>
      <c r="AB18" s="3">
        <v>182941.5</v>
      </c>
      <c r="AC18" s="3">
        <v>188113.5</v>
      </c>
      <c r="AD18" s="3">
        <v>192281.5</v>
      </c>
      <c r="AE18" s="3">
        <v>195448.5</v>
      </c>
      <c r="AF18" s="3">
        <v>197881.5</v>
      </c>
      <c r="AG18" s="3">
        <v>200013</v>
      </c>
      <c r="AH18" s="3">
        <v>200245.5</v>
      </c>
      <c r="AI18" s="3">
        <v>197537.5</v>
      </c>
      <c r="AJ18" s="3">
        <v>192562.5</v>
      </c>
      <c r="AK18" s="3">
        <v>186802.5</v>
      </c>
      <c r="AL18" s="3">
        <v>182803.5</v>
      </c>
      <c r="AM18" s="3">
        <v>180612</v>
      </c>
      <c r="AN18" s="3">
        <v>179631.5</v>
      </c>
      <c r="AO18" s="3">
        <v>180224.5</v>
      </c>
      <c r="AP18" s="3">
        <v>182409.5</v>
      </c>
      <c r="AQ18" s="3">
        <v>186151.5</v>
      </c>
      <c r="AR18" s="3">
        <v>191526</v>
      </c>
      <c r="AS18" s="3">
        <v>198634.5</v>
      </c>
      <c r="AT18" s="3">
        <v>207634</v>
      </c>
      <c r="AU18" s="3">
        <v>218736.5</v>
      </c>
      <c r="AV18" s="3">
        <v>232110</v>
      </c>
      <c r="AW18" s="3">
        <v>247634</v>
      </c>
      <c r="AX18" s="3">
        <v>264889</v>
      </c>
      <c r="AY18" s="3">
        <v>283457.5</v>
      </c>
      <c r="AZ18" s="3">
        <v>302757</v>
      </c>
      <c r="BA18" s="3">
        <v>322144</v>
      </c>
      <c r="BB18" s="3">
        <v>341541.5</v>
      </c>
      <c r="BC18" s="3">
        <v>363189</v>
      </c>
      <c r="BD18" s="3">
        <v>388558.5</v>
      </c>
      <c r="BE18" s="3">
        <v>415080.5</v>
      </c>
      <c r="BF18" s="3">
        <v>440683.5</v>
      </c>
      <c r="BG18" s="3">
        <v>463791</v>
      </c>
      <c r="BH18" s="3">
        <v>482839.5</v>
      </c>
      <c r="BI18" s="3">
        <v>497450.5</v>
      </c>
      <c r="BJ18" s="3">
        <v>508744.5</v>
      </c>
      <c r="BK18" s="3">
        <v>518112</v>
      </c>
      <c r="BL18" s="3">
        <v>525145.5</v>
      </c>
      <c r="BM18" s="3">
        <v>529093.5</v>
      </c>
      <c r="BN18" s="3">
        <v>530357</v>
      </c>
      <c r="BO18" s="3">
        <v>532450.5</v>
      </c>
      <c r="BP18" s="3">
        <v>537370</v>
      </c>
      <c r="BQ18" s="3">
        <v>545231</v>
      </c>
      <c r="BR18" s="3">
        <v>556750.5</v>
      </c>
      <c r="BS18" s="3">
        <v>573549.5</v>
      </c>
      <c r="BT18" s="3">
        <v>596572.5</v>
      </c>
      <c r="BU18" s="3">
        <v>625201</v>
      </c>
      <c r="BV18" s="3">
        <v>659795</v>
      </c>
      <c r="BW18" s="3">
        <v>698966</v>
      </c>
      <c r="BX18" s="3">
        <v>740212</v>
      </c>
      <c r="BY18" s="3">
        <v>780820.5</v>
      </c>
      <c r="BZ18" s="3">
        <v>819531</v>
      </c>
      <c r="CA18" s="3">
        <v>856576.5</v>
      </c>
      <c r="CB18" s="3">
        <v>891608.5</v>
      </c>
      <c r="CC18" s="3">
        <v>922996</v>
      </c>
      <c r="CD18" s="3">
        <v>951567</v>
      </c>
      <c r="CE18" s="3">
        <v>980410.5</v>
      </c>
      <c r="CF18" s="3">
        <v>1011229.5</v>
      </c>
      <c r="CG18" s="3">
        <v>1044108</v>
      </c>
      <c r="CH18" s="3">
        <v>1078528</v>
      </c>
      <c r="CI18" s="3">
        <v>1113884.5</v>
      </c>
      <c r="CJ18" s="3">
        <v>1149087.5</v>
      </c>
      <c r="CK18" s="3">
        <v>1182966</v>
      </c>
      <c r="CL18" s="3">
        <v>1214420</v>
      </c>
      <c r="CM18" s="3">
        <v>1244573.5</v>
      </c>
      <c r="CN18" s="3">
        <v>1273203</v>
      </c>
      <c r="CO18" s="3">
        <v>1298885</v>
      </c>
      <c r="CP18" s="3">
        <v>1320562.5</v>
      </c>
      <c r="CQ18" s="3">
        <v>1338198.5</v>
      </c>
      <c r="CR18" s="3">
        <v>1352779.5</v>
      </c>
      <c r="CS18" s="3">
        <v>1365410</v>
      </c>
      <c r="CT18" s="3">
        <v>1377445.5</v>
      </c>
      <c r="CU18" s="3">
        <v>1390078</v>
      </c>
      <c r="CV18" s="3">
        <v>1404132</v>
      </c>
      <c r="CW18" s="3">
        <v>1419568.5</v>
      </c>
      <c r="CX18" s="3">
        <v>1435980</v>
      </c>
      <c r="CY18" s="3">
        <v>1452550</v>
      </c>
      <c r="CZ18" s="3">
        <v>1469214.5</v>
      </c>
      <c r="DA18" s="3">
        <v>1486549</v>
      </c>
      <c r="DB18" s="3">
        <v>1504983.5</v>
      </c>
      <c r="DC18" s="3">
        <v>1524464.5</v>
      </c>
      <c r="DD18" s="3">
        <v>1544529.5</v>
      </c>
      <c r="DE18" s="3">
        <v>1564987</v>
      </c>
      <c r="DF18" s="3">
        <v>1585824</v>
      </c>
      <c r="DG18" s="3">
        <v>1606409.5</v>
      </c>
      <c r="DH18" s="3">
        <v>1626169.5</v>
      </c>
      <c r="DI18" s="3">
        <v>1644971.5</v>
      </c>
      <c r="DJ18" s="3">
        <v>1662877.5</v>
      </c>
      <c r="DK18" s="3">
        <v>1679638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156285.5</v>
      </c>
      <c r="F19" s="3">
        <v>160476</v>
      </c>
      <c r="G19" s="3">
        <v>166559</v>
      </c>
      <c r="H19" s="3">
        <v>172137</v>
      </c>
      <c r="I19" s="3">
        <v>173707</v>
      </c>
      <c r="J19" s="3">
        <v>173423.5</v>
      </c>
      <c r="K19" s="3">
        <v>171726</v>
      </c>
      <c r="L19" s="3">
        <v>169063.5</v>
      </c>
      <c r="M19" s="3">
        <v>165893</v>
      </c>
      <c r="N19" s="3">
        <v>163386.5</v>
      </c>
      <c r="O19" s="3">
        <v>161964.5</v>
      </c>
      <c r="P19" s="3">
        <v>161182</v>
      </c>
      <c r="Q19" s="3">
        <v>161093.5</v>
      </c>
      <c r="R19" s="3">
        <v>162905.5</v>
      </c>
      <c r="S19" s="3">
        <v>166896</v>
      </c>
      <c r="T19" s="3">
        <v>172170.5</v>
      </c>
      <c r="U19" s="3">
        <v>176824</v>
      </c>
      <c r="V19" s="3">
        <v>181348</v>
      </c>
      <c r="W19" s="3">
        <v>186269.5</v>
      </c>
      <c r="X19" s="3">
        <v>193716</v>
      </c>
      <c r="Y19" s="3">
        <v>204592</v>
      </c>
      <c r="Z19" s="3">
        <v>216156.5</v>
      </c>
      <c r="AA19" s="3">
        <v>227295.5</v>
      </c>
      <c r="AB19" s="3">
        <v>237390.5</v>
      </c>
      <c r="AC19" s="3">
        <v>246876</v>
      </c>
      <c r="AD19" s="3">
        <v>255500.5</v>
      </c>
      <c r="AE19" s="3">
        <v>263100.5</v>
      </c>
      <c r="AF19" s="3">
        <v>269894.5</v>
      </c>
      <c r="AG19" s="3">
        <v>276200</v>
      </c>
      <c r="AH19" s="3">
        <v>279582</v>
      </c>
      <c r="AI19" s="3">
        <v>278969.5</v>
      </c>
      <c r="AJ19" s="3">
        <v>275694</v>
      </c>
      <c r="AK19" s="3">
        <v>270932.5</v>
      </c>
      <c r="AL19" s="3">
        <v>266876</v>
      </c>
      <c r="AM19" s="3">
        <v>263912</v>
      </c>
      <c r="AN19" s="3">
        <v>262148</v>
      </c>
      <c r="AO19" s="3">
        <v>262426.5</v>
      </c>
      <c r="AP19" s="3">
        <v>265171.5</v>
      </c>
      <c r="AQ19" s="3">
        <v>270744</v>
      </c>
      <c r="AR19" s="3">
        <v>279409.5</v>
      </c>
      <c r="AS19" s="3">
        <v>291110.5</v>
      </c>
      <c r="AT19" s="3">
        <v>305570.5</v>
      </c>
      <c r="AU19" s="3">
        <v>322589</v>
      </c>
      <c r="AV19" s="3">
        <v>342258.5</v>
      </c>
      <c r="AW19" s="3">
        <v>364560</v>
      </c>
      <c r="AX19" s="3">
        <v>389077</v>
      </c>
      <c r="AY19" s="3">
        <v>415213.5</v>
      </c>
      <c r="AZ19" s="3">
        <v>442161</v>
      </c>
      <c r="BA19" s="3">
        <v>469077.5</v>
      </c>
      <c r="BB19" s="3">
        <v>495652.5</v>
      </c>
      <c r="BC19" s="3">
        <v>524290</v>
      </c>
      <c r="BD19" s="3">
        <v>558804</v>
      </c>
      <c r="BE19" s="3">
        <v>597638</v>
      </c>
      <c r="BF19" s="3">
        <v>637048.5</v>
      </c>
      <c r="BG19" s="3">
        <v>674848.5</v>
      </c>
      <c r="BH19" s="3">
        <v>709244.5</v>
      </c>
      <c r="BI19" s="3">
        <v>739475</v>
      </c>
      <c r="BJ19" s="3">
        <v>765227</v>
      </c>
      <c r="BK19" s="3">
        <v>786368.5</v>
      </c>
      <c r="BL19" s="3">
        <v>803188.5</v>
      </c>
      <c r="BM19" s="3">
        <v>815481</v>
      </c>
      <c r="BN19" s="3">
        <v>822079.5</v>
      </c>
      <c r="BO19" s="3">
        <v>825100.5</v>
      </c>
      <c r="BP19" s="3">
        <v>827557</v>
      </c>
      <c r="BQ19" s="3">
        <v>830910.5</v>
      </c>
      <c r="BR19" s="3">
        <v>836460.5</v>
      </c>
      <c r="BS19" s="3">
        <v>846767.5</v>
      </c>
      <c r="BT19" s="3">
        <v>864244</v>
      </c>
      <c r="BU19" s="3">
        <v>889499.5</v>
      </c>
      <c r="BV19" s="3">
        <v>922425.5</v>
      </c>
      <c r="BW19" s="3">
        <v>960680</v>
      </c>
      <c r="BX19" s="3">
        <v>1001285</v>
      </c>
      <c r="BY19" s="3">
        <v>1042107</v>
      </c>
      <c r="BZ19" s="3">
        <v>1082057</v>
      </c>
      <c r="CA19" s="3">
        <v>1120463</v>
      </c>
      <c r="CB19" s="3">
        <v>1156365</v>
      </c>
      <c r="CC19" s="3">
        <v>1187794.5</v>
      </c>
      <c r="CD19" s="3">
        <v>1215594.5</v>
      </c>
      <c r="CE19" s="3">
        <v>1242994.5</v>
      </c>
      <c r="CF19" s="3">
        <v>1272053</v>
      </c>
      <c r="CG19" s="3">
        <v>1303155</v>
      </c>
      <c r="CH19" s="3">
        <v>1335872</v>
      </c>
      <c r="CI19" s="3">
        <v>1369808</v>
      </c>
      <c r="CJ19" s="3">
        <v>1404052</v>
      </c>
      <c r="CK19" s="3">
        <v>1437428</v>
      </c>
      <c r="CL19" s="3">
        <v>1468845.5</v>
      </c>
      <c r="CM19" s="3">
        <v>1499315.5</v>
      </c>
      <c r="CN19" s="3">
        <v>1528209.5</v>
      </c>
      <c r="CO19" s="3">
        <v>1553738.5</v>
      </c>
      <c r="CP19" s="3">
        <v>1574465.5</v>
      </c>
      <c r="CQ19" s="3">
        <v>1590425</v>
      </c>
      <c r="CR19" s="3">
        <v>1603094</v>
      </c>
      <c r="CS19" s="3">
        <v>1613809</v>
      </c>
      <c r="CT19" s="3">
        <v>1624109</v>
      </c>
      <c r="CU19" s="3">
        <v>1635469</v>
      </c>
      <c r="CV19" s="3">
        <v>1649000</v>
      </c>
      <c r="CW19" s="3">
        <v>1664665.5</v>
      </c>
      <c r="CX19" s="3">
        <v>1681966</v>
      </c>
      <c r="CY19" s="3">
        <v>1699956.5</v>
      </c>
      <c r="CZ19" s="3">
        <v>1718548</v>
      </c>
      <c r="DA19" s="3">
        <v>1738259</v>
      </c>
      <c r="DB19" s="3">
        <v>1759394</v>
      </c>
      <c r="DC19" s="3">
        <v>1781864</v>
      </c>
      <c r="DD19" s="3">
        <v>1805075</v>
      </c>
      <c r="DE19" s="3">
        <v>1828770</v>
      </c>
      <c r="DF19" s="3">
        <v>1852974.5</v>
      </c>
      <c r="DG19" s="3">
        <v>1876947</v>
      </c>
      <c r="DH19" s="3">
        <v>1899974</v>
      </c>
      <c r="DI19" s="3">
        <v>1921870.5</v>
      </c>
      <c r="DJ19" s="3">
        <v>1942731.5</v>
      </c>
      <c r="DK19" s="3">
        <v>1962302.5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68201.5</v>
      </c>
      <c r="F20" s="3">
        <v>68503</v>
      </c>
      <c r="G20" s="3">
        <v>68502</v>
      </c>
      <c r="H20" s="3">
        <v>68173</v>
      </c>
      <c r="I20" s="3">
        <v>67588.5</v>
      </c>
      <c r="J20" s="3">
        <v>68023</v>
      </c>
      <c r="K20" s="3">
        <v>69318.5</v>
      </c>
      <c r="L20" s="3">
        <v>70596</v>
      </c>
      <c r="M20" s="3">
        <v>71941.5</v>
      </c>
      <c r="N20" s="3">
        <v>73055.5</v>
      </c>
      <c r="O20" s="3">
        <v>73716</v>
      </c>
      <c r="P20" s="3">
        <v>73799</v>
      </c>
      <c r="Q20" s="3">
        <v>73444</v>
      </c>
      <c r="R20" s="3">
        <v>72735</v>
      </c>
      <c r="S20" s="3">
        <v>71716.5</v>
      </c>
      <c r="T20" s="3">
        <v>70557</v>
      </c>
      <c r="U20" s="3">
        <v>69387.5</v>
      </c>
      <c r="V20" s="3">
        <v>68203</v>
      </c>
      <c r="W20" s="3">
        <v>67188</v>
      </c>
      <c r="X20" s="3">
        <v>66760</v>
      </c>
      <c r="Y20" s="3">
        <v>67094.5</v>
      </c>
      <c r="Z20" s="3">
        <v>67993</v>
      </c>
      <c r="AA20" s="3">
        <v>69411</v>
      </c>
      <c r="AB20" s="3">
        <v>71456.5</v>
      </c>
      <c r="AC20" s="3">
        <v>74074.5</v>
      </c>
      <c r="AD20" s="3">
        <v>77120</v>
      </c>
      <c r="AE20" s="3">
        <v>80424</v>
      </c>
      <c r="AF20" s="3">
        <v>83679.5</v>
      </c>
      <c r="AG20" s="3">
        <v>86452.5</v>
      </c>
      <c r="AH20" s="3">
        <v>90218</v>
      </c>
      <c r="AI20" s="3">
        <v>94945.5</v>
      </c>
      <c r="AJ20" s="3">
        <v>98356</v>
      </c>
      <c r="AK20" s="3">
        <v>100676.5</v>
      </c>
      <c r="AL20" s="3">
        <v>103508</v>
      </c>
      <c r="AM20" s="3">
        <v>106654.5</v>
      </c>
      <c r="AN20" s="3">
        <v>109071</v>
      </c>
      <c r="AO20" s="3">
        <v>110734</v>
      </c>
      <c r="AP20" s="3">
        <v>111785</v>
      </c>
      <c r="AQ20" s="3">
        <v>112444.5</v>
      </c>
      <c r="AR20" s="3">
        <v>112072</v>
      </c>
      <c r="AS20" s="3">
        <v>110645.5</v>
      </c>
      <c r="AT20" s="3">
        <v>109012.5</v>
      </c>
      <c r="AU20" s="3">
        <v>107394.5</v>
      </c>
      <c r="AV20" s="3">
        <v>105987.5</v>
      </c>
      <c r="AW20" s="3">
        <v>105039</v>
      </c>
      <c r="AX20" s="3">
        <v>104863.5</v>
      </c>
      <c r="AY20" s="3">
        <v>105666</v>
      </c>
      <c r="AZ20" s="3">
        <v>107440.5</v>
      </c>
      <c r="BA20" s="3">
        <v>110153</v>
      </c>
      <c r="BB20" s="3">
        <v>113840</v>
      </c>
      <c r="BC20" s="3">
        <v>118562</v>
      </c>
      <c r="BD20" s="3">
        <v>124421</v>
      </c>
      <c r="BE20" s="3">
        <v>131556.5</v>
      </c>
      <c r="BF20" s="3">
        <v>140082</v>
      </c>
      <c r="BG20" s="3">
        <v>149927</v>
      </c>
      <c r="BH20" s="3">
        <v>160840.5</v>
      </c>
      <c r="BI20" s="3">
        <v>172558.5</v>
      </c>
      <c r="BJ20" s="3">
        <v>184666.5</v>
      </c>
      <c r="BK20" s="3">
        <v>196724.5</v>
      </c>
      <c r="BL20" s="3">
        <v>208705</v>
      </c>
      <c r="BM20" s="3">
        <v>222181</v>
      </c>
      <c r="BN20" s="3">
        <v>238184</v>
      </c>
      <c r="BO20" s="3">
        <v>254944</v>
      </c>
      <c r="BP20" s="3">
        <v>271071.5</v>
      </c>
      <c r="BQ20" s="3">
        <v>285521.5</v>
      </c>
      <c r="BR20" s="3">
        <v>297242.5</v>
      </c>
      <c r="BS20" s="3">
        <v>305998</v>
      </c>
      <c r="BT20" s="3">
        <v>312558</v>
      </c>
      <c r="BU20" s="3">
        <v>317846</v>
      </c>
      <c r="BV20" s="3">
        <v>321612</v>
      </c>
      <c r="BW20" s="3">
        <v>323722.5</v>
      </c>
      <c r="BX20" s="3">
        <v>324774</v>
      </c>
      <c r="BY20" s="3">
        <v>326954.5</v>
      </c>
      <c r="BZ20" s="3">
        <v>331388</v>
      </c>
      <c r="CA20" s="3">
        <v>337894</v>
      </c>
      <c r="CB20" s="3">
        <v>346673</v>
      </c>
      <c r="CC20" s="3">
        <v>358716.5</v>
      </c>
      <c r="CD20" s="3">
        <v>374721</v>
      </c>
      <c r="CE20" s="3">
        <v>394307.5</v>
      </c>
      <c r="CF20" s="3">
        <v>417573.5</v>
      </c>
      <c r="CG20" s="3">
        <v>443576</v>
      </c>
      <c r="CH20" s="3">
        <v>470704</v>
      </c>
      <c r="CI20" s="3">
        <v>497278.5</v>
      </c>
      <c r="CJ20" s="3">
        <v>522512.5</v>
      </c>
      <c r="CK20" s="3">
        <v>546464</v>
      </c>
      <c r="CL20" s="3">
        <v>568860</v>
      </c>
      <c r="CM20" s="3">
        <v>588758</v>
      </c>
      <c r="CN20" s="3">
        <v>607065.5</v>
      </c>
      <c r="CO20" s="3">
        <v>626075</v>
      </c>
      <c r="CP20" s="3">
        <v>647062</v>
      </c>
      <c r="CQ20" s="3">
        <v>669984.5</v>
      </c>
      <c r="CR20" s="3">
        <v>694225</v>
      </c>
      <c r="CS20" s="3">
        <v>719092</v>
      </c>
      <c r="CT20" s="3">
        <v>743665</v>
      </c>
      <c r="CU20" s="3">
        <v>767046.5</v>
      </c>
      <c r="CV20" s="3">
        <v>788349</v>
      </c>
      <c r="CW20" s="3">
        <v>808302.5</v>
      </c>
      <c r="CX20" s="3">
        <v>827046.5</v>
      </c>
      <c r="CY20" s="3">
        <v>844055.5</v>
      </c>
      <c r="CZ20" s="3">
        <v>858887</v>
      </c>
      <c r="DA20" s="3">
        <v>871558.5</v>
      </c>
      <c r="DB20" s="3">
        <v>882622.5</v>
      </c>
      <c r="DC20" s="3">
        <v>892685</v>
      </c>
      <c r="DD20" s="3">
        <v>902534</v>
      </c>
      <c r="DE20" s="3">
        <v>912817.5</v>
      </c>
      <c r="DF20" s="3">
        <v>923866.5</v>
      </c>
      <c r="DG20" s="3">
        <v>935752.5</v>
      </c>
      <c r="DH20" s="3">
        <v>948366</v>
      </c>
      <c r="DI20" s="3">
        <v>961245</v>
      </c>
      <c r="DJ20" s="3">
        <v>974381</v>
      </c>
      <c r="DK20" s="3">
        <v>988081.5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81097.5</v>
      </c>
      <c r="F21" s="3">
        <v>82237.5</v>
      </c>
      <c r="G21" s="3">
        <v>83248</v>
      </c>
      <c r="H21" s="3">
        <v>84326.5</v>
      </c>
      <c r="I21" s="3">
        <v>85301</v>
      </c>
      <c r="J21" s="3">
        <v>87099</v>
      </c>
      <c r="K21" s="3">
        <v>89543.5</v>
      </c>
      <c r="L21" s="3">
        <v>92064.5</v>
      </c>
      <c r="M21" s="3">
        <v>94597</v>
      </c>
      <c r="N21" s="3">
        <v>96571.5</v>
      </c>
      <c r="O21" s="3">
        <v>97770</v>
      </c>
      <c r="P21" s="3">
        <v>98179.5</v>
      </c>
      <c r="Q21" s="3">
        <v>97839</v>
      </c>
      <c r="R21" s="3">
        <v>96761.5</v>
      </c>
      <c r="S21" s="3">
        <v>95163.5</v>
      </c>
      <c r="T21" s="3">
        <v>93329</v>
      </c>
      <c r="U21" s="3">
        <v>91555.5</v>
      </c>
      <c r="V21" s="3">
        <v>89812.5</v>
      </c>
      <c r="W21" s="3">
        <v>88342</v>
      </c>
      <c r="X21" s="3">
        <v>87824</v>
      </c>
      <c r="Y21" s="3">
        <v>88632</v>
      </c>
      <c r="Z21" s="3">
        <v>90473</v>
      </c>
      <c r="AA21" s="3">
        <v>93199.5</v>
      </c>
      <c r="AB21" s="3">
        <v>96849</v>
      </c>
      <c r="AC21" s="3">
        <v>101267.5</v>
      </c>
      <c r="AD21" s="3">
        <v>106302</v>
      </c>
      <c r="AE21" s="3">
        <v>111771</v>
      </c>
      <c r="AF21" s="3">
        <v>117249</v>
      </c>
      <c r="AG21" s="3">
        <v>122135.5</v>
      </c>
      <c r="AH21" s="3">
        <v>128546.5</v>
      </c>
      <c r="AI21" s="3">
        <v>136660.5</v>
      </c>
      <c r="AJ21" s="3">
        <v>143606</v>
      </c>
      <c r="AK21" s="3">
        <v>149553</v>
      </c>
      <c r="AL21" s="3">
        <v>156071.5</v>
      </c>
      <c r="AM21" s="3">
        <v>162944</v>
      </c>
      <c r="AN21" s="3">
        <v>169043</v>
      </c>
      <c r="AO21" s="3">
        <v>174149.5</v>
      </c>
      <c r="AP21" s="3">
        <v>178325.5</v>
      </c>
      <c r="AQ21" s="3">
        <v>181751</v>
      </c>
      <c r="AR21" s="3">
        <v>183161</v>
      </c>
      <c r="AS21" s="3">
        <v>182472</v>
      </c>
      <c r="AT21" s="3">
        <v>181144</v>
      </c>
      <c r="AU21" s="3">
        <v>179447.5</v>
      </c>
      <c r="AV21" s="3">
        <v>177568</v>
      </c>
      <c r="AW21" s="3">
        <v>175928.5</v>
      </c>
      <c r="AX21" s="3">
        <v>175216.5</v>
      </c>
      <c r="AY21" s="3">
        <v>175998.5</v>
      </c>
      <c r="AZ21" s="3">
        <v>178537.5</v>
      </c>
      <c r="BA21" s="3">
        <v>183047.5</v>
      </c>
      <c r="BB21" s="3">
        <v>189686</v>
      </c>
      <c r="BC21" s="3">
        <v>198402</v>
      </c>
      <c r="BD21" s="3">
        <v>208981</v>
      </c>
      <c r="BE21" s="3">
        <v>221261.5</v>
      </c>
      <c r="BF21" s="3">
        <v>235303.5</v>
      </c>
      <c r="BG21" s="3">
        <v>251116.5</v>
      </c>
      <c r="BH21" s="3">
        <v>268453</v>
      </c>
      <c r="BI21" s="3">
        <v>286917</v>
      </c>
      <c r="BJ21" s="3">
        <v>305916.5</v>
      </c>
      <c r="BK21" s="3">
        <v>324841</v>
      </c>
      <c r="BL21" s="3">
        <v>343512.5</v>
      </c>
      <c r="BM21" s="3">
        <v>363789</v>
      </c>
      <c r="BN21" s="3">
        <v>388543</v>
      </c>
      <c r="BO21" s="3">
        <v>416509</v>
      </c>
      <c r="BP21" s="3">
        <v>444821</v>
      </c>
      <c r="BQ21" s="3">
        <v>471846</v>
      </c>
      <c r="BR21" s="3">
        <v>496256</v>
      </c>
      <c r="BS21" s="3">
        <v>517490</v>
      </c>
      <c r="BT21" s="3">
        <v>535280.5</v>
      </c>
      <c r="BU21" s="3">
        <v>549506</v>
      </c>
      <c r="BV21" s="3">
        <v>560416</v>
      </c>
      <c r="BW21" s="3">
        <v>568282.5</v>
      </c>
      <c r="BX21" s="3">
        <v>572854</v>
      </c>
      <c r="BY21" s="3">
        <v>575657.5</v>
      </c>
      <c r="BZ21" s="3">
        <v>578592.5</v>
      </c>
      <c r="CA21" s="3">
        <v>582524</v>
      </c>
      <c r="CB21" s="3">
        <v>588205</v>
      </c>
      <c r="CC21" s="3">
        <v>597481.5</v>
      </c>
      <c r="CD21" s="3">
        <v>612046.5</v>
      </c>
      <c r="CE21" s="3">
        <v>632185</v>
      </c>
      <c r="CF21" s="3">
        <v>657740.5</v>
      </c>
      <c r="CG21" s="3">
        <v>687010.5</v>
      </c>
      <c r="CH21" s="3">
        <v>717826.5</v>
      </c>
      <c r="CI21" s="3">
        <v>748581</v>
      </c>
      <c r="CJ21" s="3">
        <v>778459</v>
      </c>
      <c r="CK21" s="3">
        <v>806950.5</v>
      </c>
      <c r="CL21" s="3">
        <v>833280.5</v>
      </c>
      <c r="CM21" s="3">
        <v>856181</v>
      </c>
      <c r="CN21" s="3">
        <v>876697</v>
      </c>
      <c r="CO21" s="3">
        <v>897501</v>
      </c>
      <c r="CP21" s="3">
        <v>920299</v>
      </c>
      <c r="CQ21" s="3">
        <v>945288.5</v>
      </c>
      <c r="CR21" s="3">
        <v>971867</v>
      </c>
      <c r="CS21" s="3">
        <v>999483</v>
      </c>
      <c r="CT21" s="3">
        <v>1027249</v>
      </c>
      <c r="CU21" s="3">
        <v>1054083.5</v>
      </c>
      <c r="CV21" s="3">
        <v>1078971</v>
      </c>
      <c r="CW21" s="3">
        <v>1102661</v>
      </c>
      <c r="CX21" s="3">
        <v>1124984</v>
      </c>
      <c r="CY21" s="3">
        <v>1145025</v>
      </c>
      <c r="CZ21" s="3">
        <v>1162005</v>
      </c>
      <c r="DA21" s="3">
        <v>1175945.5</v>
      </c>
      <c r="DB21" s="3">
        <v>1187864</v>
      </c>
      <c r="DC21" s="3">
        <v>1198684.5</v>
      </c>
      <c r="DD21" s="3">
        <v>1209419.5</v>
      </c>
      <c r="DE21" s="3">
        <v>1221024.5</v>
      </c>
      <c r="DF21" s="3">
        <v>1234125</v>
      </c>
      <c r="DG21" s="3">
        <v>1248752.5</v>
      </c>
      <c r="DH21" s="3">
        <v>1264671</v>
      </c>
      <c r="DI21" s="3">
        <v>1281249.5</v>
      </c>
      <c r="DJ21" s="3">
        <v>1298460</v>
      </c>
      <c r="DK21" s="3">
        <v>1316678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14854.5</v>
      </c>
      <c r="F22" s="3">
        <v>15676.5</v>
      </c>
      <c r="G22" s="3">
        <v>16697.5</v>
      </c>
      <c r="H22" s="3">
        <v>18248</v>
      </c>
      <c r="I22" s="3">
        <v>20281.5</v>
      </c>
      <c r="J22" s="3">
        <v>21431</v>
      </c>
      <c r="K22" s="3">
        <v>21606</v>
      </c>
      <c r="L22" s="3">
        <v>21755</v>
      </c>
      <c r="M22" s="3">
        <v>21889</v>
      </c>
      <c r="N22" s="3">
        <v>21986.5</v>
      </c>
      <c r="O22" s="3">
        <v>21971</v>
      </c>
      <c r="P22" s="3">
        <v>21856.5</v>
      </c>
      <c r="Q22" s="3">
        <v>21700.5</v>
      </c>
      <c r="R22" s="3">
        <v>21588</v>
      </c>
      <c r="S22" s="3">
        <v>21554</v>
      </c>
      <c r="T22" s="3">
        <v>21764.5</v>
      </c>
      <c r="U22" s="3">
        <v>22140</v>
      </c>
      <c r="V22" s="3">
        <v>22552.5</v>
      </c>
      <c r="W22" s="3">
        <v>23009</v>
      </c>
      <c r="X22" s="3">
        <v>23402</v>
      </c>
      <c r="Y22" s="3">
        <v>23674</v>
      </c>
      <c r="Z22" s="3">
        <v>23799.5</v>
      </c>
      <c r="AA22" s="3">
        <v>23775.5</v>
      </c>
      <c r="AB22" s="3">
        <v>23603</v>
      </c>
      <c r="AC22" s="3">
        <v>23326</v>
      </c>
      <c r="AD22" s="3">
        <v>23029</v>
      </c>
      <c r="AE22" s="3">
        <v>22767</v>
      </c>
      <c r="AF22" s="3">
        <v>22552</v>
      </c>
      <c r="AG22" s="3">
        <v>22454.5</v>
      </c>
      <c r="AH22" s="3">
        <v>22594.5</v>
      </c>
      <c r="AI22" s="3">
        <v>22818.5</v>
      </c>
      <c r="AJ22" s="3">
        <v>22705.5</v>
      </c>
      <c r="AK22" s="3">
        <v>22505.5</v>
      </c>
      <c r="AL22" s="3">
        <v>23052.5</v>
      </c>
      <c r="AM22" s="3">
        <v>24222.5</v>
      </c>
      <c r="AN22" s="3">
        <v>25486.5</v>
      </c>
      <c r="AO22" s="3">
        <v>26779.5</v>
      </c>
      <c r="AP22" s="3">
        <v>27979</v>
      </c>
      <c r="AQ22" s="3">
        <v>28926</v>
      </c>
      <c r="AR22" s="3">
        <v>30313.5</v>
      </c>
      <c r="AS22" s="3">
        <v>32272</v>
      </c>
      <c r="AT22" s="3">
        <v>34096.5</v>
      </c>
      <c r="AU22" s="3">
        <v>35701.5</v>
      </c>
      <c r="AV22" s="3">
        <v>37046.5</v>
      </c>
      <c r="AW22" s="3">
        <v>38099</v>
      </c>
      <c r="AX22" s="3">
        <v>38834</v>
      </c>
      <c r="AY22" s="3">
        <v>39247.5</v>
      </c>
      <c r="AZ22" s="3">
        <v>39398</v>
      </c>
      <c r="BA22" s="3">
        <v>39358.5</v>
      </c>
      <c r="BB22" s="3">
        <v>39041.5</v>
      </c>
      <c r="BC22" s="3">
        <v>38497.5</v>
      </c>
      <c r="BD22" s="3">
        <v>37934</v>
      </c>
      <c r="BE22" s="3">
        <v>37426</v>
      </c>
      <c r="BF22" s="3">
        <v>37041.5</v>
      </c>
      <c r="BG22" s="3">
        <v>36874.5</v>
      </c>
      <c r="BH22" s="3">
        <v>37046.5</v>
      </c>
      <c r="BI22" s="3">
        <v>37618.5</v>
      </c>
      <c r="BJ22" s="3">
        <v>38561.5</v>
      </c>
      <c r="BK22" s="3">
        <v>39848</v>
      </c>
      <c r="BL22" s="3">
        <v>41485</v>
      </c>
      <c r="BM22" s="3">
        <v>43492.5</v>
      </c>
      <c r="BN22" s="3">
        <v>45918.5</v>
      </c>
      <c r="BO22" s="3">
        <v>48822</v>
      </c>
      <c r="BP22" s="3">
        <v>52251</v>
      </c>
      <c r="BQ22" s="3">
        <v>56179</v>
      </c>
      <c r="BR22" s="3">
        <v>60504</v>
      </c>
      <c r="BS22" s="3">
        <v>65107</v>
      </c>
      <c r="BT22" s="3">
        <v>69784.5</v>
      </c>
      <c r="BU22" s="3">
        <v>74329.5</v>
      </c>
      <c r="BV22" s="3">
        <v>78756</v>
      </c>
      <c r="BW22" s="3">
        <v>83850.5</v>
      </c>
      <c r="BX22" s="3">
        <v>90113</v>
      </c>
      <c r="BY22" s="3">
        <v>96682</v>
      </c>
      <c r="BZ22" s="3">
        <v>102915</v>
      </c>
      <c r="CA22" s="3">
        <v>108336.5</v>
      </c>
      <c r="CB22" s="3">
        <v>112468.5</v>
      </c>
      <c r="CC22" s="3">
        <v>115243.5</v>
      </c>
      <c r="CD22" s="3">
        <v>117065.5</v>
      </c>
      <c r="CE22" s="3">
        <v>118390.5</v>
      </c>
      <c r="CF22" s="3">
        <v>119132.5</v>
      </c>
      <c r="CG22" s="3">
        <v>119506.5</v>
      </c>
      <c r="CH22" s="3">
        <v>119993.5</v>
      </c>
      <c r="CI22" s="3">
        <v>121424</v>
      </c>
      <c r="CJ22" s="3">
        <v>124108.5</v>
      </c>
      <c r="CK22" s="3">
        <v>127735</v>
      </c>
      <c r="CL22" s="3">
        <v>132180</v>
      </c>
      <c r="CM22" s="3">
        <v>137829.5</v>
      </c>
      <c r="CN22" s="3">
        <v>145050.5</v>
      </c>
      <c r="CO22" s="3">
        <v>153673</v>
      </c>
      <c r="CP22" s="3">
        <v>163641</v>
      </c>
      <c r="CQ22" s="3">
        <v>174521.5</v>
      </c>
      <c r="CR22" s="3">
        <v>185626.5</v>
      </c>
      <c r="CS22" s="3">
        <v>196295</v>
      </c>
      <c r="CT22" s="3">
        <v>206236</v>
      </c>
      <c r="CU22" s="3">
        <v>215441</v>
      </c>
      <c r="CV22" s="3">
        <v>223783.5</v>
      </c>
      <c r="CW22" s="3">
        <v>230994</v>
      </c>
      <c r="CX22" s="3">
        <v>237774</v>
      </c>
      <c r="CY22" s="3">
        <v>245334.5</v>
      </c>
      <c r="CZ22" s="3">
        <v>254307</v>
      </c>
      <c r="DA22" s="3">
        <v>264552</v>
      </c>
      <c r="DB22" s="3">
        <v>275530.5</v>
      </c>
      <c r="DC22" s="3">
        <v>286678.5</v>
      </c>
      <c r="DD22" s="3">
        <v>297430</v>
      </c>
      <c r="DE22" s="3">
        <v>307288.5</v>
      </c>
      <c r="DF22" s="3">
        <v>315761.5</v>
      </c>
      <c r="DG22" s="3">
        <v>323244</v>
      </c>
      <c r="DH22" s="3">
        <v>330132.5</v>
      </c>
      <c r="DI22" s="3">
        <v>336597</v>
      </c>
      <c r="DJ22" s="3">
        <v>342665</v>
      </c>
      <c r="DK22" s="3">
        <v>348283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21732.5</v>
      </c>
      <c r="F23" s="3">
        <v>22757</v>
      </c>
      <c r="G23" s="3">
        <v>23952.5</v>
      </c>
      <c r="H23" s="3">
        <v>25647</v>
      </c>
      <c r="I23" s="3">
        <v>27828.5</v>
      </c>
      <c r="J23" s="3">
        <v>29203.5</v>
      </c>
      <c r="K23" s="3">
        <v>29699</v>
      </c>
      <c r="L23" s="3">
        <v>30218.5</v>
      </c>
      <c r="M23" s="3">
        <v>30809</v>
      </c>
      <c r="N23" s="3">
        <v>31396</v>
      </c>
      <c r="O23" s="3">
        <v>31811.5</v>
      </c>
      <c r="P23" s="3">
        <v>32074</v>
      </c>
      <c r="Q23" s="3">
        <v>32346.5</v>
      </c>
      <c r="R23" s="3">
        <v>32807.5</v>
      </c>
      <c r="S23" s="3">
        <v>33375</v>
      </c>
      <c r="T23" s="3">
        <v>34181.5</v>
      </c>
      <c r="U23" s="3">
        <v>35124</v>
      </c>
      <c r="V23" s="3">
        <v>36123.5</v>
      </c>
      <c r="W23" s="3">
        <v>37144.5</v>
      </c>
      <c r="X23" s="3">
        <v>37931.5</v>
      </c>
      <c r="Y23" s="3">
        <v>38462</v>
      </c>
      <c r="Z23" s="3">
        <v>38736</v>
      </c>
      <c r="AA23" s="3">
        <v>38752</v>
      </c>
      <c r="AB23" s="3">
        <v>38511</v>
      </c>
      <c r="AC23" s="3">
        <v>38123.5</v>
      </c>
      <c r="AD23" s="3">
        <v>37743</v>
      </c>
      <c r="AE23" s="3">
        <v>37450.5</v>
      </c>
      <c r="AF23" s="3">
        <v>37238</v>
      </c>
      <c r="AG23" s="3">
        <v>37246.5</v>
      </c>
      <c r="AH23" s="3">
        <v>37744</v>
      </c>
      <c r="AI23" s="3">
        <v>38727.5</v>
      </c>
      <c r="AJ23" s="3">
        <v>39522</v>
      </c>
      <c r="AK23" s="3">
        <v>40206.5</v>
      </c>
      <c r="AL23" s="3">
        <v>41819</v>
      </c>
      <c r="AM23" s="3">
        <v>44204.5</v>
      </c>
      <c r="AN23" s="3">
        <v>46781</v>
      </c>
      <c r="AO23" s="3">
        <v>49452.5</v>
      </c>
      <c r="AP23" s="3">
        <v>51991.5</v>
      </c>
      <c r="AQ23" s="3">
        <v>54120.5</v>
      </c>
      <c r="AR23" s="3">
        <v>57077</v>
      </c>
      <c r="AS23" s="3">
        <v>61101</v>
      </c>
      <c r="AT23" s="3">
        <v>64994.5</v>
      </c>
      <c r="AU23" s="3">
        <v>68671.5</v>
      </c>
      <c r="AV23" s="3">
        <v>72096.5</v>
      </c>
      <c r="AW23" s="3">
        <v>75200</v>
      </c>
      <c r="AX23" s="3">
        <v>77858</v>
      </c>
      <c r="AY23" s="3">
        <v>79953.5</v>
      </c>
      <c r="AZ23" s="3">
        <v>81490.5</v>
      </c>
      <c r="BA23" s="3">
        <v>82518.5</v>
      </c>
      <c r="BB23" s="3">
        <v>82718</v>
      </c>
      <c r="BC23" s="3">
        <v>82181</v>
      </c>
      <c r="BD23" s="3">
        <v>81424.5</v>
      </c>
      <c r="BE23" s="3">
        <v>80581.5</v>
      </c>
      <c r="BF23" s="3">
        <v>79754.5</v>
      </c>
      <c r="BG23" s="3">
        <v>79159.5</v>
      </c>
      <c r="BH23" s="3">
        <v>79132.5</v>
      </c>
      <c r="BI23" s="3">
        <v>79922</v>
      </c>
      <c r="BJ23" s="3">
        <v>81614</v>
      </c>
      <c r="BK23" s="3">
        <v>84270</v>
      </c>
      <c r="BL23" s="3">
        <v>87945</v>
      </c>
      <c r="BM23" s="3">
        <v>92584.5</v>
      </c>
      <c r="BN23" s="3">
        <v>98043</v>
      </c>
      <c r="BO23" s="3">
        <v>104209</v>
      </c>
      <c r="BP23" s="3">
        <v>111111.5</v>
      </c>
      <c r="BQ23" s="3">
        <v>118780</v>
      </c>
      <c r="BR23" s="3">
        <v>127134.5</v>
      </c>
      <c r="BS23" s="3">
        <v>135993</v>
      </c>
      <c r="BT23" s="3">
        <v>145033.5</v>
      </c>
      <c r="BU23" s="3">
        <v>153945</v>
      </c>
      <c r="BV23" s="3">
        <v>162657.5</v>
      </c>
      <c r="BW23" s="3">
        <v>172278</v>
      </c>
      <c r="BX23" s="3">
        <v>184444</v>
      </c>
      <c r="BY23" s="3">
        <v>198334.5</v>
      </c>
      <c r="BZ23" s="3">
        <v>212267</v>
      </c>
      <c r="CA23" s="3">
        <v>225331</v>
      </c>
      <c r="CB23" s="3">
        <v>236810.5</v>
      </c>
      <c r="CC23" s="3">
        <v>246431</v>
      </c>
      <c r="CD23" s="3">
        <v>254029.5</v>
      </c>
      <c r="CE23" s="3">
        <v>259541</v>
      </c>
      <c r="CF23" s="3">
        <v>263214.5</v>
      </c>
      <c r="CG23" s="3">
        <v>265656.5</v>
      </c>
      <c r="CH23" s="3">
        <v>267321.5</v>
      </c>
      <c r="CI23" s="3">
        <v>268938.5</v>
      </c>
      <c r="CJ23" s="3">
        <v>271177.5</v>
      </c>
      <c r="CK23" s="3">
        <v>274290</v>
      </c>
      <c r="CL23" s="3">
        <v>278423.5</v>
      </c>
      <c r="CM23" s="3">
        <v>284475</v>
      </c>
      <c r="CN23" s="3">
        <v>293271</v>
      </c>
      <c r="CO23" s="3">
        <v>304786.5</v>
      </c>
      <c r="CP23" s="3">
        <v>318847.5</v>
      </c>
      <c r="CQ23" s="3">
        <v>334599.5</v>
      </c>
      <c r="CR23" s="3">
        <v>350917</v>
      </c>
      <c r="CS23" s="3">
        <v>366931</v>
      </c>
      <c r="CT23" s="3">
        <v>382195</v>
      </c>
      <c r="CU23" s="3">
        <v>396407.5</v>
      </c>
      <c r="CV23" s="3">
        <v>409163</v>
      </c>
      <c r="CW23" s="3">
        <v>420060</v>
      </c>
      <c r="CX23" s="3">
        <v>430106.5</v>
      </c>
      <c r="CY23" s="3">
        <v>441028.5</v>
      </c>
      <c r="CZ23" s="3">
        <v>453904</v>
      </c>
      <c r="DA23" s="3">
        <v>468634.5</v>
      </c>
      <c r="DB23" s="3">
        <v>484542.5</v>
      </c>
      <c r="DC23" s="3">
        <v>501024</v>
      </c>
      <c r="DD23" s="3">
        <v>517330.5</v>
      </c>
      <c r="DE23" s="3">
        <v>532673.5</v>
      </c>
      <c r="DF23" s="3">
        <v>546310.5</v>
      </c>
      <c r="DG23" s="3">
        <v>558689.5</v>
      </c>
      <c r="DH23" s="3">
        <v>570144</v>
      </c>
      <c r="DI23" s="3">
        <v>580741.5</v>
      </c>
      <c r="DJ23" s="3">
        <v>590425</v>
      </c>
      <c r="DK23" s="3">
        <v>599227.5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1112</v>
      </c>
      <c r="F24" s="3">
        <v>1147</v>
      </c>
      <c r="G24" s="3">
        <v>1183.5</v>
      </c>
      <c r="H24" s="3">
        <v>1220</v>
      </c>
      <c r="I24" s="3">
        <v>1257.5</v>
      </c>
      <c r="J24" s="3">
        <v>1304</v>
      </c>
      <c r="K24" s="3">
        <v>1364</v>
      </c>
      <c r="L24" s="3">
        <v>1435.5</v>
      </c>
      <c r="M24" s="3">
        <v>1516.5</v>
      </c>
      <c r="N24" s="3">
        <v>1601</v>
      </c>
      <c r="O24" s="3">
        <v>1694.5</v>
      </c>
      <c r="P24" s="3">
        <v>1801.5</v>
      </c>
      <c r="Q24" s="3">
        <v>1936</v>
      </c>
      <c r="R24" s="3">
        <v>2152</v>
      </c>
      <c r="S24" s="3">
        <v>2434</v>
      </c>
      <c r="T24" s="3">
        <v>2550.5</v>
      </c>
      <c r="U24" s="3">
        <v>2509</v>
      </c>
      <c r="V24" s="3">
        <v>2484.5</v>
      </c>
      <c r="W24" s="3">
        <v>2476</v>
      </c>
      <c r="X24" s="3">
        <v>2476</v>
      </c>
      <c r="Y24" s="3">
        <v>2469</v>
      </c>
      <c r="Z24" s="3">
        <v>2456</v>
      </c>
      <c r="AA24" s="3">
        <v>2450</v>
      </c>
      <c r="AB24" s="3">
        <v>2473</v>
      </c>
      <c r="AC24" s="3">
        <v>2522.5</v>
      </c>
      <c r="AD24" s="3">
        <v>2582.5</v>
      </c>
      <c r="AE24" s="3">
        <v>2640</v>
      </c>
      <c r="AF24" s="3">
        <v>2705</v>
      </c>
      <c r="AG24" s="3">
        <v>2778.5</v>
      </c>
      <c r="AH24" s="3">
        <v>2838</v>
      </c>
      <c r="AI24" s="3">
        <v>2829</v>
      </c>
      <c r="AJ24" s="3">
        <v>2695</v>
      </c>
      <c r="AK24" s="3">
        <v>2500</v>
      </c>
      <c r="AL24" s="3">
        <v>2387</v>
      </c>
      <c r="AM24" s="3">
        <v>2350.5</v>
      </c>
      <c r="AN24" s="3">
        <v>2322</v>
      </c>
      <c r="AO24" s="3">
        <v>2308</v>
      </c>
      <c r="AP24" s="3">
        <v>2310.5</v>
      </c>
      <c r="AQ24" s="3">
        <v>2338.5</v>
      </c>
      <c r="AR24" s="3">
        <v>2404.5</v>
      </c>
      <c r="AS24" s="3">
        <v>2506</v>
      </c>
      <c r="AT24" s="3">
        <v>2621.5</v>
      </c>
      <c r="AU24" s="3">
        <v>2744</v>
      </c>
      <c r="AV24" s="3">
        <v>2884</v>
      </c>
      <c r="AW24" s="3">
        <v>3039.5</v>
      </c>
      <c r="AX24" s="3">
        <v>3200</v>
      </c>
      <c r="AY24" s="3">
        <v>3359</v>
      </c>
      <c r="AZ24" s="3">
        <v>3497.5</v>
      </c>
      <c r="BA24" s="3">
        <v>3588</v>
      </c>
      <c r="BB24" s="3">
        <v>3768.5</v>
      </c>
      <c r="BC24" s="3">
        <v>4053.5</v>
      </c>
      <c r="BD24" s="3">
        <v>4298.5</v>
      </c>
      <c r="BE24" s="3">
        <v>4494</v>
      </c>
      <c r="BF24" s="3">
        <v>4642.5</v>
      </c>
      <c r="BG24" s="3">
        <v>4740.5</v>
      </c>
      <c r="BH24" s="3">
        <v>4789</v>
      </c>
      <c r="BI24" s="3">
        <v>4796</v>
      </c>
      <c r="BJ24" s="3">
        <v>4767.5</v>
      </c>
      <c r="BK24" s="3">
        <v>4715</v>
      </c>
      <c r="BL24" s="3">
        <v>4650.5</v>
      </c>
      <c r="BM24" s="3">
        <v>4582</v>
      </c>
      <c r="BN24" s="3">
        <v>4520</v>
      </c>
      <c r="BO24" s="3">
        <v>4471.5</v>
      </c>
      <c r="BP24" s="3">
        <v>4446.5</v>
      </c>
      <c r="BQ24" s="3">
        <v>4458.5</v>
      </c>
      <c r="BR24" s="3">
        <v>4520.5</v>
      </c>
      <c r="BS24" s="3">
        <v>4638.5</v>
      </c>
      <c r="BT24" s="3">
        <v>4805.5</v>
      </c>
      <c r="BU24" s="3">
        <v>5013.5</v>
      </c>
      <c r="BV24" s="3">
        <v>5260.5</v>
      </c>
      <c r="BW24" s="3">
        <v>5551.5</v>
      </c>
      <c r="BX24" s="3">
        <v>5895.5</v>
      </c>
      <c r="BY24" s="3">
        <v>6302.5</v>
      </c>
      <c r="BZ24" s="3">
        <v>6782</v>
      </c>
      <c r="CA24" s="3">
        <v>7328.5</v>
      </c>
      <c r="CB24" s="3">
        <v>7923</v>
      </c>
      <c r="CC24" s="3">
        <v>8543</v>
      </c>
      <c r="CD24" s="3">
        <v>9153.5</v>
      </c>
      <c r="CE24" s="3">
        <v>9722.5</v>
      </c>
      <c r="CF24" s="3">
        <v>10259.5</v>
      </c>
      <c r="CG24" s="3">
        <v>10924.5</v>
      </c>
      <c r="CH24" s="3">
        <v>11802.5</v>
      </c>
      <c r="CI24" s="3">
        <v>12711</v>
      </c>
      <c r="CJ24" s="3">
        <v>13533.5</v>
      </c>
      <c r="CK24" s="3">
        <v>14190.5</v>
      </c>
      <c r="CL24" s="3">
        <v>14610.5</v>
      </c>
      <c r="CM24" s="3">
        <v>14809.5</v>
      </c>
      <c r="CN24" s="3">
        <v>14885.5</v>
      </c>
      <c r="CO24" s="3">
        <v>14926</v>
      </c>
      <c r="CP24" s="3">
        <v>14916.5</v>
      </c>
      <c r="CQ24" s="3">
        <v>14932</v>
      </c>
      <c r="CR24" s="3">
        <v>15065.5</v>
      </c>
      <c r="CS24" s="3">
        <v>15418.5</v>
      </c>
      <c r="CT24" s="3">
        <v>15999.5</v>
      </c>
      <c r="CU24" s="3">
        <v>16698</v>
      </c>
      <c r="CV24" s="3">
        <v>17463</v>
      </c>
      <c r="CW24" s="3">
        <v>18372.5</v>
      </c>
      <c r="CX24" s="3">
        <v>19501.5</v>
      </c>
      <c r="CY24" s="3">
        <v>20818</v>
      </c>
      <c r="CZ24" s="3">
        <v>22295</v>
      </c>
      <c r="DA24" s="3">
        <v>23857.5</v>
      </c>
      <c r="DB24" s="3">
        <v>25393</v>
      </c>
      <c r="DC24" s="3">
        <v>26808.5</v>
      </c>
      <c r="DD24" s="3">
        <v>28075.5</v>
      </c>
      <c r="DE24" s="3">
        <v>29199</v>
      </c>
      <c r="DF24" s="3">
        <v>30167</v>
      </c>
      <c r="DG24" s="3">
        <v>30967.5</v>
      </c>
      <c r="DH24" s="3">
        <v>31787</v>
      </c>
      <c r="DI24" s="3">
        <v>32867</v>
      </c>
      <c r="DJ24" s="3">
        <v>34302.5</v>
      </c>
      <c r="DK24" s="3">
        <v>35993.5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2062.5</v>
      </c>
      <c r="F25" s="3">
        <v>2150.5</v>
      </c>
      <c r="G25" s="3">
        <v>2242.5</v>
      </c>
      <c r="H25" s="3">
        <v>2338</v>
      </c>
      <c r="I25" s="3">
        <v>2434.5</v>
      </c>
      <c r="J25" s="3">
        <v>2541</v>
      </c>
      <c r="K25" s="3">
        <v>2667.5</v>
      </c>
      <c r="L25" s="3">
        <v>2811.5</v>
      </c>
      <c r="M25" s="3">
        <v>2969.5</v>
      </c>
      <c r="N25" s="3">
        <v>3136.5</v>
      </c>
      <c r="O25" s="3">
        <v>3319</v>
      </c>
      <c r="P25" s="3">
        <v>3516.5</v>
      </c>
      <c r="Q25" s="3">
        <v>3750.5</v>
      </c>
      <c r="R25" s="3">
        <v>4092.5</v>
      </c>
      <c r="S25" s="3">
        <v>4530</v>
      </c>
      <c r="T25" s="3">
        <v>4764.5</v>
      </c>
      <c r="U25" s="3">
        <v>4804</v>
      </c>
      <c r="V25" s="3">
        <v>4875.5</v>
      </c>
      <c r="W25" s="3">
        <v>4981.5</v>
      </c>
      <c r="X25" s="3">
        <v>5100</v>
      </c>
      <c r="Y25" s="3">
        <v>5195.5</v>
      </c>
      <c r="Z25" s="3">
        <v>5271</v>
      </c>
      <c r="AA25" s="3">
        <v>5372</v>
      </c>
      <c r="AB25" s="3">
        <v>5556.5</v>
      </c>
      <c r="AC25" s="3">
        <v>5790</v>
      </c>
      <c r="AD25" s="3">
        <v>6030</v>
      </c>
      <c r="AE25" s="3">
        <v>6250</v>
      </c>
      <c r="AF25" s="3">
        <v>6489</v>
      </c>
      <c r="AG25" s="3">
        <v>6744.5</v>
      </c>
      <c r="AH25" s="3">
        <v>6942</v>
      </c>
      <c r="AI25" s="3">
        <v>7038.5</v>
      </c>
      <c r="AJ25" s="3">
        <v>6908</v>
      </c>
      <c r="AK25" s="3">
        <v>6609.5</v>
      </c>
      <c r="AL25" s="3">
        <v>6429</v>
      </c>
      <c r="AM25" s="3">
        <v>6370.5</v>
      </c>
      <c r="AN25" s="3">
        <v>6328.5</v>
      </c>
      <c r="AO25" s="3">
        <v>6315</v>
      </c>
      <c r="AP25" s="3">
        <v>6338.5</v>
      </c>
      <c r="AQ25" s="3">
        <v>6432</v>
      </c>
      <c r="AR25" s="3">
        <v>6631.5</v>
      </c>
      <c r="AS25" s="3">
        <v>6939.5</v>
      </c>
      <c r="AT25" s="3">
        <v>7299.5</v>
      </c>
      <c r="AU25" s="3">
        <v>7687.5</v>
      </c>
      <c r="AV25" s="3">
        <v>8116</v>
      </c>
      <c r="AW25" s="3">
        <v>8577.5</v>
      </c>
      <c r="AX25" s="3">
        <v>9062</v>
      </c>
      <c r="AY25" s="3">
        <v>9548</v>
      </c>
      <c r="AZ25" s="3">
        <v>9983.5</v>
      </c>
      <c r="BA25" s="3">
        <v>10307.5</v>
      </c>
      <c r="BB25" s="3">
        <v>10877.5</v>
      </c>
      <c r="BC25" s="3">
        <v>11741.5</v>
      </c>
      <c r="BD25" s="3">
        <v>12533</v>
      </c>
      <c r="BE25" s="3">
        <v>13233</v>
      </c>
      <c r="BF25" s="3">
        <v>13849</v>
      </c>
      <c r="BG25" s="3">
        <v>14373.5</v>
      </c>
      <c r="BH25" s="3">
        <v>14782.5</v>
      </c>
      <c r="BI25" s="3">
        <v>15053</v>
      </c>
      <c r="BJ25" s="3">
        <v>15189</v>
      </c>
      <c r="BK25" s="3">
        <v>15198.5</v>
      </c>
      <c r="BL25" s="3">
        <v>15108</v>
      </c>
      <c r="BM25" s="3">
        <v>14962.5</v>
      </c>
      <c r="BN25" s="3">
        <v>14796.5</v>
      </c>
      <c r="BO25" s="3">
        <v>14637.5</v>
      </c>
      <c r="BP25" s="3">
        <v>14512.5</v>
      </c>
      <c r="BQ25" s="3">
        <v>14464.5</v>
      </c>
      <c r="BR25" s="3">
        <v>14562.5</v>
      </c>
      <c r="BS25" s="3">
        <v>14848</v>
      </c>
      <c r="BT25" s="3">
        <v>15318</v>
      </c>
      <c r="BU25" s="3">
        <v>15974</v>
      </c>
      <c r="BV25" s="3">
        <v>16815.5</v>
      </c>
      <c r="BW25" s="3">
        <v>17820</v>
      </c>
      <c r="BX25" s="3">
        <v>18952</v>
      </c>
      <c r="BY25" s="3">
        <v>20184</v>
      </c>
      <c r="BZ25" s="3">
        <v>21531</v>
      </c>
      <c r="CA25" s="3">
        <v>23011.5</v>
      </c>
      <c r="CB25" s="3">
        <v>24621.5</v>
      </c>
      <c r="CC25" s="3">
        <v>26327.5</v>
      </c>
      <c r="CD25" s="3">
        <v>28046</v>
      </c>
      <c r="CE25" s="3">
        <v>29702</v>
      </c>
      <c r="CF25" s="3">
        <v>31298</v>
      </c>
      <c r="CG25" s="3">
        <v>33151.5</v>
      </c>
      <c r="CH25" s="3">
        <v>35685</v>
      </c>
      <c r="CI25" s="3">
        <v>38600</v>
      </c>
      <c r="CJ25" s="3">
        <v>41416</v>
      </c>
      <c r="CK25" s="3">
        <v>43926</v>
      </c>
      <c r="CL25" s="3">
        <v>45972.5</v>
      </c>
      <c r="CM25" s="3">
        <v>47521.5</v>
      </c>
      <c r="CN25" s="3">
        <v>48570.5</v>
      </c>
      <c r="CO25" s="3">
        <v>49143.5</v>
      </c>
      <c r="CP25" s="3">
        <v>49365.5</v>
      </c>
      <c r="CQ25" s="3">
        <v>49534.5</v>
      </c>
      <c r="CR25" s="3">
        <v>49893</v>
      </c>
      <c r="CS25" s="3">
        <v>50534.5</v>
      </c>
      <c r="CT25" s="3">
        <v>51461</v>
      </c>
      <c r="CU25" s="3">
        <v>52623</v>
      </c>
      <c r="CV25" s="3">
        <v>53988.5</v>
      </c>
      <c r="CW25" s="3">
        <v>55781.5</v>
      </c>
      <c r="CX25" s="3">
        <v>58183.5</v>
      </c>
      <c r="CY25" s="3">
        <v>61125.5</v>
      </c>
      <c r="CZ25" s="3">
        <v>64547.5</v>
      </c>
      <c r="DA25" s="3">
        <v>68245.5</v>
      </c>
      <c r="DB25" s="3">
        <v>71956.5</v>
      </c>
      <c r="DC25" s="3">
        <v>75478.5</v>
      </c>
      <c r="DD25" s="3">
        <v>78715.5</v>
      </c>
      <c r="DE25" s="3">
        <v>81622.5</v>
      </c>
      <c r="DF25" s="3">
        <v>84134</v>
      </c>
      <c r="DG25" s="3">
        <v>86251</v>
      </c>
      <c r="DH25" s="3">
        <v>88391.5</v>
      </c>
      <c r="DI25" s="3">
        <v>91086.5</v>
      </c>
      <c r="DJ25" s="3">
        <v>94606.5</v>
      </c>
      <c r="DK25" s="3">
        <v>98799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178122.222222222</v>
      </c>
      <c r="H28" s="3">
        <v>180779.62962963</v>
      </c>
      <c r="I28" s="3">
        <v>183767.567901235</v>
      </c>
      <c r="J28" s="3">
        <v>182775.469135802</v>
      </c>
      <c r="K28" s="3">
        <v>181572.296296296</v>
      </c>
      <c r="L28" s="3">
        <v>181833.987654321</v>
      </c>
      <c r="M28" s="3">
        <v>188129.765432099</v>
      </c>
      <c r="N28" s="3">
        <v>194750</v>
      </c>
      <c r="O28" s="3">
        <v>202179.604938272</v>
      </c>
      <c r="P28" s="3">
        <v>209848.12345679</v>
      </c>
      <c r="Q28" s="3">
        <v>214759.012345679</v>
      </c>
      <c r="R28" s="3">
        <v>218087.604938272</v>
      </c>
      <c r="S28" s="3">
        <v>219276.604938272</v>
      </c>
      <c r="T28" s="3">
        <v>220409.419753086</v>
      </c>
      <c r="U28" s="3">
        <v>219614.222222222</v>
      </c>
      <c r="V28" s="3">
        <v>217378.692383778</v>
      </c>
      <c r="W28" s="3">
        <v>215623.298714144</v>
      </c>
      <c r="X28" s="3">
        <v>220375.952522255</v>
      </c>
      <c r="Y28" s="3">
        <v>227079.605341246</v>
      </c>
      <c r="Z28" s="3">
        <v>236851.27992087</v>
      </c>
      <c r="AA28" s="3">
        <v>241673.882731321</v>
      </c>
      <c r="AB28" s="3">
        <v>246137.284512618</v>
      </c>
      <c r="AC28" s="3">
        <v>247294.182088075</v>
      </c>
      <c r="AD28" s="3">
        <v>248793.096981692</v>
      </c>
      <c r="AE28" s="3">
        <v>246364.622464127</v>
      </c>
      <c r="AF28" s="3">
        <v>243332.439386442</v>
      </c>
      <c r="AG28" s="3">
        <v>242698.924294904</v>
      </c>
      <c r="AH28" s="3">
        <v>242814.614052449</v>
      </c>
      <c r="AI28" s="3">
        <v>244404.969322118</v>
      </c>
      <c r="AJ28" s="3">
        <v>244972.303809995</v>
      </c>
      <c r="AK28" s="3">
        <v>246080.252964427</v>
      </c>
      <c r="AL28" s="3">
        <v>247301.565217391</v>
      </c>
      <c r="AM28" s="3">
        <v>248509.723320158</v>
      </c>
      <c r="AN28" s="3">
        <v>249847.90513834</v>
      </c>
      <c r="AO28" s="3">
        <v>251272.09486166</v>
      </c>
      <c r="AP28" s="3">
        <v>252178.851851852</v>
      </c>
      <c r="AQ28" s="3">
        <v>255028.098765432</v>
      </c>
      <c r="AR28" s="3">
        <v>257112.518518519</v>
      </c>
      <c r="AS28" s="3">
        <v>259401.432098765</v>
      </c>
      <c r="AT28" s="3">
        <v>261721.222222222</v>
      </c>
      <c r="AU28" s="3">
        <v>264683.692003949</v>
      </c>
      <c r="AV28" s="3">
        <v>267802.205330701</v>
      </c>
      <c r="AW28" s="3">
        <v>270484.187561698</v>
      </c>
      <c r="AX28" s="3">
        <v>272607.592300099</v>
      </c>
      <c r="AY28" s="3">
        <v>274809.998025666</v>
      </c>
      <c r="AZ28" s="3">
        <v>276336.337611056</v>
      </c>
      <c r="BA28" s="3">
        <v>277802.920039487</v>
      </c>
      <c r="BB28" s="3">
        <v>278523.550839092</v>
      </c>
      <c r="BC28" s="3">
        <v>279061.871668312</v>
      </c>
      <c r="BD28" s="3">
        <v>280139.019743337</v>
      </c>
      <c r="BE28" s="3">
        <v>280434.767028628</v>
      </c>
      <c r="BF28" s="3">
        <v>280233.213228036</v>
      </c>
      <c r="BG28" s="3">
        <v>280484.902270484</v>
      </c>
      <c r="BH28" s="3">
        <v>281211.103652517</v>
      </c>
      <c r="BI28" s="3">
        <v>282068.973346496</v>
      </c>
      <c r="BJ28" s="3">
        <v>281262.251727542</v>
      </c>
      <c r="BK28" s="3">
        <v>280465.152023692</v>
      </c>
      <c r="BL28" s="3">
        <v>280903.2023692</v>
      </c>
      <c r="BM28" s="3">
        <v>279960.761105627</v>
      </c>
      <c r="BN28" s="3">
        <v>279860.9970385</v>
      </c>
      <c r="BO28" s="3">
        <v>278794.990128332</v>
      </c>
      <c r="BP28" s="3">
        <v>279119.09674235</v>
      </c>
      <c r="BQ28" s="3">
        <v>279037.563672261</v>
      </c>
      <c r="BR28" s="3">
        <v>278080.436327739</v>
      </c>
      <c r="BS28" s="3">
        <v>278771.694965449</v>
      </c>
      <c r="BT28" s="3">
        <v>277547.686080948</v>
      </c>
      <c r="BU28" s="3">
        <v>277024.051332675</v>
      </c>
      <c r="BV28" s="3">
        <v>277362.337611056</v>
      </c>
      <c r="BW28" s="3">
        <v>277225.605133268</v>
      </c>
      <c r="BX28" s="3">
        <v>275866.383020731</v>
      </c>
      <c r="BY28" s="3">
        <v>275201.45804541</v>
      </c>
      <c r="BZ28" s="3">
        <v>275558.481737414</v>
      </c>
      <c r="CA28" s="3">
        <v>274269.145113524</v>
      </c>
      <c r="CB28" s="3">
        <v>273545.475814413</v>
      </c>
      <c r="CC28" s="3">
        <v>273365.69792695</v>
      </c>
      <c r="CD28" s="3">
        <v>271648.43928924</v>
      </c>
      <c r="CE28" s="3">
        <v>271598.810463968</v>
      </c>
      <c r="CF28" s="3">
        <v>272349.826258638</v>
      </c>
      <c r="CG28" s="3">
        <v>270638.138203356</v>
      </c>
      <c r="CH28" s="3">
        <v>271456.000987167</v>
      </c>
      <c r="CI28" s="3">
        <v>270748.030602172</v>
      </c>
      <c r="CJ28" s="3">
        <v>270247.691016782</v>
      </c>
      <c r="CK28" s="3">
        <v>268959.367226061</v>
      </c>
      <c r="CL28" s="3">
        <v>268286.33958539</v>
      </c>
      <c r="CM28" s="3">
        <v>268000.214215202</v>
      </c>
      <c r="CN28" s="3">
        <v>266057.600197433</v>
      </c>
      <c r="CO28" s="3">
        <v>265090.850937809</v>
      </c>
      <c r="CP28" s="3">
        <v>263299.149062192</v>
      </c>
      <c r="CQ28" s="3">
        <v>262479.260612043</v>
      </c>
      <c r="CR28" s="3">
        <v>261117.506416584</v>
      </c>
      <c r="CS28" s="3">
        <v>259519.762092794</v>
      </c>
      <c r="CT28" s="3">
        <v>258589.474827246</v>
      </c>
      <c r="CU28" s="3">
        <v>256965.903257651</v>
      </c>
      <c r="CV28" s="3">
        <v>255586.424481737</v>
      </c>
      <c r="CW28" s="3">
        <v>255618.835143139</v>
      </c>
      <c r="CX28" s="3">
        <v>253617.983218164</v>
      </c>
      <c r="CY28" s="3">
        <v>252825.947680158</v>
      </c>
      <c r="CZ28" s="3">
        <v>251559.906219151</v>
      </c>
      <c r="DA28" s="3">
        <v>250816.993089832</v>
      </c>
      <c r="DB28" s="3">
        <v>250885.865745311</v>
      </c>
      <c r="DC28" s="3">
        <v>249514.489634748</v>
      </c>
      <c r="DD28" s="3">
        <v>247294.865745311</v>
      </c>
      <c r="DE28" s="3">
        <v>245826.257650543</v>
      </c>
      <c r="DF28" s="3">
        <v>244684.794669299</v>
      </c>
      <c r="DG28" s="3">
        <v>243499.273445212</v>
      </c>
      <c r="DH28" s="3">
        <v>242132.455083909</v>
      </c>
      <c r="DI28" s="3">
        <v>241579.954590326</v>
      </c>
      <c r="DJ28" s="3">
        <v>240543.319842053</v>
      </c>
      <c r="DK28" s="3">
        <v>239576.570582428</v>
      </c>
      <c r="DL28" s="3">
        <v>238125.687068115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173777.777777778</v>
      </c>
      <c r="H29" s="3">
        <v>176370.37037037</v>
      </c>
      <c r="I29" s="3">
        <v>179285.432098765</v>
      </c>
      <c r="J29" s="3">
        <v>178317.530864198</v>
      </c>
      <c r="K29" s="3">
        <v>177143.703703704</v>
      </c>
      <c r="L29" s="3">
        <v>177399.012345679</v>
      </c>
      <c r="M29" s="3">
        <v>183541.234567901</v>
      </c>
      <c r="N29" s="3">
        <v>190000</v>
      </c>
      <c r="O29" s="3">
        <v>197248.395061728</v>
      </c>
      <c r="P29" s="3">
        <v>204729.87654321</v>
      </c>
      <c r="Q29" s="3">
        <v>209520.987654321</v>
      </c>
      <c r="R29" s="3">
        <v>212768.395061728</v>
      </c>
      <c r="S29" s="3">
        <v>213928.395061728</v>
      </c>
      <c r="T29" s="3">
        <v>215033.580246914</v>
      </c>
      <c r="U29" s="3">
        <v>214257.777777778</v>
      </c>
      <c r="V29" s="3">
        <v>212699.307616222</v>
      </c>
      <c r="W29" s="3">
        <v>210981.701285856</v>
      </c>
      <c r="X29" s="3">
        <v>215632.047477745</v>
      </c>
      <c r="Y29" s="3">
        <v>222191.394658754</v>
      </c>
      <c r="Z29" s="3">
        <v>231752.72007913</v>
      </c>
      <c r="AA29" s="3">
        <v>236703.117268679</v>
      </c>
      <c r="AB29" s="3">
        <v>241074.715487382</v>
      </c>
      <c r="AC29" s="3">
        <v>242207.817911925</v>
      </c>
      <c r="AD29" s="3">
        <v>243675.903018308</v>
      </c>
      <c r="AE29" s="3">
        <v>241297.377535873</v>
      </c>
      <c r="AF29" s="3">
        <v>238327.560613558</v>
      </c>
      <c r="AG29" s="3">
        <v>237707.075705097</v>
      </c>
      <c r="AH29" s="3">
        <v>237820.385947551</v>
      </c>
      <c r="AI29" s="3">
        <v>239378.030677882</v>
      </c>
      <c r="AJ29" s="3">
        <v>239933.696190005</v>
      </c>
      <c r="AK29" s="3">
        <v>240312.747035573</v>
      </c>
      <c r="AL29" s="3">
        <v>241505.434782609</v>
      </c>
      <c r="AM29" s="3">
        <v>242685.276679842</v>
      </c>
      <c r="AN29" s="3">
        <v>243992.09486166</v>
      </c>
      <c r="AO29" s="3">
        <v>245382.90513834</v>
      </c>
      <c r="AP29" s="3">
        <v>246028.148148148</v>
      </c>
      <c r="AQ29" s="3">
        <v>248807.901234568</v>
      </c>
      <c r="AR29" s="3">
        <v>250841.481481481</v>
      </c>
      <c r="AS29" s="3">
        <v>253074.567901235</v>
      </c>
      <c r="AT29" s="3">
        <v>255337.777777778</v>
      </c>
      <c r="AU29" s="3">
        <v>257976.307996051</v>
      </c>
      <c r="AV29" s="3">
        <v>261015.794669299</v>
      </c>
      <c r="AW29" s="3">
        <v>263629.812438302</v>
      </c>
      <c r="AX29" s="3">
        <v>265699.407699901</v>
      </c>
      <c r="AY29" s="3">
        <v>267846.001974334</v>
      </c>
      <c r="AZ29" s="3">
        <v>269333.662388944</v>
      </c>
      <c r="BA29" s="3">
        <v>270763.079960513</v>
      </c>
      <c r="BB29" s="3">
        <v>271465.449160908</v>
      </c>
      <c r="BC29" s="3">
        <v>271990.128331688</v>
      </c>
      <c r="BD29" s="3">
        <v>273039.980256663</v>
      </c>
      <c r="BE29" s="3">
        <v>273328.232971372</v>
      </c>
      <c r="BF29" s="3">
        <v>273131.786771965</v>
      </c>
      <c r="BG29" s="3">
        <v>273377.097729516</v>
      </c>
      <c r="BH29" s="3">
        <v>274084.896347483</v>
      </c>
      <c r="BI29" s="3">
        <v>274921.026653504</v>
      </c>
      <c r="BJ29" s="3">
        <v>274134.748272458</v>
      </c>
      <c r="BK29" s="3">
        <v>273357.847976308</v>
      </c>
      <c r="BL29" s="3">
        <v>273784.7976308</v>
      </c>
      <c r="BM29" s="3">
        <v>272866.238894373</v>
      </c>
      <c r="BN29" s="3">
        <v>272769.002961501</v>
      </c>
      <c r="BO29" s="3">
        <v>271730.009871668</v>
      </c>
      <c r="BP29" s="3">
        <v>272045.903257651</v>
      </c>
      <c r="BQ29" s="3">
        <v>271966.436327739</v>
      </c>
      <c r="BR29" s="3">
        <v>271033.563672261</v>
      </c>
      <c r="BS29" s="3">
        <v>271707.305034551</v>
      </c>
      <c r="BT29" s="3">
        <v>270514.313919052</v>
      </c>
      <c r="BU29" s="3">
        <v>270003.948667325</v>
      </c>
      <c r="BV29" s="3">
        <v>270333.662388944</v>
      </c>
      <c r="BW29" s="3">
        <v>270200.394866733</v>
      </c>
      <c r="BX29" s="3">
        <v>268875.61697927</v>
      </c>
      <c r="BY29" s="3">
        <v>268227.54195459</v>
      </c>
      <c r="BZ29" s="3">
        <v>268575.518262586</v>
      </c>
      <c r="CA29" s="3">
        <v>267318.854886476</v>
      </c>
      <c r="CB29" s="3">
        <v>266613.524185587</v>
      </c>
      <c r="CC29" s="3">
        <v>266438.30207305</v>
      </c>
      <c r="CD29" s="3">
        <v>264764.56071076</v>
      </c>
      <c r="CE29" s="3">
        <v>264716.189536032</v>
      </c>
      <c r="CF29" s="3">
        <v>265448.173741362</v>
      </c>
      <c r="CG29" s="3">
        <v>263779.861796644</v>
      </c>
      <c r="CH29" s="3">
        <v>264576.999012833</v>
      </c>
      <c r="CI29" s="3">
        <v>263886.969397828</v>
      </c>
      <c r="CJ29" s="3">
        <v>263399.308983218</v>
      </c>
      <c r="CK29" s="3">
        <v>262143.632773939</v>
      </c>
      <c r="CL29" s="3">
        <v>261487.66041461</v>
      </c>
      <c r="CM29" s="3">
        <v>261208.785784798</v>
      </c>
      <c r="CN29" s="3">
        <v>259315.399802567</v>
      </c>
      <c r="CO29" s="3">
        <v>258373.149062192</v>
      </c>
      <c r="CP29" s="3">
        <v>256626.850937809</v>
      </c>
      <c r="CQ29" s="3">
        <v>255827.739387957</v>
      </c>
      <c r="CR29" s="3">
        <v>254500.493583416</v>
      </c>
      <c r="CS29" s="3">
        <v>252943.237907206</v>
      </c>
      <c r="CT29" s="3">
        <v>252036.525172754</v>
      </c>
      <c r="CU29" s="3">
        <v>250454.09674235</v>
      </c>
      <c r="CV29" s="3">
        <v>249109.575518263</v>
      </c>
      <c r="CW29" s="3">
        <v>249141.164856861</v>
      </c>
      <c r="CX29" s="3">
        <v>247191.016781836</v>
      </c>
      <c r="CY29" s="3">
        <v>246419.052319842</v>
      </c>
      <c r="CZ29" s="3">
        <v>245185.093780849</v>
      </c>
      <c r="DA29" s="3">
        <v>244461.006910168</v>
      </c>
      <c r="DB29" s="3">
        <v>244528.134254689</v>
      </c>
      <c r="DC29" s="3">
        <v>243191.510365252</v>
      </c>
      <c r="DD29" s="3">
        <v>241028.134254689</v>
      </c>
      <c r="DE29" s="3">
        <v>239596.742349457</v>
      </c>
      <c r="DF29" s="3">
        <v>238484.205330701</v>
      </c>
      <c r="DG29" s="3">
        <v>237328.726554788</v>
      </c>
      <c r="DH29" s="3">
        <v>235996.544916091</v>
      </c>
      <c r="DI29" s="3">
        <v>235458.045409674</v>
      </c>
      <c r="DJ29" s="3">
        <v>234447.680157947</v>
      </c>
      <c r="DK29" s="3">
        <v>233505.429417572</v>
      </c>
      <c r="DL29" s="3">
        <v>232091.312931886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0.05690134</v>
      </c>
      <c r="H54" s="3">
        <v>0.05872775</v>
      </c>
      <c r="I54" s="3">
        <v>0.06112657</v>
      </c>
      <c r="J54" s="3">
        <v>0.0636082</v>
      </c>
      <c r="K54" s="3">
        <v>0.06567439999999999</v>
      </c>
      <c r="L54" s="3">
        <v>0.06743926</v>
      </c>
      <c r="M54" s="3">
        <v>0.06888115</v>
      </c>
      <c r="N54" s="3">
        <v>0.06871132000000001</v>
      </c>
      <c r="O54" s="3">
        <v>0.06823969000000001</v>
      </c>
      <c r="P54" s="3">
        <v>0.06738648</v>
      </c>
      <c r="Q54" s="3">
        <v>0.06648071</v>
      </c>
      <c r="R54" s="3">
        <v>0.06530456</v>
      </c>
      <c r="S54" s="3">
        <v>0.06465599</v>
      </c>
      <c r="T54" s="3">
        <v>0.06403561000000001</v>
      </c>
      <c r="U54" s="3">
        <v>0.06443318000000001</v>
      </c>
      <c r="V54" s="3">
        <v>0.06480833</v>
      </c>
      <c r="W54" s="3">
        <v>0.0659815</v>
      </c>
      <c r="X54" s="3">
        <v>0.06637224999999999</v>
      </c>
      <c r="Y54" s="3">
        <v>0.06637323000000001</v>
      </c>
      <c r="Z54" s="3">
        <v>0.06439831</v>
      </c>
      <c r="AA54" s="3">
        <v>0.06087357</v>
      </c>
      <c r="AB54" s="3">
        <v>0.05754665</v>
      </c>
      <c r="AC54" s="3">
        <v>0.05236284</v>
      </c>
      <c r="AD54" s="3">
        <v>0.04888779</v>
      </c>
      <c r="AE54" s="3">
        <v>0.04664975</v>
      </c>
      <c r="AF54" s="3">
        <v>0.04576029</v>
      </c>
      <c r="AG54" s="3">
        <v>0.04408751</v>
      </c>
      <c r="AH54" s="3">
        <v>0.04313889</v>
      </c>
      <c r="AI54" s="3">
        <v>0.04162973</v>
      </c>
      <c r="AJ54" s="3">
        <v>0.0414167</v>
      </c>
      <c r="AK54" s="3">
        <v>0.04098345</v>
      </c>
      <c r="AL54" s="3">
        <v>0.04092202</v>
      </c>
      <c r="AM54" s="3">
        <v>0.04167406</v>
      </c>
      <c r="AN54" s="3">
        <v>0.0396241</v>
      </c>
      <c r="AO54" s="3">
        <v>0.03932058</v>
      </c>
      <c r="AP54" s="3">
        <v>0.03903462</v>
      </c>
      <c r="AQ54" s="3">
        <v>0.03872918</v>
      </c>
      <c r="AR54" s="3">
        <v>0.0384582</v>
      </c>
      <c r="AS54" s="3">
        <v>0.03818841</v>
      </c>
      <c r="AT54" s="3">
        <v>0.03791937</v>
      </c>
      <c r="AU54" s="3">
        <v>0.03764347</v>
      </c>
      <c r="AV54" s="3">
        <v>0.03732399</v>
      </c>
      <c r="AW54" s="3">
        <v>0.03703451</v>
      </c>
      <c r="AX54" s="3">
        <v>0.03674995</v>
      </c>
      <c r="AY54" s="3">
        <v>0.03650035</v>
      </c>
      <c r="AZ54" s="3">
        <v>0.03621578</v>
      </c>
      <c r="BA54" s="3">
        <v>0.03593202</v>
      </c>
      <c r="BB54" s="3">
        <v>0.03568899</v>
      </c>
      <c r="BC54" s="3">
        <v>0.03540263</v>
      </c>
      <c r="BD54" s="3">
        <v>0.03510482</v>
      </c>
      <c r="BE54" s="3">
        <v>0.03489096</v>
      </c>
      <c r="BF54" s="3">
        <v>0.03468347</v>
      </c>
      <c r="BG54" s="3">
        <v>0.03443281</v>
      </c>
      <c r="BH54" s="3">
        <v>0.0341788</v>
      </c>
      <c r="BI54" s="3">
        <v>0.03393885</v>
      </c>
      <c r="BJ54" s="3">
        <v>0.03374003</v>
      </c>
      <c r="BK54" s="3">
        <v>0.03352859</v>
      </c>
      <c r="BL54" s="3">
        <v>0.03329053</v>
      </c>
      <c r="BM54" s="3">
        <v>0.03312292</v>
      </c>
      <c r="BN54" s="3">
        <v>0.03291526</v>
      </c>
      <c r="BO54" s="3">
        <v>0.03270404</v>
      </c>
      <c r="BP54" s="3">
        <v>0.03247867</v>
      </c>
      <c r="BQ54" s="3">
        <v>0.03228412</v>
      </c>
      <c r="BR54" s="3">
        <v>0.03207203</v>
      </c>
      <c r="BS54" s="3">
        <v>0.03188499</v>
      </c>
      <c r="BT54" s="3">
        <v>0.03168167</v>
      </c>
      <c r="BU54" s="3">
        <v>0.03151816</v>
      </c>
      <c r="BV54" s="3">
        <v>0.03132144</v>
      </c>
      <c r="BW54" s="3">
        <v>0.03117812</v>
      </c>
      <c r="BX54" s="3">
        <v>0.03094705</v>
      </c>
      <c r="BY54" s="3">
        <v>0.03080976</v>
      </c>
      <c r="BZ54" s="3">
        <v>0.03064166</v>
      </c>
      <c r="CA54" s="3">
        <v>0.03049808</v>
      </c>
      <c r="CB54" s="3">
        <v>0.03030036</v>
      </c>
      <c r="CC54" s="3">
        <v>0.03011379</v>
      </c>
      <c r="CD54" s="3">
        <v>0.02997184</v>
      </c>
      <c r="CE54" s="3">
        <v>0.02981914</v>
      </c>
      <c r="CF54" s="3">
        <v>0.02966324</v>
      </c>
      <c r="CG54" s="3">
        <v>0.02950494</v>
      </c>
      <c r="CH54" s="3">
        <v>0.02931029</v>
      </c>
      <c r="CI54" s="3">
        <v>0.02914781</v>
      </c>
      <c r="CJ54" s="3">
        <v>0.02897778</v>
      </c>
      <c r="CK54" s="3">
        <v>0.02884056</v>
      </c>
      <c r="CL54" s="3">
        <v>0.02861058</v>
      </c>
      <c r="CM54" s="3">
        <v>0.0284263</v>
      </c>
      <c r="CN54" s="3">
        <v>0.02825949</v>
      </c>
      <c r="CO54" s="3">
        <v>0.02805581</v>
      </c>
      <c r="CP54" s="3">
        <v>0.02787039</v>
      </c>
      <c r="CQ54" s="3">
        <v>0.0277034</v>
      </c>
      <c r="CR54" s="3">
        <v>0.02750906</v>
      </c>
      <c r="CS54" s="3">
        <v>0.0272481</v>
      </c>
      <c r="CT54" s="3">
        <v>0.02703848</v>
      </c>
      <c r="CU54" s="3">
        <v>0.02691247</v>
      </c>
      <c r="CV54" s="3">
        <v>0.02671892</v>
      </c>
      <c r="CW54" s="3">
        <v>0.02652007</v>
      </c>
      <c r="CX54" s="3">
        <v>0.02633128</v>
      </c>
      <c r="CY54" s="3">
        <v>0.026193</v>
      </c>
      <c r="CZ54" s="3">
        <v>0.02600285</v>
      </c>
      <c r="DA54" s="3">
        <v>0.02584657</v>
      </c>
      <c r="DB54" s="3">
        <v>0.02561367</v>
      </c>
      <c r="DC54" s="3">
        <v>0.02550244</v>
      </c>
      <c r="DD54" s="3">
        <v>0.02524346</v>
      </c>
      <c r="DE54" s="3">
        <v>0.02509851</v>
      </c>
      <c r="DF54" s="3">
        <v>0.02494034</v>
      </c>
      <c r="DG54" s="3">
        <v>0.02476523</v>
      </c>
      <c r="DH54" s="3">
        <v>0.02452706</v>
      </c>
      <c r="DI54" s="3">
        <v>0.02435829</v>
      </c>
      <c r="DJ54" s="3">
        <v>0.0242046</v>
      </c>
      <c r="DK54" s="3">
        <v>0.02403243</v>
      </c>
      <c r="DL54" s="3">
        <v>0.02389326</v>
      </c>
      <c r="DM54" s="3">
        <v>0.02368287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0.04917817</v>
      </c>
      <c r="H55" s="3">
        <v>0.05102912</v>
      </c>
      <c r="I55" s="3">
        <v>0.05332439</v>
      </c>
      <c r="J55" s="3">
        <v>0.05573307</v>
      </c>
      <c r="K55" s="3">
        <v>0.05771891</v>
      </c>
      <c r="L55" s="3">
        <v>0.05940685</v>
      </c>
      <c r="M55" s="3">
        <v>0.06076448</v>
      </c>
      <c r="N55" s="3">
        <v>0.060741</v>
      </c>
      <c r="O55" s="3">
        <v>0.06044754</v>
      </c>
      <c r="P55" s="3">
        <v>0.05969878</v>
      </c>
      <c r="Q55" s="3">
        <v>0.05896635</v>
      </c>
      <c r="R55" s="3">
        <v>0.05792978</v>
      </c>
      <c r="S55" s="3">
        <v>0.05737213</v>
      </c>
      <c r="T55" s="3">
        <v>0.05680069</v>
      </c>
      <c r="U55" s="3">
        <v>0.05722486</v>
      </c>
      <c r="V55" s="3">
        <v>0.05765954</v>
      </c>
      <c r="W55" s="3">
        <v>0.05871428</v>
      </c>
      <c r="X55" s="3">
        <v>0.05910038</v>
      </c>
      <c r="Y55" s="3">
        <v>0.05908267</v>
      </c>
      <c r="Z55" s="3">
        <v>0.05721823</v>
      </c>
      <c r="AA55" s="3">
        <v>0.05394163</v>
      </c>
      <c r="AB55" s="3">
        <v>0.05076707</v>
      </c>
      <c r="AC55" s="3">
        <v>0.04584175</v>
      </c>
      <c r="AD55" s="3">
        <v>0.04241712</v>
      </c>
      <c r="AE55" s="3">
        <v>0.0402433</v>
      </c>
      <c r="AF55" s="3">
        <v>0.03938621</v>
      </c>
      <c r="AG55" s="3">
        <v>0.03779493</v>
      </c>
      <c r="AH55" s="3">
        <v>0.03686608</v>
      </c>
      <c r="AI55" s="3">
        <v>0.03546456</v>
      </c>
      <c r="AJ55" s="3">
        <v>0.03533833</v>
      </c>
      <c r="AK55" s="3">
        <v>0.03495392</v>
      </c>
      <c r="AL55" s="3">
        <v>0.03490826</v>
      </c>
      <c r="AM55" s="3">
        <v>0.0355576</v>
      </c>
      <c r="AN55" s="3">
        <v>0.0332064</v>
      </c>
      <c r="AO55" s="3">
        <v>0.03276307</v>
      </c>
      <c r="AP55" s="3">
        <v>0.0323508</v>
      </c>
      <c r="AQ55" s="3">
        <v>0.03191954</v>
      </c>
      <c r="AR55" s="3">
        <v>0.03148022</v>
      </c>
      <c r="AS55" s="3">
        <v>0.03109039</v>
      </c>
      <c r="AT55" s="3">
        <v>0.03072716</v>
      </c>
      <c r="AU55" s="3">
        <v>0.03029924</v>
      </c>
      <c r="AV55" s="3">
        <v>0.02985228</v>
      </c>
      <c r="AW55" s="3">
        <v>0.02944602</v>
      </c>
      <c r="AX55" s="3">
        <v>0.02903296</v>
      </c>
      <c r="AY55" s="3">
        <v>0.02861119</v>
      </c>
      <c r="AZ55" s="3">
        <v>0.02822502</v>
      </c>
      <c r="BA55" s="3">
        <v>0.02783136</v>
      </c>
      <c r="BB55" s="3">
        <v>0.02750838</v>
      </c>
      <c r="BC55" s="3">
        <v>0.02708548</v>
      </c>
      <c r="BD55" s="3">
        <v>0.02671136</v>
      </c>
      <c r="BE55" s="3">
        <v>0.0263612</v>
      </c>
      <c r="BF55" s="3">
        <v>0.02601665</v>
      </c>
      <c r="BG55" s="3">
        <v>0.02567564</v>
      </c>
      <c r="BH55" s="3">
        <v>0.02532657</v>
      </c>
      <c r="BI55" s="3">
        <v>0.0249875</v>
      </c>
      <c r="BJ55" s="3">
        <v>0.02469442</v>
      </c>
      <c r="BK55" s="3">
        <v>0.02433366</v>
      </c>
      <c r="BL55" s="3">
        <v>0.02404564</v>
      </c>
      <c r="BM55" s="3">
        <v>0.02372159</v>
      </c>
      <c r="BN55" s="3">
        <v>0.02344462</v>
      </c>
      <c r="BO55" s="3">
        <v>0.02312423</v>
      </c>
      <c r="BP55" s="3">
        <v>0.02281705</v>
      </c>
      <c r="BQ55" s="3">
        <v>0.02252897</v>
      </c>
      <c r="BR55" s="3">
        <v>0.02223004</v>
      </c>
      <c r="BS55" s="3">
        <v>0.02193972</v>
      </c>
      <c r="BT55" s="3">
        <v>0.0216289</v>
      </c>
      <c r="BU55" s="3">
        <v>0.02140447</v>
      </c>
      <c r="BV55" s="3">
        <v>0.02109972</v>
      </c>
      <c r="BW55" s="3">
        <v>0.02081896</v>
      </c>
      <c r="BX55" s="3">
        <v>0.020545</v>
      </c>
      <c r="BY55" s="3">
        <v>0.0203054</v>
      </c>
      <c r="BZ55" s="3">
        <v>0.0200586</v>
      </c>
      <c r="CA55" s="3">
        <v>0.01981798</v>
      </c>
      <c r="CB55" s="3">
        <v>0.01957815</v>
      </c>
      <c r="CC55" s="3">
        <v>0.01930563</v>
      </c>
      <c r="CD55" s="3">
        <v>0.01910617</v>
      </c>
      <c r="CE55" s="3">
        <v>0.01886324</v>
      </c>
      <c r="CF55" s="3">
        <v>0.01862955</v>
      </c>
      <c r="CG55" s="3">
        <v>0.01836371</v>
      </c>
      <c r="CH55" s="3">
        <v>0.01815228</v>
      </c>
      <c r="CI55" s="3">
        <v>0.01789671</v>
      </c>
      <c r="CJ55" s="3">
        <v>0.01767074</v>
      </c>
      <c r="CK55" s="3">
        <v>0.01743988</v>
      </c>
      <c r="CL55" s="3">
        <v>0.01713677</v>
      </c>
      <c r="CM55" s="3">
        <v>0.01689544</v>
      </c>
      <c r="CN55" s="3">
        <v>0.01665885</v>
      </c>
      <c r="CO55" s="3">
        <v>0.01638976</v>
      </c>
      <c r="CP55" s="3">
        <v>0.016118</v>
      </c>
      <c r="CQ55" s="3">
        <v>0.01592342</v>
      </c>
      <c r="CR55" s="3">
        <v>0.01568152</v>
      </c>
      <c r="CS55" s="3">
        <v>0.0154883</v>
      </c>
      <c r="CT55" s="3">
        <v>0.01528641</v>
      </c>
      <c r="CU55" s="3">
        <v>0.01510955</v>
      </c>
      <c r="CV55" s="3">
        <v>0.01491172</v>
      </c>
      <c r="CW55" s="3">
        <v>0.01469755</v>
      </c>
      <c r="CX55" s="3">
        <v>0.01454333</v>
      </c>
      <c r="CY55" s="3">
        <v>0.01436276</v>
      </c>
      <c r="CZ55" s="3">
        <v>0.01419986</v>
      </c>
      <c r="DA55" s="3">
        <v>0.01403132</v>
      </c>
      <c r="DB55" s="3">
        <v>0.01387498</v>
      </c>
      <c r="DC55" s="3">
        <v>0.01371572</v>
      </c>
      <c r="DD55" s="3">
        <v>0.01356413</v>
      </c>
      <c r="DE55" s="3">
        <v>0.01339406</v>
      </c>
      <c r="DF55" s="3">
        <v>0.01326456</v>
      </c>
      <c r="DG55" s="3">
        <v>0.01309823</v>
      </c>
      <c r="DH55" s="3">
        <v>0.0129832</v>
      </c>
      <c r="DI55" s="3">
        <v>0.01282882</v>
      </c>
      <c r="DJ55" s="3">
        <v>0.01269033</v>
      </c>
      <c r="DK55" s="3">
        <v>0.01258807</v>
      </c>
      <c r="DL55" s="3">
        <v>0.01248157</v>
      </c>
      <c r="DM55" s="3">
        <v>0.01240037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0.00828929</v>
      </c>
      <c r="H56" s="3">
        <v>0.008711999999999999</v>
      </c>
      <c r="I56" s="3">
        <v>0.009356059999999999</v>
      </c>
      <c r="J56" s="3">
        <v>0.00987652</v>
      </c>
      <c r="K56" s="3">
        <v>0.01038867</v>
      </c>
      <c r="L56" s="3">
        <v>0.01085572</v>
      </c>
      <c r="M56" s="3">
        <v>0.01133469</v>
      </c>
      <c r="N56" s="3">
        <v>0.01119197</v>
      </c>
      <c r="O56" s="3">
        <v>0.01108325</v>
      </c>
      <c r="P56" s="3">
        <v>0.01089405</v>
      </c>
      <c r="Q56" s="3">
        <v>0.01061721</v>
      </c>
      <c r="R56" s="3">
        <v>0.01031164</v>
      </c>
      <c r="S56" s="3">
        <v>0.01014323</v>
      </c>
      <c r="T56" s="3">
        <v>0.009975960000000001</v>
      </c>
      <c r="U56" s="3">
        <v>0.01005153</v>
      </c>
      <c r="V56" s="3">
        <v>0.01015948</v>
      </c>
      <c r="W56" s="3">
        <v>0.01048513</v>
      </c>
      <c r="X56" s="3">
        <v>0.01059898</v>
      </c>
      <c r="Y56" s="3">
        <v>0.01078496</v>
      </c>
      <c r="Z56" s="3">
        <v>0.01028033</v>
      </c>
      <c r="AA56" s="3">
        <v>0.00916367</v>
      </c>
      <c r="AB56" s="3">
        <v>0.00846396</v>
      </c>
      <c r="AC56" s="3">
        <v>0.00721663</v>
      </c>
      <c r="AD56" s="3">
        <v>0.0061862</v>
      </c>
      <c r="AE56" s="3">
        <v>0.00557693</v>
      </c>
      <c r="AF56" s="3">
        <v>0.00534589</v>
      </c>
      <c r="AG56" s="3">
        <v>0.00491326</v>
      </c>
      <c r="AH56" s="3">
        <v>0.00469163</v>
      </c>
      <c r="AI56" s="3">
        <v>0.0043115</v>
      </c>
      <c r="AJ56" s="3">
        <v>0.00430569</v>
      </c>
      <c r="AK56" s="3">
        <v>0.00416934</v>
      </c>
      <c r="AL56" s="3">
        <v>0.00415385</v>
      </c>
      <c r="AM56" s="3">
        <v>0.00425902</v>
      </c>
      <c r="AN56" s="3">
        <v>0.00413108</v>
      </c>
      <c r="AO56" s="3">
        <v>0.00411182</v>
      </c>
      <c r="AP56" s="3">
        <v>0.00409361</v>
      </c>
      <c r="AQ56" s="3">
        <v>0.00407308</v>
      </c>
      <c r="AR56" s="3">
        <v>0.0040532</v>
      </c>
      <c r="AS56" s="3">
        <v>0.0040335</v>
      </c>
      <c r="AT56" s="3">
        <v>0.0040124</v>
      </c>
      <c r="AU56" s="3">
        <v>0.00399218</v>
      </c>
      <c r="AV56" s="3">
        <v>0.00396588</v>
      </c>
      <c r="AW56" s="3">
        <v>0.0039421</v>
      </c>
      <c r="AX56" s="3">
        <v>0.00391941</v>
      </c>
      <c r="AY56" s="3">
        <v>0.00390001</v>
      </c>
      <c r="AZ56" s="3">
        <v>0.00387503</v>
      </c>
      <c r="BA56" s="3">
        <v>0.00384941</v>
      </c>
      <c r="BB56" s="3">
        <v>0.00382915</v>
      </c>
      <c r="BC56" s="3">
        <v>0.00380388</v>
      </c>
      <c r="BD56" s="3">
        <v>0.00377504</v>
      </c>
      <c r="BE56" s="3">
        <v>0.00375647</v>
      </c>
      <c r="BF56" s="3">
        <v>0.00373814</v>
      </c>
      <c r="BG56" s="3">
        <v>0.00371249</v>
      </c>
      <c r="BH56" s="3">
        <v>0.00368825</v>
      </c>
      <c r="BI56" s="3">
        <v>0.00366252</v>
      </c>
      <c r="BJ56" s="3">
        <v>0.00364311</v>
      </c>
      <c r="BK56" s="3">
        <v>0.00362188</v>
      </c>
      <c r="BL56" s="3">
        <v>0.00359469</v>
      </c>
      <c r="BM56" s="3">
        <v>0.00357706</v>
      </c>
      <c r="BN56" s="3">
        <v>0.0035549</v>
      </c>
      <c r="BO56" s="3">
        <v>0.00353193</v>
      </c>
      <c r="BP56" s="3">
        <v>0.00350725</v>
      </c>
      <c r="BQ56" s="3">
        <v>0.00348221</v>
      </c>
      <c r="BR56" s="3">
        <v>0.003458</v>
      </c>
      <c r="BS56" s="3">
        <v>0.00343596</v>
      </c>
      <c r="BT56" s="3">
        <v>0.00341184</v>
      </c>
      <c r="BU56" s="3">
        <v>0.00339147</v>
      </c>
      <c r="BV56" s="3">
        <v>0.0033672</v>
      </c>
      <c r="BW56" s="3">
        <v>0.00334815</v>
      </c>
      <c r="BX56" s="3">
        <v>0.00331542</v>
      </c>
      <c r="BY56" s="3">
        <v>0.00329605</v>
      </c>
      <c r="BZ56" s="3">
        <v>0.00327362</v>
      </c>
      <c r="CA56" s="3">
        <v>0.00325335</v>
      </c>
      <c r="CB56" s="3">
        <v>0.00322702</v>
      </c>
      <c r="CC56" s="3">
        <v>0.00320142</v>
      </c>
      <c r="CD56" s="3">
        <v>0.00317996</v>
      </c>
      <c r="CE56" s="3">
        <v>0.00315704</v>
      </c>
      <c r="CF56" s="3">
        <v>0.0031332</v>
      </c>
      <c r="CG56" s="3">
        <v>0.00310877</v>
      </c>
      <c r="CH56" s="3">
        <v>0.00307495</v>
      </c>
      <c r="CI56" s="3">
        <v>0.00304905</v>
      </c>
      <c r="CJ56" s="3">
        <v>0.0030219</v>
      </c>
      <c r="CK56" s="3">
        <v>0.00299767</v>
      </c>
      <c r="CL56" s="3">
        <v>0.00296702</v>
      </c>
      <c r="CM56" s="3">
        <v>0.00294066</v>
      </c>
      <c r="CN56" s="3">
        <v>0.00291563</v>
      </c>
      <c r="CO56" s="3">
        <v>0.00288695</v>
      </c>
      <c r="CP56" s="3">
        <v>0.00285903</v>
      </c>
      <c r="CQ56" s="3">
        <v>0.00283282</v>
      </c>
      <c r="CR56" s="3">
        <v>0.00280332</v>
      </c>
      <c r="CS56" s="3">
        <v>0.0027612</v>
      </c>
      <c r="CT56" s="3">
        <v>0.00272929</v>
      </c>
      <c r="CU56" s="3">
        <v>0.00270499</v>
      </c>
      <c r="CV56" s="3">
        <v>0.00267374</v>
      </c>
      <c r="CW56" s="3">
        <v>0.00264148</v>
      </c>
      <c r="CX56" s="3">
        <v>0.00260976</v>
      </c>
      <c r="CY56" s="3">
        <v>0.0025824</v>
      </c>
      <c r="CZ56" s="3">
        <v>0.00254963</v>
      </c>
      <c r="DA56" s="3">
        <v>0.00251973</v>
      </c>
      <c r="DB56" s="3">
        <v>0.00247509</v>
      </c>
      <c r="DC56" s="3">
        <v>0.00245547</v>
      </c>
      <c r="DD56" s="3">
        <v>0.00240721</v>
      </c>
      <c r="DE56" s="3">
        <v>0.00237648</v>
      </c>
      <c r="DF56" s="3">
        <v>0.00234402</v>
      </c>
      <c r="DG56" s="3">
        <v>0.00230954</v>
      </c>
      <c r="DH56" s="3">
        <v>0.00226082</v>
      </c>
      <c r="DI56" s="3">
        <v>0.00222889</v>
      </c>
      <c r="DJ56" s="3">
        <v>0.00220098</v>
      </c>
      <c r="DK56" s="3">
        <v>0.00217211</v>
      </c>
      <c r="DL56" s="3">
        <v>0.0021459</v>
      </c>
      <c r="DM56" s="3">
        <v>0.00210742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0.00660965</v>
      </c>
      <c r="H57" s="3">
        <v>0.00700139</v>
      </c>
      <c r="I57" s="3">
        <v>0.0075214</v>
      </c>
      <c r="J57" s="3">
        <v>0.008091889999999999</v>
      </c>
      <c r="K57" s="3">
        <v>0.008518110000000001</v>
      </c>
      <c r="L57" s="3">
        <v>0.00891026</v>
      </c>
      <c r="M57" s="3">
        <v>0.009362840000000001</v>
      </c>
      <c r="N57" s="3">
        <v>0.0092408</v>
      </c>
      <c r="O57" s="3">
        <v>0.00916666</v>
      </c>
      <c r="P57" s="3">
        <v>0.009025699999999999</v>
      </c>
      <c r="Q57" s="3">
        <v>0.008829450000000001</v>
      </c>
      <c r="R57" s="3">
        <v>0.00858688</v>
      </c>
      <c r="S57" s="3">
        <v>0.008457839999999999</v>
      </c>
      <c r="T57" s="3">
        <v>0.00834063</v>
      </c>
      <c r="U57" s="3">
        <v>0.00830884</v>
      </c>
      <c r="V57" s="3">
        <v>0.00850937</v>
      </c>
      <c r="W57" s="3">
        <v>0.008754110000000001</v>
      </c>
      <c r="X57" s="3">
        <v>0.008848450000000001</v>
      </c>
      <c r="Y57" s="3">
        <v>0.009021110000000001</v>
      </c>
      <c r="Z57" s="3">
        <v>0.00862809</v>
      </c>
      <c r="AA57" s="3">
        <v>0.00765064</v>
      </c>
      <c r="AB57" s="3">
        <v>0.00695304</v>
      </c>
      <c r="AC57" s="3">
        <v>0.00593001</v>
      </c>
      <c r="AD57" s="3">
        <v>0.00526771</v>
      </c>
      <c r="AE57" s="3">
        <v>0.00484253</v>
      </c>
      <c r="AF57" s="3">
        <v>0.00468645</v>
      </c>
      <c r="AG57" s="3">
        <v>0.00440302</v>
      </c>
      <c r="AH57" s="3">
        <v>0.00425411</v>
      </c>
      <c r="AI57" s="3">
        <v>0.00402006</v>
      </c>
      <c r="AJ57" s="3">
        <v>0.00405119</v>
      </c>
      <c r="AK57" s="3">
        <v>0.00392927</v>
      </c>
      <c r="AL57" s="3">
        <v>0.00391255</v>
      </c>
      <c r="AM57" s="3">
        <v>0.00401017</v>
      </c>
      <c r="AN57" s="3">
        <v>0.00381324</v>
      </c>
      <c r="AO57" s="3">
        <v>0.00376986</v>
      </c>
      <c r="AP57" s="3">
        <v>0.00372934</v>
      </c>
      <c r="AQ57" s="3">
        <v>0.00368544</v>
      </c>
      <c r="AR57" s="3">
        <v>0.00363786</v>
      </c>
      <c r="AS57" s="3">
        <v>0.00359573</v>
      </c>
      <c r="AT57" s="3">
        <v>0.00355613</v>
      </c>
      <c r="AU57" s="3">
        <v>0.00350944</v>
      </c>
      <c r="AV57" s="3">
        <v>0.00345992</v>
      </c>
      <c r="AW57" s="3">
        <v>0.00341449</v>
      </c>
      <c r="AX57" s="3">
        <v>0.00336764</v>
      </c>
      <c r="AY57" s="3">
        <v>0.00331779</v>
      </c>
      <c r="AZ57" s="3">
        <v>0.00327268</v>
      </c>
      <c r="BA57" s="3">
        <v>0.00322607</v>
      </c>
      <c r="BB57" s="3">
        <v>0.00318874</v>
      </c>
      <c r="BC57" s="3">
        <v>0.00313573</v>
      </c>
      <c r="BD57" s="3">
        <v>0.00308943</v>
      </c>
      <c r="BE57" s="3">
        <v>0.00304733</v>
      </c>
      <c r="BF57" s="3">
        <v>0.00300332</v>
      </c>
      <c r="BG57" s="3">
        <v>0.00295908</v>
      </c>
      <c r="BH57" s="3">
        <v>0.00291322</v>
      </c>
      <c r="BI57" s="3">
        <v>0.0028683</v>
      </c>
      <c r="BJ57" s="3">
        <v>0.00282886</v>
      </c>
      <c r="BK57" s="3">
        <v>0.00278105</v>
      </c>
      <c r="BL57" s="3">
        <v>0.0027411</v>
      </c>
      <c r="BM57" s="3">
        <v>0.00269643</v>
      </c>
      <c r="BN57" s="3">
        <v>0.00265929</v>
      </c>
      <c r="BO57" s="3">
        <v>0.00261407</v>
      </c>
      <c r="BP57" s="3">
        <v>0.0025698</v>
      </c>
      <c r="BQ57" s="3">
        <v>0.00252716</v>
      </c>
      <c r="BR57" s="3">
        <v>0.00248275</v>
      </c>
      <c r="BS57" s="3">
        <v>0.00243878</v>
      </c>
      <c r="BT57" s="3">
        <v>0.00239186</v>
      </c>
      <c r="BU57" s="3">
        <v>0.0023577</v>
      </c>
      <c r="BV57" s="3">
        <v>0.00231051</v>
      </c>
      <c r="BW57" s="3">
        <v>0.00226559</v>
      </c>
      <c r="BX57" s="3">
        <v>0.0022207</v>
      </c>
      <c r="BY57" s="3">
        <v>0.00218313</v>
      </c>
      <c r="BZ57" s="3">
        <v>0.00214121</v>
      </c>
      <c r="CA57" s="3">
        <v>0.00210487</v>
      </c>
      <c r="CB57" s="3">
        <v>0.0020683</v>
      </c>
      <c r="CC57" s="3">
        <v>0.00202768</v>
      </c>
      <c r="CD57" s="3">
        <v>0.00199738</v>
      </c>
      <c r="CE57" s="3">
        <v>0.00195967</v>
      </c>
      <c r="CF57" s="3">
        <v>0.00192244</v>
      </c>
      <c r="CG57" s="3">
        <v>0.00188142</v>
      </c>
      <c r="CH57" s="3">
        <v>0.00184606</v>
      </c>
      <c r="CI57" s="3">
        <v>0.00180552</v>
      </c>
      <c r="CJ57" s="3">
        <v>0.00176788</v>
      </c>
      <c r="CK57" s="3">
        <v>0.00172923</v>
      </c>
      <c r="CL57" s="3">
        <v>0.00168495</v>
      </c>
      <c r="CM57" s="3">
        <v>0.00164994</v>
      </c>
      <c r="CN57" s="3">
        <v>0.00161162</v>
      </c>
      <c r="CO57" s="3">
        <v>0.00156949</v>
      </c>
      <c r="CP57" s="3">
        <v>0.0015267</v>
      </c>
      <c r="CQ57" s="3">
        <v>0.00149512</v>
      </c>
      <c r="CR57" s="3">
        <v>0.00146148</v>
      </c>
      <c r="CS57" s="3">
        <v>0.00143663</v>
      </c>
      <c r="CT57" s="3">
        <v>0.00141046</v>
      </c>
      <c r="CU57" s="3">
        <v>0.00138719</v>
      </c>
      <c r="CV57" s="3">
        <v>0.00136141</v>
      </c>
      <c r="CW57" s="3">
        <v>0.00133377</v>
      </c>
      <c r="CX57" s="3">
        <v>0.00131267</v>
      </c>
      <c r="CY57" s="3">
        <v>0.00128851</v>
      </c>
      <c r="CZ57" s="3">
        <v>0.00126631</v>
      </c>
      <c r="DA57" s="3">
        <v>0.00124328</v>
      </c>
      <c r="DB57" s="3">
        <v>0.00122178</v>
      </c>
      <c r="DC57" s="3">
        <v>0.00119961</v>
      </c>
      <c r="DD57" s="3">
        <v>0.00117865</v>
      </c>
      <c r="DE57" s="3">
        <v>0.00115519</v>
      </c>
      <c r="DF57" s="3">
        <v>0.00113628</v>
      </c>
      <c r="DG57" s="3">
        <v>0.00111322</v>
      </c>
      <c r="DH57" s="3">
        <v>0.00109605</v>
      </c>
      <c r="DI57" s="3">
        <v>0.00107407</v>
      </c>
      <c r="DJ57" s="3">
        <v>0.00105426</v>
      </c>
      <c r="DK57" s="3">
        <v>0.00103914</v>
      </c>
      <c r="DL57" s="3">
        <v>0.0010282</v>
      </c>
      <c r="DM57" s="3">
        <v>0.00101871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0.00229438</v>
      </c>
      <c r="H58" s="3">
        <v>0.00240685</v>
      </c>
      <c r="I58" s="3">
        <v>0.0025658</v>
      </c>
      <c r="J58" s="3">
        <v>0.00274156</v>
      </c>
      <c r="K58" s="3">
        <v>0.00289418</v>
      </c>
      <c r="L58" s="3">
        <v>0.00297952</v>
      </c>
      <c r="M58" s="3">
        <v>0.00323054</v>
      </c>
      <c r="N58" s="3">
        <v>0.00319476</v>
      </c>
      <c r="O58" s="3">
        <v>0.00319838</v>
      </c>
      <c r="P58" s="3">
        <v>0.00319363</v>
      </c>
      <c r="Q58" s="3">
        <v>0.00321347</v>
      </c>
      <c r="R58" s="3">
        <v>0.00317133</v>
      </c>
      <c r="S58" s="3">
        <v>0.00308842</v>
      </c>
      <c r="T58" s="3">
        <v>0.00296014</v>
      </c>
      <c r="U58" s="3">
        <v>0.00295165</v>
      </c>
      <c r="V58" s="3">
        <v>0.00295636</v>
      </c>
      <c r="W58" s="3">
        <v>0.00303155</v>
      </c>
      <c r="X58" s="3">
        <v>0.00304724</v>
      </c>
      <c r="Y58" s="3">
        <v>0.00312138</v>
      </c>
      <c r="Z58" s="3">
        <v>0.00292473</v>
      </c>
      <c r="AA58" s="3">
        <v>0.0025803</v>
      </c>
      <c r="AB58" s="3">
        <v>0.00239195</v>
      </c>
      <c r="AC58" s="3">
        <v>0.00207608</v>
      </c>
      <c r="AD58" s="3">
        <v>0.0018264</v>
      </c>
      <c r="AE58" s="3">
        <v>0.0016729</v>
      </c>
      <c r="AF58" s="3">
        <v>0.00161458</v>
      </c>
      <c r="AG58" s="3">
        <v>0.00150915</v>
      </c>
      <c r="AH58" s="3">
        <v>0.00146893</v>
      </c>
      <c r="AI58" s="3">
        <v>0.00135603</v>
      </c>
      <c r="AJ58" s="3">
        <v>0.00139716</v>
      </c>
      <c r="AK58" s="3">
        <v>0.00132464</v>
      </c>
      <c r="AL58" s="3">
        <v>0.0013202</v>
      </c>
      <c r="AM58" s="3">
        <v>0.00136238</v>
      </c>
      <c r="AN58" s="3">
        <v>0.00134438</v>
      </c>
      <c r="AO58" s="3">
        <v>0.00134115</v>
      </c>
      <c r="AP58" s="3">
        <v>0.00133825</v>
      </c>
      <c r="AQ58" s="3">
        <v>0.00133458</v>
      </c>
      <c r="AR58" s="3">
        <v>0.00133061</v>
      </c>
      <c r="AS58" s="3">
        <v>0.0013267</v>
      </c>
      <c r="AT58" s="3">
        <v>0.00132235</v>
      </c>
      <c r="AU58" s="3">
        <v>0.00131845</v>
      </c>
      <c r="AV58" s="3">
        <v>0.00131256</v>
      </c>
      <c r="AW58" s="3">
        <v>0.00130746</v>
      </c>
      <c r="AX58" s="3">
        <v>0.00130271</v>
      </c>
      <c r="AY58" s="3">
        <v>0.00129905</v>
      </c>
      <c r="AZ58" s="3">
        <v>0.00129357</v>
      </c>
      <c r="BA58" s="3">
        <v>0.00128782</v>
      </c>
      <c r="BB58" s="3">
        <v>0.00128384</v>
      </c>
      <c r="BC58" s="3">
        <v>0.00127824</v>
      </c>
      <c r="BD58" s="3">
        <v>0.00127145</v>
      </c>
      <c r="BE58" s="3">
        <v>0.00126802</v>
      </c>
      <c r="BF58" s="3">
        <v>0.00126466</v>
      </c>
      <c r="BG58" s="3">
        <v>0.00125885</v>
      </c>
      <c r="BH58" s="3">
        <v>0.00125356</v>
      </c>
      <c r="BI58" s="3">
        <v>0.00124771</v>
      </c>
      <c r="BJ58" s="3">
        <v>0.00124396</v>
      </c>
      <c r="BK58" s="3">
        <v>0.00123958</v>
      </c>
      <c r="BL58" s="3">
        <v>0.00123332</v>
      </c>
      <c r="BM58" s="3">
        <v>0.00123008</v>
      </c>
      <c r="BN58" s="3">
        <v>0.00122546</v>
      </c>
      <c r="BO58" s="3">
        <v>0.00122044</v>
      </c>
      <c r="BP58" s="3">
        <v>0.00121491</v>
      </c>
      <c r="BQ58" s="3">
        <v>0.00120923</v>
      </c>
      <c r="BR58" s="3">
        <v>0.00120385</v>
      </c>
      <c r="BS58" s="3">
        <v>0.0011991</v>
      </c>
      <c r="BT58" s="3">
        <v>0.00119372</v>
      </c>
      <c r="BU58" s="3">
        <v>0.00118955</v>
      </c>
      <c r="BV58" s="3">
        <v>0.00118411</v>
      </c>
      <c r="BW58" s="3">
        <v>0.00118038</v>
      </c>
      <c r="BX58" s="3">
        <v>0.00117211</v>
      </c>
      <c r="BY58" s="3">
        <v>0.00116828</v>
      </c>
      <c r="BZ58" s="3">
        <v>0.00116347</v>
      </c>
      <c r="CA58" s="3">
        <v>0.00115942</v>
      </c>
      <c r="CB58" s="3">
        <v>0.00115333</v>
      </c>
      <c r="CC58" s="3">
        <v>0.00114749</v>
      </c>
      <c r="CD58" s="3">
        <v>0.00114299</v>
      </c>
      <c r="CE58" s="3">
        <v>0.0011381</v>
      </c>
      <c r="CF58" s="3">
        <v>0.00113274</v>
      </c>
      <c r="CG58" s="3">
        <v>0.00112729</v>
      </c>
      <c r="CH58" s="3">
        <v>0.00111877</v>
      </c>
      <c r="CI58" s="3">
        <v>0.00111279</v>
      </c>
      <c r="CJ58" s="3">
        <v>0.00110635</v>
      </c>
      <c r="CK58" s="3">
        <v>0.00110083</v>
      </c>
      <c r="CL58" s="3">
        <v>0.00109402</v>
      </c>
      <c r="CM58" s="3">
        <v>0.00108816</v>
      </c>
      <c r="CN58" s="3">
        <v>0.00108276</v>
      </c>
      <c r="CO58" s="3">
        <v>0.00107644</v>
      </c>
      <c r="CP58" s="3">
        <v>0.00106989</v>
      </c>
      <c r="CQ58" s="3">
        <v>0.00106417</v>
      </c>
      <c r="CR58" s="3">
        <v>0.00105719</v>
      </c>
      <c r="CS58" s="3">
        <v>0.00104611</v>
      </c>
      <c r="CT58" s="3">
        <v>0.00103836</v>
      </c>
      <c r="CU58" s="3">
        <v>0.00103303</v>
      </c>
      <c r="CV58" s="3">
        <v>0.00102545</v>
      </c>
      <c r="CW58" s="3">
        <v>0.00101744</v>
      </c>
      <c r="CX58" s="3">
        <v>0.0010096</v>
      </c>
      <c r="CY58" s="3">
        <v>0.00100301</v>
      </c>
      <c r="CZ58" s="3">
        <v>0.00099471</v>
      </c>
      <c r="DA58" s="3">
        <v>0.0009874899999999999</v>
      </c>
      <c r="DB58" s="3">
        <v>0.00097525</v>
      </c>
      <c r="DC58" s="3">
        <v>0.00097103</v>
      </c>
      <c r="DD58" s="3">
        <v>0.00095772</v>
      </c>
      <c r="DE58" s="3">
        <v>0.00094991</v>
      </c>
      <c r="DF58" s="3">
        <v>0.00094158</v>
      </c>
      <c r="DG58" s="3">
        <v>0.00093243</v>
      </c>
      <c r="DH58" s="3">
        <v>0.0009188999999999999</v>
      </c>
      <c r="DI58" s="3">
        <v>0.0009102</v>
      </c>
      <c r="DJ58" s="3">
        <v>0.00090254</v>
      </c>
      <c r="DK58" s="3">
        <v>0.000895</v>
      </c>
      <c r="DL58" s="3">
        <v>0.00088828</v>
      </c>
      <c r="DM58" s="3">
        <v>0.0008771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0.0018089</v>
      </c>
      <c r="H59" s="3">
        <v>0.00190402</v>
      </c>
      <c r="I59" s="3">
        <v>0.00204716</v>
      </c>
      <c r="J59" s="3">
        <v>0.00219428</v>
      </c>
      <c r="K59" s="3">
        <v>0.00227163</v>
      </c>
      <c r="L59" s="3">
        <v>0.00237544</v>
      </c>
      <c r="M59" s="3">
        <v>0.00242476</v>
      </c>
      <c r="N59" s="3">
        <v>0.00238046</v>
      </c>
      <c r="O59" s="3">
        <v>0.00242474</v>
      </c>
      <c r="P59" s="3">
        <v>0.0024429</v>
      </c>
      <c r="Q59" s="3">
        <v>0.00248447</v>
      </c>
      <c r="R59" s="3">
        <v>0.00230127</v>
      </c>
      <c r="S59" s="3">
        <v>0.00244134</v>
      </c>
      <c r="T59" s="3">
        <v>0.00224584</v>
      </c>
      <c r="U59" s="3">
        <v>0.00241119</v>
      </c>
      <c r="V59" s="3">
        <v>0.00240564</v>
      </c>
      <c r="W59" s="3">
        <v>0.00247288</v>
      </c>
      <c r="X59" s="3">
        <v>0.00237144</v>
      </c>
      <c r="Y59" s="3">
        <v>0.00256848</v>
      </c>
      <c r="Z59" s="3">
        <v>0.00241533</v>
      </c>
      <c r="AA59" s="3">
        <v>0.00205439</v>
      </c>
      <c r="AB59" s="3">
        <v>0.00191518</v>
      </c>
      <c r="AC59" s="3">
        <v>0.00162613</v>
      </c>
      <c r="AD59" s="3">
        <v>0.0014689</v>
      </c>
      <c r="AE59" s="3">
        <v>0.00136641</v>
      </c>
      <c r="AF59" s="3">
        <v>0.00132881</v>
      </c>
      <c r="AG59" s="3">
        <v>0.0012602</v>
      </c>
      <c r="AH59" s="3">
        <v>0.00123811</v>
      </c>
      <c r="AI59" s="3">
        <v>0.0011617</v>
      </c>
      <c r="AJ59" s="3">
        <v>0.00121092</v>
      </c>
      <c r="AK59" s="3">
        <v>0.00113791</v>
      </c>
      <c r="AL59" s="3">
        <v>0.00113355</v>
      </c>
      <c r="AM59" s="3">
        <v>0.00117232</v>
      </c>
      <c r="AN59" s="3">
        <v>0.0011433</v>
      </c>
      <c r="AO59" s="3">
        <v>0.0011328</v>
      </c>
      <c r="AP59" s="3">
        <v>0.00112308</v>
      </c>
      <c r="AQ59" s="3">
        <v>0.00111228</v>
      </c>
      <c r="AR59" s="3">
        <v>0.0010997</v>
      </c>
      <c r="AS59" s="3">
        <v>0.00108873</v>
      </c>
      <c r="AT59" s="3">
        <v>0.00107847</v>
      </c>
      <c r="AU59" s="3">
        <v>0.00106624</v>
      </c>
      <c r="AV59" s="3">
        <v>0.0010531</v>
      </c>
      <c r="AW59" s="3">
        <v>0.00104113</v>
      </c>
      <c r="AX59" s="3">
        <v>0.00102867</v>
      </c>
      <c r="AY59" s="3">
        <v>0.00101514</v>
      </c>
      <c r="AZ59" s="3">
        <v>0.00100308</v>
      </c>
      <c r="BA59" s="3">
        <v>0.0009905000000000001</v>
      </c>
      <c r="BB59" s="3">
        <v>0.00098079</v>
      </c>
      <c r="BC59" s="3">
        <v>0.00096605</v>
      </c>
      <c r="BD59" s="3">
        <v>0.00095342</v>
      </c>
      <c r="BE59" s="3">
        <v>0.00094213</v>
      </c>
      <c r="BF59" s="3">
        <v>0.00093006</v>
      </c>
      <c r="BG59" s="3">
        <v>0.00091785</v>
      </c>
      <c r="BH59" s="3">
        <v>0.00090513</v>
      </c>
      <c r="BI59" s="3">
        <v>0.00089261</v>
      </c>
      <c r="BJ59" s="3">
        <v>0.00088177</v>
      </c>
      <c r="BK59" s="3">
        <v>0.00086832</v>
      </c>
      <c r="BL59" s="3">
        <v>0.00085722</v>
      </c>
      <c r="BM59" s="3">
        <v>0.00084463</v>
      </c>
      <c r="BN59" s="3">
        <v>0.00083446</v>
      </c>
      <c r="BO59" s="3">
        <v>0.0008216</v>
      </c>
      <c r="BP59" s="3">
        <v>0.00080899</v>
      </c>
      <c r="BQ59" s="3">
        <v>0.00079683</v>
      </c>
      <c r="BR59" s="3">
        <v>0.0007840600000000001</v>
      </c>
      <c r="BS59" s="3">
        <v>0.00077138</v>
      </c>
      <c r="BT59" s="3">
        <v>0.00075776</v>
      </c>
      <c r="BU59" s="3">
        <v>0.0007482</v>
      </c>
      <c r="BV59" s="3">
        <v>0.0007344</v>
      </c>
      <c r="BW59" s="3">
        <v>0.0007212</v>
      </c>
      <c r="BX59" s="3">
        <v>0.00070802</v>
      </c>
      <c r="BY59" s="3">
        <v>0.00069725</v>
      </c>
      <c r="BZ59" s="3">
        <v>0.000685</v>
      </c>
      <c r="CA59" s="3">
        <v>0.0006746</v>
      </c>
      <c r="CB59" s="3">
        <v>0.00066409</v>
      </c>
      <c r="CC59" s="3">
        <v>0.00065236</v>
      </c>
      <c r="CD59" s="3">
        <v>0.0006439</v>
      </c>
      <c r="CE59" s="3">
        <v>0.00063287</v>
      </c>
      <c r="CF59" s="3">
        <v>0.00062202</v>
      </c>
      <c r="CG59" s="3">
        <v>0.0006099500000000001</v>
      </c>
      <c r="CH59" s="3">
        <v>0.00059955</v>
      </c>
      <c r="CI59" s="3">
        <v>0.00058754</v>
      </c>
      <c r="CJ59" s="3">
        <v>0.00057636</v>
      </c>
      <c r="CK59" s="3">
        <v>0.00056487</v>
      </c>
      <c r="CL59" s="3">
        <v>0.00055222</v>
      </c>
      <c r="CM59" s="3">
        <v>0.00054251</v>
      </c>
      <c r="CN59" s="3">
        <v>0.00053141</v>
      </c>
      <c r="CO59" s="3">
        <v>0.00051919</v>
      </c>
      <c r="CP59" s="3">
        <v>0.00050666</v>
      </c>
      <c r="CQ59" s="3">
        <v>0.00049765</v>
      </c>
      <c r="CR59" s="3">
        <v>0.00048816</v>
      </c>
      <c r="CS59" s="3">
        <v>0.00048149</v>
      </c>
      <c r="CT59" s="3">
        <v>0.00047425</v>
      </c>
      <c r="CU59" s="3">
        <v>0.00046795</v>
      </c>
      <c r="CV59" s="3">
        <v>0.00046071</v>
      </c>
      <c r="CW59" s="3">
        <v>0.00045293</v>
      </c>
      <c r="CX59" s="3">
        <v>0.00044715</v>
      </c>
      <c r="CY59" s="3">
        <v>0.00044025</v>
      </c>
      <c r="CZ59" s="3">
        <v>0.00043412</v>
      </c>
      <c r="DA59" s="3">
        <v>0.00042748</v>
      </c>
      <c r="DB59" s="3">
        <v>0.00042145</v>
      </c>
      <c r="DC59" s="3">
        <v>0.00041499</v>
      </c>
      <c r="DD59" s="3">
        <v>0.00040902</v>
      </c>
      <c r="DE59" s="3">
        <v>0.00040213</v>
      </c>
      <c r="DF59" s="3">
        <v>0.00039674</v>
      </c>
      <c r="DG59" s="3">
        <v>0.00038988</v>
      </c>
      <c r="DH59" s="3">
        <v>0.00038489</v>
      </c>
      <c r="DI59" s="3">
        <v>0.00037831</v>
      </c>
      <c r="DJ59" s="3">
        <v>0.00037249</v>
      </c>
      <c r="DK59" s="3">
        <v>0.00036819</v>
      </c>
      <c r="DL59" s="3">
        <v>0.00036535</v>
      </c>
      <c r="DM59" s="3">
        <v>0.00036296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0.0021101809832999</v>
      </c>
      <c r="H60" s="3">
        <v>0.0022233760486867</v>
      </c>
      <c r="I60" s="3">
        <v>0.0023777711958214</v>
      </c>
      <c r="J60" s="3">
        <v>0.0025920305654554</v>
      </c>
      <c r="K60" s="3">
        <v>0.0027875057257346</v>
      </c>
      <c r="L60" s="3">
        <v>0.0029089079987932</v>
      </c>
      <c r="M60" s="3">
        <v>0.003231099486694</v>
      </c>
      <c r="N60" s="3">
        <v>0.0033199249752508</v>
      </c>
      <c r="O60" s="3">
        <v>0.0034568900846616</v>
      </c>
      <c r="P60" s="3">
        <v>0.0036117605295536</v>
      </c>
      <c r="Q60" s="3">
        <v>0.0037698101348722</v>
      </c>
      <c r="R60" s="3">
        <v>0.0039130516075089</v>
      </c>
      <c r="S60" s="3">
        <v>0.0036782690839001</v>
      </c>
      <c r="T60" s="3">
        <v>0.0035157076566551</v>
      </c>
      <c r="U60" s="3">
        <v>0.0034202109637818</v>
      </c>
      <c r="V60" s="3">
        <v>0.0033495164925721</v>
      </c>
      <c r="W60" s="3">
        <v>0.0033477933438448</v>
      </c>
      <c r="X60" s="3">
        <v>0.0032972986822219</v>
      </c>
      <c r="Y60" s="3">
        <v>0.0032573073105186</v>
      </c>
      <c r="Z60" s="3">
        <v>0.0030102237293938</v>
      </c>
      <c r="AA60" s="3">
        <v>0.0026726444301067</v>
      </c>
      <c r="AB60" s="3">
        <v>0.0024530857082827</v>
      </c>
      <c r="AC60" s="3">
        <v>0.0021675435388212</v>
      </c>
      <c r="AD60" s="3">
        <v>0.0019645039376138</v>
      </c>
      <c r="AE60" s="3">
        <v>0.0018303568506761</v>
      </c>
      <c r="AF60" s="3">
        <v>0.0017806345115826</v>
      </c>
      <c r="AG60" s="3">
        <v>0.0017106886365412</v>
      </c>
      <c r="AH60" s="3">
        <v>0.0016859412984853</v>
      </c>
      <c r="AI60" s="3">
        <v>0.0016034116935297</v>
      </c>
      <c r="AJ60" s="3">
        <v>0.0016311712848433</v>
      </c>
      <c r="AK60" s="3">
        <v>0.0014761395138639</v>
      </c>
      <c r="AL60" s="3">
        <v>0.0016286402432512</v>
      </c>
      <c r="AM60" s="3">
        <v>0.0016449739769889</v>
      </c>
      <c r="AN60" s="3">
        <v>0.0015413513111355</v>
      </c>
      <c r="AO60" s="3">
        <v>0.0015287918001216</v>
      </c>
      <c r="AP60" s="3">
        <v>0.0015212155098369</v>
      </c>
      <c r="AQ60" s="3">
        <v>0.0015158548861105</v>
      </c>
      <c r="AR60" s="3">
        <v>0.0015108222077879</v>
      </c>
      <c r="AS60" s="3">
        <v>0.001504523012536</v>
      </c>
      <c r="AT60" s="3">
        <v>0.0014956957570394</v>
      </c>
      <c r="AU60" s="3">
        <v>0.0014843051609438</v>
      </c>
      <c r="AV60" s="3">
        <v>0.0014692903948322</v>
      </c>
      <c r="AW60" s="3">
        <v>0.0014547284906198</v>
      </c>
      <c r="AX60" s="3">
        <v>0.0014403530889712</v>
      </c>
      <c r="AY60" s="3">
        <v>0.0014278868853763</v>
      </c>
      <c r="AZ60" s="3">
        <v>0.0014148557707422</v>
      </c>
      <c r="BA60" s="3">
        <v>0.0014022649644787</v>
      </c>
      <c r="BB60" s="3">
        <v>0.0013910520789087</v>
      </c>
      <c r="BC60" s="3">
        <v>0.0013778984516971</v>
      </c>
      <c r="BD60" s="3">
        <v>0.0013642367246093</v>
      </c>
      <c r="BE60" s="3">
        <v>0.0013535113486706</v>
      </c>
      <c r="BF60" s="3">
        <v>0.0013430019385122</v>
      </c>
      <c r="BG60" s="3">
        <v>0.0013311679622495</v>
      </c>
      <c r="BH60" s="3">
        <v>0.0013191425427282</v>
      </c>
      <c r="BI60" s="3">
        <v>0.0013080830858692</v>
      </c>
      <c r="BJ60" s="3">
        <v>0.0012988121933459</v>
      </c>
      <c r="BK60" s="3">
        <v>0.0012894627755939</v>
      </c>
      <c r="BL60" s="3">
        <v>0.0012795199232967</v>
      </c>
      <c r="BM60" s="3">
        <v>0.0012725394088363</v>
      </c>
      <c r="BN60" s="3">
        <v>0.001264039506156</v>
      </c>
      <c r="BO60" s="3">
        <v>0.0012555119237267</v>
      </c>
      <c r="BP60" s="3">
        <v>0.0012463264291868</v>
      </c>
      <c r="BQ60" s="3">
        <v>0.0012384900235425</v>
      </c>
      <c r="BR60" s="3">
        <v>0.0012295683141832</v>
      </c>
      <c r="BS60" s="3">
        <v>0.0012215261506792</v>
      </c>
      <c r="BT60" s="3">
        <v>0.0012127575887072</v>
      </c>
      <c r="BU60" s="3">
        <v>0.0012055439252681</v>
      </c>
      <c r="BV60" s="3">
        <v>0.0011969135237961</v>
      </c>
      <c r="BW60" s="3">
        <v>0.0011905005663213</v>
      </c>
      <c r="BX60" s="3">
        <v>0.0011810610061275</v>
      </c>
      <c r="BY60" s="3">
        <v>0.0011750966513587</v>
      </c>
      <c r="BZ60" s="3">
        <v>0.0011683267915038</v>
      </c>
      <c r="CA60" s="3">
        <v>0.001162442117197</v>
      </c>
      <c r="CB60" s="3">
        <v>0.001154447999846</v>
      </c>
      <c r="CC60" s="3">
        <v>0.0011466983689077</v>
      </c>
      <c r="CD60" s="3">
        <v>0.001140557493413</v>
      </c>
      <c r="CE60" s="3">
        <v>0.0011341302864</v>
      </c>
      <c r="CF60" s="3">
        <v>0.0011276597866774</v>
      </c>
      <c r="CG60" s="3">
        <v>0.0011210165425366</v>
      </c>
      <c r="CH60" s="3">
        <v>0.0011133739742761</v>
      </c>
      <c r="CI60" s="3">
        <v>0.0011068472764592</v>
      </c>
      <c r="CJ60" s="3">
        <v>0.0010999112485267</v>
      </c>
      <c r="CK60" s="3">
        <v>0.0010942615784622</v>
      </c>
      <c r="CL60" s="3">
        <v>0.0010881120550969</v>
      </c>
      <c r="CM60" s="3">
        <v>0.0010827796940598</v>
      </c>
      <c r="CN60" s="3">
        <v>0.0010779541273172</v>
      </c>
      <c r="CO60" s="3">
        <v>0.0010724107754661</v>
      </c>
      <c r="CP60" s="3">
        <v>0.0010667281141489</v>
      </c>
      <c r="CQ60" s="3">
        <v>0.0010617748000376</v>
      </c>
      <c r="CR60" s="3">
        <v>0.0010557169808284</v>
      </c>
      <c r="CS60" s="3">
        <v>0.0010474845349115</v>
      </c>
      <c r="CT60" s="3">
        <v>0.0010406836276367</v>
      </c>
      <c r="CU60" s="3">
        <v>0.00103675611685</v>
      </c>
      <c r="CV60" s="3">
        <v>0.0010307503134623</v>
      </c>
      <c r="CW60" s="3">
        <v>0.0010244373272463</v>
      </c>
      <c r="CX60" s="3">
        <v>0.0010186712080768</v>
      </c>
      <c r="CY60" s="3">
        <v>0.0010145117514436</v>
      </c>
      <c r="CZ60" s="3">
        <v>0.0010085777416677</v>
      </c>
      <c r="DA60" s="3">
        <v>0.0010038638089651</v>
      </c>
      <c r="DB60" s="3">
        <v>0.0009965743920986999</v>
      </c>
      <c r="DC60" s="3">
        <v>0.0009928820137936</v>
      </c>
      <c r="DD60" s="3">
        <v>0.0009845596535383</v>
      </c>
      <c r="DE60" s="3">
        <v>0.0009796797869405</v>
      </c>
      <c r="DF60" s="3">
        <v>0.00097436739557</v>
      </c>
      <c r="DG60" s="3">
        <v>0.0009682077451866</v>
      </c>
      <c r="DH60" s="3">
        <v>0.0009601478926106</v>
      </c>
      <c r="DI60" s="3">
        <v>0.0009538589950009</v>
      </c>
      <c r="DJ60" s="3">
        <v>0.0009478746738832</v>
      </c>
      <c r="DK60" s="3">
        <v>0.0009426319646914999</v>
      </c>
      <c r="DL60" s="3">
        <v>0.0009382990612777</v>
      </c>
      <c r="DM60" s="3">
        <v>0.0009313468659336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0.0016346033820667</v>
      </c>
      <c r="H61" s="3">
        <v>0.0017865248867906</v>
      </c>
      <c r="I61" s="3">
        <v>0.0019828303451094</v>
      </c>
      <c r="J61" s="3">
        <v>0.0022109337036883</v>
      </c>
      <c r="K61" s="3">
        <v>0.002373084468439</v>
      </c>
      <c r="L61" s="3">
        <v>0.0025986245461187</v>
      </c>
      <c r="M61" s="3">
        <v>0.00267919797402</v>
      </c>
      <c r="N61" s="3">
        <v>0.002770333904723</v>
      </c>
      <c r="O61" s="3">
        <v>0.0029713529064661</v>
      </c>
      <c r="P61" s="3">
        <v>0.0032528257310726</v>
      </c>
      <c r="Q61" s="3">
        <v>0.0034507024362267</v>
      </c>
      <c r="R61" s="3">
        <v>0.0037072619957145</v>
      </c>
      <c r="S61" s="3">
        <v>0.0035792189168269</v>
      </c>
      <c r="T61" s="3">
        <v>0.0035240719067475</v>
      </c>
      <c r="U61" s="3">
        <v>0.0036311952344453</v>
      </c>
      <c r="V61" s="3">
        <v>0.0035362431301572</v>
      </c>
      <c r="W61" s="3">
        <v>0.0034654921383777</v>
      </c>
      <c r="X61" s="3">
        <v>0.0032822604923129</v>
      </c>
      <c r="Y61" s="3">
        <v>0.0032791200236341</v>
      </c>
      <c r="Z61" s="3">
        <v>0.0030096243021417</v>
      </c>
      <c r="AA61" s="3">
        <v>0.0025189220044131</v>
      </c>
      <c r="AB61" s="3">
        <v>0.0022374774115395</v>
      </c>
      <c r="AC61" s="3">
        <v>0.0019018494758013</v>
      </c>
      <c r="AD61" s="3">
        <v>0.0017061500618573</v>
      </c>
      <c r="AE61" s="3">
        <v>0.0015780804594557</v>
      </c>
      <c r="AF61" s="3">
        <v>0.0015167464784347</v>
      </c>
      <c r="AG61" s="3">
        <v>0.0014427426386514</v>
      </c>
      <c r="AH61" s="3">
        <v>0.0014026257469307</v>
      </c>
      <c r="AI61" s="3">
        <v>0.0013333969926731</v>
      </c>
      <c r="AJ61" s="3">
        <v>0.0013454594602944</v>
      </c>
      <c r="AK61" s="3">
        <v>0.0012259880163242</v>
      </c>
      <c r="AL61" s="3">
        <v>0.0013063281041448</v>
      </c>
      <c r="AM61" s="3">
        <v>0.0013301518220061</v>
      </c>
      <c r="AN61" s="3">
        <v>0.0012524246789336</v>
      </c>
      <c r="AO61" s="3">
        <v>0.0012351368839428</v>
      </c>
      <c r="AP61" s="3">
        <v>0.0012220200157611</v>
      </c>
      <c r="AQ61" s="3">
        <v>0.0012103202984219</v>
      </c>
      <c r="AR61" s="3">
        <v>0.0011965843445362</v>
      </c>
      <c r="AS61" s="3">
        <v>0.0011840881229912</v>
      </c>
      <c r="AT61" s="3">
        <v>0.0011709253135623</v>
      </c>
      <c r="AU61" s="3">
        <v>0.001153952067233</v>
      </c>
      <c r="AV61" s="3">
        <v>0.0011348910216764</v>
      </c>
      <c r="AW61" s="3">
        <v>0.0011167315226979</v>
      </c>
      <c r="AX61" s="3">
        <v>0.0010982079262466</v>
      </c>
      <c r="AY61" s="3">
        <v>0.001079545230221</v>
      </c>
      <c r="AZ61" s="3">
        <v>0.0010626717088847</v>
      </c>
      <c r="BA61" s="3">
        <v>0.0010457295624755</v>
      </c>
      <c r="BB61" s="3">
        <v>0.0010315306091634</v>
      </c>
      <c r="BC61" s="3">
        <v>0.001013332592367</v>
      </c>
      <c r="BD61" s="3">
        <v>0.0009969356996793999</v>
      </c>
      <c r="BE61" s="3">
        <v>0.0009814175725717</v>
      </c>
      <c r="BF61" s="3">
        <v>0.0009660419081839</v>
      </c>
      <c r="BG61" s="3">
        <v>0.0009508962679117</v>
      </c>
      <c r="BH61" s="3">
        <v>0.0009354574737614</v>
      </c>
      <c r="BI61" s="3">
        <v>0.000920576344214</v>
      </c>
      <c r="BJ61" s="3">
        <v>0.0009076401364097</v>
      </c>
      <c r="BK61" s="3">
        <v>0.0008923739372514</v>
      </c>
      <c r="BL61" s="3">
        <v>0.0008800245804249</v>
      </c>
      <c r="BM61" s="3">
        <v>0.0008664374486087</v>
      </c>
      <c r="BN61" s="3">
        <v>0.0008547922817689</v>
      </c>
      <c r="BO61" s="3">
        <v>0.0008414233177018</v>
      </c>
      <c r="BP61" s="3">
        <v>0.0008285196720317</v>
      </c>
      <c r="BQ61" s="3">
        <v>0.000816230292826</v>
      </c>
      <c r="BR61" s="3">
        <v>0.0008034117381217</v>
      </c>
      <c r="BS61" s="3">
        <v>0.0007908166159729</v>
      </c>
      <c r="BT61" s="3">
        <v>0.0007773638860506</v>
      </c>
      <c r="BU61" s="3">
        <v>0.0007672612558729</v>
      </c>
      <c r="BV61" s="3">
        <v>0.0007539439881461</v>
      </c>
      <c r="BW61" s="3">
        <v>0.0007416089622207</v>
      </c>
      <c r="BX61" s="3">
        <v>0.0007295222994734</v>
      </c>
      <c r="BY61" s="3">
        <v>0.0007188881278584</v>
      </c>
      <c r="BZ61" s="3">
        <v>0.0007082733314379</v>
      </c>
      <c r="CA61" s="3">
        <v>0.0006982148070165</v>
      </c>
      <c r="CB61" s="3">
        <v>0.0006881503785934</v>
      </c>
      <c r="CC61" s="3">
        <v>0.0006767653986654</v>
      </c>
      <c r="CD61" s="3">
        <v>0.0006680079910281001</v>
      </c>
      <c r="CE61" s="3">
        <v>0.0006577357258249</v>
      </c>
      <c r="CF61" s="3">
        <v>0.0006477711975255</v>
      </c>
      <c r="CG61" s="3">
        <v>0.000636605998106</v>
      </c>
      <c r="CH61" s="3">
        <v>0.0006274603173871</v>
      </c>
      <c r="CI61" s="3">
        <v>0.0006167560481748</v>
      </c>
      <c r="CJ61" s="3">
        <v>0.0006070544357414</v>
      </c>
      <c r="CK61" s="3">
        <v>0.0005971417845909</v>
      </c>
      <c r="CL61" s="3">
        <v>0.0005871347452551</v>
      </c>
      <c r="CM61" s="3">
        <v>0.0005790131429258</v>
      </c>
      <c r="CN61" s="3">
        <v>0.0005706480262695</v>
      </c>
      <c r="CO61" s="3">
        <v>0.000561348840639</v>
      </c>
      <c r="CP61" s="3">
        <v>0.000551751987333</v>
      </c>
      <c r="CQ61" s="3">
        <v>0.0005445279368989</v>
      </c>
      <c r="CR61" s="3">
        <v>0.0005360932152192</v>
      </c>
      <c r="CS61" s="3">
        <v>0.000529214446706</v>
      </c>
      <c r="CT61" s="3">
        <v>0.0005219544846579</v>
      </c>
      <c r="CU61" s="3">
        <v>0.0005154994840208</v>
      </c>
      <c r="CV61" s="3">
        <v>0.0005083569222588</v>
      </c>
      <c r="CW61" s="3">
        <v>0.0005006804962862001</v>
      </c>
      <c r="CX61" s="3">
        <v>0.0004949038800215</v>
      </c>
      <c r="CY61" s="3">
        <v>0.0004882858007666</v>
      </c>
      <c r="CZ61" s="3">
        <v>0.0004821573171816</v>
      </c>
      <c r="DA61" s="3">
        <v>0.0004757759781723</v>
      </c>
      <c r="DB61" s="3">
        <v>0.0004697575759048</v>
      </c>
      <c r="DC61" s="3">
        <v>0.0004635721708473</v>
      </c>
      <c r="DD61" s="3">
        <v>0.000457525234599</v>
      </c>
      <c r="DE61" s="3">
        <v>0.0004508163777209</v>
      </c>
      <c r="DF61" s="3">
        <v>0.0004453779783874</v>
      </c>
      <c r="DG61" s="3">
        <v>0.0004386694226326</v>
      </c>
      <c r="DH61" s="3">
        <v>0.0004335778373733</v>
      </c>
      <c r="DI61" s="3">
        <v>0.000427171355853</v>
      </c>
      <c r="DJ61" s="3">
        <v>0.0004211980464294</v>
      </c>
      <c r="DK61" s="3">
        <v>0.000417161729739</v>
      </c>
      <c r="DL61" s="3">
        <v>0.0004137613762873</v>
      </c>
      <c r="DM61" s="3">
        <v>0.0004108877168511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0.0049272665721904</v>
      </c>
      <c r="H62" s="3">
        <v>0.0053135475681536</v>
      </c>
      <c r="I62" s="3">
        <v>0.0059783541843157</v>
      </c>
      <c r="J62" s="3">
        <v>0.006810037074004</v>
      </c>
      <c r="K62" s="3">
        <v>0.0076724686952029</v>
      </c>
      <c r="L62" s="3">
        <v>0.0087046854372629</v>
      </c>
      <c r="M62" s="3">
        <v>0.009406644660675</v>
      </c>
      <c r="N62" s="3">
        <v>0.0100670109842813</v>
      </c>
      <c r="O62" s="3">
        <v>0.0109353485136669</v>
      </c>
      <c r="P62" s="3">
        <v>0.0119846067359826</v>
      </c>
      <c r="Q62" s="3">
        <v>0.012163003164264</v>
      </c>
      <c r="R62" s="3">
        <v>0.0134130076893581</v>
      </c>
      <c r="S62" s="3">
        <v>0.0118875641656179</v>
      </c>
      <c r="T62" s="3">
        <v>0.0121990117491651</v>
      </c>
      <c r="U62" s="3">
        <v>0.0116892088753885</v>
      </c>
      <c r="V62" s="3">
        <v>0.011390865115347</v>
      </c>
      <c r="W62" s="3">
        <v>0.0111826461352632</v>
      </c>
      <c r="X62" s="3">
        <v>0.010859902971667</v>
      </c>
      <c r="Y62" s="3">
        <v>0.0104335372950814</v>
      </c>
      <c r="Z62" s="3">
        <v>0.0098818991118735</v>
      </c>
      <c r="AA62" s="3">
        <v>0.0086236237440422</v>
      </c>
      <c r="AB62" s="3">
        <v>0.0075687744186519</v>
      </c>
      <c r="AC62" s="3">
        <v>0.0064919079519043</v>
      </c>
      <c r="AD62" s="3">
        <v>0.0056950212306643</v>
      </c>
      <c r="AE62" s="3">
        <v>0.0050993738234823</v>
      </c>
      <c r="AF62" s="3">
        <v>0.0048227410854244</v>
      </c>
      <c r="AG62" s="3">
        <v>0.0045747927370764</v>
      </c>
      <c r="AH62" s="3">
        <v>0.0044709941341603</v>
      </c>
      <c r="AI62" s="3">
        <v>0.0042042334649848</v>
      </c>
      <c r="AJ62" s="3">
        <v>0.0042982327085112</v>
      </c>
      <c r="AK62" s="3">
        <v>0.0039267090079515</v>
      </c>
      <c r="AL62" s="3">
        <v>0.0044496991379128</v>
      </c>
      <c r="AM62" s="3">
        <v>0.0044863263403079</v>
      </c>
      <c r="AN62" s="3">
        <v>0.0041201968063904</v>
      </c>
      <c r="AO62" s="3">
        <v>0.0040864794755389</v>
      </c>
      <c r="AP62" s="3">
        <v>0.0040585563891184</v>
      </c>
      <c r="AQ62" s="3">
        <v>0.004029427703181</v>
      </c>
      <c r="AR62" s="3">
        <v>0.0039964643808586</v>
      </c>
      <c r="AS62" s="3">
        <v>0.0039582492816872</v>
      </c>
      <c r="AT62" s="3">
        <v>0.0039146576716621</v>
      </c>
      <c r="AU62" s="3">
        <v>0.0038662902240961</v>
      </c>
      <c r="AV62" s="3">
        <v>0.0038104160549273</v>
      </c>
      <c r="AW62" s="3">
        <v>0.003757304016052</v>
      </c>
      <c r="AX62" s="3">
        <v>0.003708102480428</v>
      </c>
      <c r="AY62" s="3">
        <v>0.0036685522312835</v>
      </c>
      <c r="AZ62" s="3">
        <v>0.0036325488662966</v>
      </c>
      <c r="BA62" s="3">
        <v>0.0036007723309714</v>
      </c>
      <c r="BB62" s="3">
        <v>0.0035734146095493</v>
      </c>
      <c r="BC62" s="3">
        <v>0.003540104214926</v>
      </c>
      <c r="BD62" s="3">
        <v>0.0035034609777603</v>
      </c>
      <c r="BE62" s="3">
        <v>0.0034702682372373</v>
      </c>
      <c r="BF62" s="3">
        <v>0.0034353256483764</v>
      </c>
      <c r="BG62" s="3">
        <v>0.0033966498193271</v>
      </c>
      <c r="BH62" s="3">
        <v>0.0033565756642629</v>
      </c>
      <c r="BI62" s="3">
        <v>0.0033203630214921</v>
      </c>
      <c r="BJ62" s="3">
        <v>0.0032879405749393</v>
      </c>
      <c r="BK62" s="3">
        <v>0.0032549202001903</v>
      </c>
      <c r="BL62" s="3">
        <v>0.0032208324722388</v>
      </c>
      <c r="BM62" s="3">
        <v>0.0031923316658415</v>
      </c>
      <c r="BN62" s="3">
        <v>0.0031595117120002</v>
      </c>
      <c r="BO62" s="3">
        <v>0.0031263049064031</v>
      </c>
      <c r="BP62" s="3">
        <v>0.0030915025677657</v>
      </c>
      <c r="BQ62" s="3">
        <v>0.003062061560393</v>
      </c>
      <c r="BR62" s="3">
        <v>0.0030294022718524</v>
      </c>
      <c r="BS62" s="3">
        <v>0.0029998475648564</v>
      </c>
      <c r="BT62" s="3">
        <v>0.0029691011402219</v>
      </c>
      <c r="BU62" s="3">
        <v>0.0029430924632516</v>
      </c>
      <c r="BV62" s="3">
        <v>0.0029142204535118</v>
      </c>
      <c r="BW62" s="3">
        <v>0.0028911759895248</v>
      </c>
      <c r="BX62" s="3">
        <v>0.0028620148351528</v>
      </c>
      <c r="BY62" s="3">
        <v>0.0028402243846536</v>
      </c>
      <c r="BZ62" s="3">
        <v>0.0028166636215559</v>
      </c>
      <c r="CA62" s="3">
        <v>0.0027954386040485</v>
      </c>
      <c r="CB62" s="3">
        <v>0.002768957840857</v>
      </c>
      <c r="CC62" s="3">
        <v>0.0027435156759778</v>
      </c>
      <c r="CD62" s="3">
        <v>0.002722539430178</v>
      </c>
      <c r="CE62" s="3">
        <v>0.0027004331606492</v>
      </c>
      <c r="CF62" s="3">
        <v>0.0026784337830874</v>
      </c>
      <c r="CG62" s="3">
        <v>0.0026562144080685</v>
      </c>
      <c r="CH62" s="3">
        <v>0.0026334761784315</v>
      </c>
      <c r="CI62" s="3">
        <v>0.0026115092903291</v>
      </c>
      <c r="CJ62" s="3">
        <v>0.0025889352838194</v>
      </c>
      <c r="CK62" s="3">
        <v>0.0025697833211176</v>
      </c>
      <c r="CL62" s="3">
        <v>0.0025500594536333</v>
      </c>
      <c r="CM62" s="3">
        <v>0.0025323863899757</v>
      </c>
      <c r="CN62" s="3">
        <v>0.0025161143727952</v>
      </c>
      <c r="CO62" s="3">
        <v>0.0024978166855337</v>
      </c>
      <c r="CP62" s="3">
        <v>0.0024798855783048</v>
      </c>
      <c r="CQ62" s="3">
        <v>0.002464009968637</v>
      </c>
      <c r="CR62" s="3">
        <v>0.002445724003645</v>
      </c>
      <c r="CS62" s="3">
        <v>0.0024245713289357</v>
      </c>
      <c r="CT62" s="3">
        <v>0.0024052137790564</v>
      </c>
      <c r="CU62" s="3">
        <v>0.0023923690916527</v>
      </c>
      <c r="CV62" s="3">
        <v>0.0023744569899769</v>
      </c>
      <c r="CW62" s="3">
        <v>0.0023558845920595</v>
      </c>
      <c r="CX62" s="3">
        <v>0.0023380580327654</v>
      </c>
      <c r="CY62" s="3">
        <v>0.0023241766272796</v>
      </c>
      <c r="CZ62" s="3">
        <v>0.0023061711822134</v>
      </c>
      <c r="DA62" s="3">
        <v>0.002290977107477</v>
      </c>
      <c r="DB62" s="3">
        <v>0.002271909969818</v>
      </c>
      <c r="DC62" s="3">
        <v>0.002257454374481</v>
      </c>
      <c r="DD62" s="3">
        <v>0.0022363485950208</v>
      </c>
      <c r="DE62" s="3">
        <v>0.0022219818257636</v>
      </c>
      <c r="DF62" s="3">
        <v>0.00220671760932</v>
      </c>
      <c r="DG62" s="3">
        <v>0.0021899688803369</v>
      </c>
      <c r="DH62" s="3">
        <v>0.0021712241975865</v>
      </c>
      <c r="DI62" s="3">
        <v>0.002154187298455</v>
      </c>
      <c r="DJ62" s="3">
        <v>0.0021372478478652</v>
      </c>
      <c r="DK62" s="3">
        <v>0.0021231593954711</v>
      </c>
      <c r="DL62" s="3">
        <v>0.0021112340457438</v>
      </c>
      <c r="DM62" s="3">
        <v>0.002094908607884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0.0032182725251128</v>
      </c>
      <c r="H63" s="3">
        <v>0.0037709936066089</v>
      </c>
      <c r="I63" s="3">
        <v>0.0044061573717572</v>
      </c>
      <c r="J63" s="3">
        <v>0.0053001048888706</v>
      </c>
      <c r="K63" s="3">
        <v>0.0061503088133251</v>
      </c>
      <c r="L63" s="3">
        <v>0.0072438720950772</v>
      </c>
      <c r="M63" s="3">
        <v>0.0082034417965415</v>
      </c>
      <c r="N63" s="3">
        <v>0.008807270955554799</v>
      </c>
      <c r="O63" s="3">
        <v>0.0096013652619618</v>
      </c>
      <c r="P63" s="3">
        <v>0.0112214722927336</v>
      </c>
      <c r="Q63" s="3">
        <v>0.0117697402984306</v>
      </c>
      <c r="R63" s="3">
        <v>0.0160670058164857</v>
      </c>
      <c r="S63" s="3">
        <v>0.0124020723752449</v>
      </c>
      <c r="T63" s="3">
        <v>0.0145672637076829</v>
      </c>
      <c r="U63" s="3">
        <v>0.0129079268279114</v>
      </c>
      <c r="V63" s="3">
        <v>0.0128261497861741</v>
      </c>
      <c r="W63" s="3">
        <v>0.0120529773582039</v>
      </c>
      <c r="X63" s="3">
        <v>0.0123371041473617</v>
      </c>
      <c r="Y63" s="3">
        <v>0.0110657258382846</v>
      </c>
      <c r="Z63" s="3">
        <v>0.0101658292913057</v>
      </c>
      <c r="AA63" s="3">
        <v>0.0084263451916175</v>
      </c>
      <c r="AB63" s="3">
        <v>0.0067323753719878</v>
      </c>
      <c r="AC63" s="3">
        <v>0.0057677955793865</v>
      </c>
      <c r="AD63" s="3">
        <v>0.0049709125508846</v>
      </c>
      <c r="AE63" s="3">
        <v>0.004419095860856</v>
      </c>
      <c r="AF63" s="3">
        <v>0.0040872527117916</v>
      </c>
      <c r="AG63" s="3">
        <v>0.0037931859462997</v>
      </c>
      <c r="AH63" s="3">
        <v>0.0035863999164906</v>
      </c>
      <c r="AI63" s="3">
        <v>0.0033745687531894</v>
      </c>
      <c r="AJ63" s="3">
        <v>0.0033309132456775</v>
      </c>
      <c r="AK63" s="3">
        <v>0.0029775604567145</v>
      </c>
      <c r="AL63" s="3">
        <v>0.0032404746302946</v>
      </c>
      <c r="AM63" s="3">
        <v>0.0033145363312755</v>
      </c>
      <c r="AN63" s="3">
        <v>0.0031320151677096</v>
      </c>
      <c r="AO63" s="3">
        <v>0.0030901140068484</v>
      </c>
      <c r="AP63" s="3">
        <v>0.0030543733007464</v>
      </c>
      <c r="AQ63" s="3">
        <v>0.0030186238961123</v>
      </c>
      <c r="AR63" s="3">
        <v>0.0029742287275678</v>
      </c>
      <c r="AS63" s="3">
        <v>0.0029306918977662</v>
      </c>
      <c r="AT63" s="3">
        <v>0.0028849964588646</v>
      </c>
      <c r="AU63" s="3">
        <v>0.0028310824832472</v>
      </c>
      <c r="AV63" s="3">
        <v>0.0027722869875029</v>
      </c>
      <c r="AW63" s="3">
        <v>0.0027170977229945</v>
      </c>
      <c r="AX63" s="3">
        <v>0.0026641041598468</v>
      </c>
      <c r="AY63" s="3">
        <v>0.0026155130222072</v>
      </c>
      <c r="AZ63" s="3">
        <v>0.0025743771412986</v>
      </c>
      <c r="BA63" s="3">
        <v>0.0025357893865185</v>
      </c>
      <c r="BB63" s="3">
        <v>0.002503985629277</v>
      </c>
      <c r="BC63" s="3">
        <v>0.0024636226964494</v>
      </c>
      <c r="BD63" s="3">
        <v>0.0024246198684553</v>
      </c>
      <c r="BE63" s="3">
        <v>0.0023841649880442</v>
      </c>
      <c r="BF63" s="3">
        <v>0.002343210037806</v>
      </c>
      <c r="BG63" s="3">
        <v>0.0023018395708968</v>
      </c>
      <c r="BH63" s="3">
        <v>0.0022597420804313</v>
      </c>
      <c r="BI63" s="3">
        <v>0.0022191290722104</v>
      </c>
      <c r="BJ63" s="3">
        <v>0.0021833354355052</v>
      </c>
      <c r="BK63" s="3">
        <v>0.0021419968256246</v>
      </c>
      <c r="BL63" s="3">
        <v>0.0021074063122146</v>
      </c>
      <c r="BM63" s="3">
        <v>0.0020696554717231</v>
      </c>
      <c r="BN63" s="3">
        <v>0.0020352560201381</v>
      </c>
      <c r="BO63" s="3">
        <v>0.0019979852021335</v>
      </c>
      <c r="BP63" s="3">
        <v>0.0019620846508097</v>
      </c>
      <c r="BQ63" s="3">
        <v>0.0019282269085942</v>
      </c>
      <c r="BR63" s="3">
        <v>0.001893785963293</v>
      </c>
      <c r="BS63" s="3">
        <v>0.0018604782851571</v>
      </c>
      <c r="BT63" s="3">
        <v>0.001825746603082</v>
      </c>
      <c r="BU63" s="3">
        <v>0.0017981660793415</v>
      </c>
      <c r="BV63" s="3">
        <v>0.0017650181090169</v>
      </c>
      <c r="BW63" s="3">
        <v>0.0017346247352119</v>
      </c>
      <c r="BX63" s="3">
        <v>0.0017048752925668</v>
      </c>
      <c r="BY63" s="3">
        <v>0.0016772147050738</v>
      </c>
      <c r="BZ63" s="3">
        <v>0.0016513589479581</v>
      </c>
      <c r="CA63" s="3">
        <v>0.0016256480526822</v>
      </c>
      <c r="CB63" s="3">
        <v>0.0016000039459511</v>
      </c>
      <c r="CC63" s="3">
        <v>0.0015712959657005</v>
      </c>
      <c r="CD63" s="3">
        <v>0.0015478812571782</v>
      </c>
      <c r="CE63" s="3">
        <v>0.0015223134382272</v>
      </c>
      <c r="CF63" s="3">
        <v>0.001497376387381</v>
      </c>
      <c r="CG63" s="3">
        <v>0.0014698797971415</v>
      </c>
      <c r="CH63" s="3">
        <v>0.0014475606415739</v>
      </c>
      <c r="CI63" s="3">
        <v>0.0014214303105119</v>
      </c>
      <c r="CJ63" s="3">
        <v>0.0013980088049635</v>
      </c>
      <c r="CK63" s="3">
        <v>0.001374116935162</v>
      </c>
      <c r="CL63" s="3">
        <v>0.0013514479176882</v>
      </c>
      <c r="CM63" s="3">
        <v>0.0013316233194474</v>
      </c>
      <c r="CN63" s="3">
        <v>0.0013130699375558</v>
      </c>
      <c r="CO63" s="3">
        <v>0.0012923779680448</v>
      </c>
      <c r="CP63" s="3">
        <v>0.001271338556784</v>
      </c>
      <c r="CQ63" s="3">
        <v>0.0012543277677979</v>
      </c>
      <c r="CR63" s="3">
        <v>0.0012343521458189</v>
      </c>
      <c r="CS63" s="3">
        <v>0.0012164156005713</v>
      </c>
      <c r="CT63" s="3">
        <v>0.0011984820767292</v>
      </c>
      <c r="CU63" s="3">
        <v>0.0011814149143005</v>
      </c>
      <c r="CV63" s="3">
        <v>0.0011636562282849</v>
      </c>
      <c r="CW63" s="3">
        <v>0.0011445352603821</v>
      </c>
      <c r="CX63" s="3">
        <v>0.0011288397240265</v>
      </c>
      <c r="CY63" s="3">
        <v>0.0011120749404248</v>
      </c>
      <c r="CZ63" s="3">
        <v>0.0010955382042849</v>
      </c>
      <c r="DA63" s="3">
        <v>0.001079375771848</v>
      </c>
      <c r="DB63" s="3">
        <v>0.001063073565162</v>
      </c>
      <c r="DC63" s="3">
        <v>0.0010474962140567</v>
      </c>
      <c r="DD63" s="3">
        <v>0.0010313234430484</v>
      </c>
      <c r="DE63" s="3">
        <v>0.0010148199372925</v>
      </c>
      <c r="DF63" s="3">
        <v>0.0010004192198237</v>
      </c>
      <c r="DG63" s="3">
        <v>0.0009842145607861</v>
      </c>
      <c r="DH63" s="3">
        <v>0.0009711932250824</v>
      </c>
      <c r="DI63" s="3">
        <v>0.0009560779067769</v>
      </c>
      <c r="DJ63" s="3">
        <v>0.000940911721714</v>
      </c>
      <c r="DK63" s="3">
        <v>0.000931240851799</v>
      </c>
      <c r="DL63" s="3">
        <v>0.0009221111654985</v>
      </c>
      <c r="DM63" s="3">
        <v>0.0009137913357904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0.008657608937153999</v>
      </c>
      <c r="H64" s="3">
        <v>0.0095391538940228</v>
      </c>
      <c r="I64" s="3">
        <v>0.0112051963887178</v>
      </c>
      <c r="J64" s="3">
        <v>0.0131052824534502</v>
      </c>
      <c r="K64" s="3">
        <v>0.0152511527504462</v>
      </c>
      <c r="L64" s="3">
        <v>0.0186257969506986</v>
      </c>
      <c r="M64" s="3">
        <v>0.0196605072587902</v>
      </c>
      <c r="N64" s="3">
        <v>0.021685838796292</v>
      </c>
      <c r="O64" s="3">
        <v>0.0243925600211842</v>
      </c>
      <c r="P64" s="3">
        <v>0.0277652033718947</v>
      </c>
      <c r="Q64" s="3">
        <v>0.0274073461317868</v>
      </c>
      <c r="R64" s="3">
        <v>0.0316257867128223</v>
      </c>
      <c r="S64" s="3">
        <v>0.0268651137297949</v>
      </c>
      <c r="T64" s="3">
        <v>0.0292824550563078</v>
      </c>
      <c r="U64" s="3">
        <v>0.0276709988724641</v>
      </c>
      <c r="V64" s="3">
        <v>0.0266547906866397</v>
      </c>
      <c r="W64" s="3">
        <v>0.0254312322631256</v>
      </c>
      <c r="X64" s="3">
        <v>0.0240430276532308</v>
      </c>
      <c r="Y64" s="3">
        <v>0.0224475318242332</v>
      </c>
      <c r="Z64" s="3">
        <v>0.0214350633074978</v>
      </c>
      <c r="AA64" s="3">
        <v>0.0181663901395846</v>
      </c>
      <c r="AB64" s="3">
        <v>0.0153383969586794</v>
      </c>
      <c r="AC64" s="3">
        <v>0.0129685023541633</v>
      </c>
      <c r="AD64" s="3">
        <v>0.0111503683640789</v>
      </c>
      <c r="AE64" s="3">
        <v>0.009763317028712399</v>
      </c>
      <c r="AF64" s="3">
        <v>0.009144042407848</v>
      </c>
      <c r="AG64" s="3">
        <v>0.008702991128638</v>
      </c>
      <c r="AH64" s="3">
        <v>0.008582748403255701</v>
      </c>
      <c r="AI64" s="3">
        <v>0.008033164526149199</v>
      </c>
      <c r="AJ64" s="3">
        <v>0.0083895143000811</v>
      </c>
      <c r="AK64" s="3">
        <v>0.008361747021496901</v>
      </c>
      <c r="AL64" s="3">
        <v>0.0092412079629595</v>
      </c>
      <c r="AM64" s="3">
        <v>0.009184503186886499</v>
      </c>
      <c r="AN64" s="3">
        <v>0.0080649957622962</v>
      </c>
      <c r="AO64" s="3">
        <v>0.007932855162552301</v>
      </c>
      <c r="AP64" s="3">
        <v>0.0078040285589275</v>
      </c>
      <c r="AQ64" s="3">
        <v>0.0076753995884393</v>
      </c>
      <c r="AR64" s="3">
        <v>0.0075579656894573</v>
      </c>
      <c r="AS64" s="3">
        <v>0.0074480379201326</v>
      </c>
      <c r="AT64" s="3">
        <v>0.0073458724943022</v>
      </c>
      <c r="AU64" s="3">
        <v>0.0072485493960682</v>
      </c>
      <c r="AV64" s="3">
        <v>0.0071527545189006</v>
      </c>
      <c r="AW64" s="3">
        <v>0.0070674452121349</v>
      </c>
      <c r="AX64" s="3">
        <v>0.0069877659633215</v>
      </c>
      <c r="AY64" s="3">
        <v>0.0069221234699641</v>
      </c>
      <c r="AZ64" s="3">
        <v>0.006860463330222</v>
      </c>
      <c r="BA64" s="3">
        <v>0.0067986403485362</v>
      </c>
      <c r="BB64" s="3">
        <v>0.0067379235340108</v>
      </c>
      <c r="BC64" s="3">
        <v>0.0066629620482986</v>
      </c>
      <c r="BD64" s="3">
        <v>0.006579091528924</v>
      </c>
      <c r="BE64" s="3">
        <v>0.0064975564201644</v>
      </c>
      <c r="BF64" s="3">
        <v>0.0064107505443935</v>
      </c>
      <c r="BG64" s="3">
        <v>0.0063191149491891</v>
      </c>
      <c r="BH64" s="3">
        <v>0.006231241159132</v>
      </c>
      <c r="BI64" s="3">
        <v>0.0061580829971504</v>
      </c>
      <c r="BJ64" s="3">
        <v>0.0060984211364195</v>
      </c>
      <c r="BK64" s="3">
        <v>0.0060432502556058</v>
      </c>
      <c r="BL64" s="3">
        <v>0.0059904914664574</v>
      </c>
      <c r="BM64" s="3">
        <v>0.0059419753049283</v>
      </c>
      <c r="BN64" s="3">
        <v>0.0058825353452311</v>
      </c>
      <c r="BO64" s="3">
        <v>0.0058151916138396</v>
      </c>
      <c r="BP64" s="3">
        <v>0.0057416565438295</v>
      </c>
      <c r="BQ64" s="3">
        <v>0.0056760773725199</v>
      </c>
      <c r="BR64" s="3">
        <v>0.0056039224774294</v>
      </c>
      <c r="BS64" s="3">
        <v>0.0055372178521754</v>
      </c>
      <c r="BT64" s="3">
        <v>0.0054698673033448</v>
      </c>
      <c r="BU64" s="3">
        <v>0.0054101572392251</v>
      </c>
      <c r="BV64" s="3">
        <v>0.0053449349976618</v>
      </c>
      <c r="BW64" s="3">
        <v>0.0052886318040111</v>
      </c>
      <c r="BX64" s="3">
        <v>0.0052225497579472</v>
      </c>
      <c r="BY64" s="3">
        <v>0.0051670322608015</v>
      </c>
      <c r="BZ64" s="3">
        <v>0.0051073311589953</v>
      </c>
      <c r="CA64" s="3">
        <v>0.0050525016046499</v>
      </c>
      <c r="CB64" s="3">
        <v>0.0049892466552354</v>
      </c>
      <c r="CC64" s="3">
        <v>0.0049285768494004</v>
      </c>
      <c r="CD64" s="3">
        <v>0.0048765525803412</v>
      </c>
      <c r="CE64" s="3">
        <v>0.0048237008929502</v>
      </c>
      <c r="CF64" s="3">
        <v>0.0047716794770882</v>
      </c>
      <c r="CG64" s="3">
        <v>0.0047198346932205</v>
      </c>
      <c r="CH64" s="3">
        <v>0.0046689032030032</v>
      </c>
      <c r="CI64" s="3">
        <v>0.0046176585324522</v>
      </c>
      <c r="CJ64" s="3">
        <v>0.0045655931989403</v>
      </c>
      <c r="CK64" s="3">
        <v>0.0045194552262209</v>
      </c>
      <c r="CL64" s="3">
        <v>0.0044728876398993</v>
      </c>
      <c r="CM64" s="3">
        <v>0.0044297304578179</v>
      </c>
      <c r="CN64" s="3">
        <v>0.0043891260980822</v>
      </c>
      <c r="CO64" s="3">
        <v>0.0043448051035093</v>
      </c>
      <c r="CP64" s="3">
        <v>0.0043008192679939</v>
      </c>
      <c r="CQ64" s="3">
        <v>0.0042607792999837</v>
      </c>
      <c r="CR64" s="3">
        <v>0.0042167423981743</v>
      </c>
      <c r="CS64" s="3">
        <v>0.0041696344731423</v>
      </c>
      <c r="CT64" s="3">
        <v>0.0041235944761343</v>
      </c>
      <c r="CU64" s="3">
        <v>0.004088801830735</v>
      </c>
      <c r="CV64" s="3">
        <v>0.0040448538303771</v>
      </c>
      <c r="CW64" s="3">
        <v>0.0039996650926849</v>
      </c>
      <c r="CX64" s="3">
        <v>0.0039557727723314</v>
      </c>
      <c r="CY64" s="3">
        <v>0.0039189437212142</v>
      </c>
      <c r="CZ64" s="3">
        <v>0.0038752737796983</v>
      </c>
      <c r="DA64" s="3">
        <v>0.0038364915196241</v>
      </c>
      <c r="DB64" s="3">
        <v>0.0037936527272175</v>
      </c>
      <c r="DC64" s="3">
        <v>0.0037549150412441</v>
      </c>
      <c r="DD64" s="3">
        <v>0.0037087658859985</v>
      </c>
      <c r="DE64" s="3">
        <v>0.0036721945564053</v>
      </c>
      <c r="DF64" s="3">
        <v>0.0036341938851275</v>
      </c>
      <c r="DG64" s="3">
        <v>0.0035937155780386</v>
      </c>
      <c r="DH64" s="3">
        <v>0.0035513268603901</v>
      </c>
      <c r="DI64" s="3">
        <v>0.003510828468274</v>
      </c>
      <c r="DJ64" s="3">
        <v>0.0034709994442355</v>
      </c>
      <c r="DK64" s="3">
        <v>0.0034347237984624</v>
      </c>
      <c r="DL64" s="3">
        <v>0.0034025150040435</v>
      </c>
      <c r="DM64" s="3">
        <v>0.0033660351633454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0.0052184672323485</v>
      </c>
      <c r="H65" s="3">
        <v>0.0062928245948242</v>
      </c>
      <c r="I65" s="3">
        <v>0.0074534132934254</v>
      </c>
      <c r="J65" s="3">
        <v>0.0092175711336696</v>
      </c>
      <c r="K65" s="3">
        <v>0.0110149684857217</v>
      </c>
      <c r="L65" s="3">
        <v>0.0132642970371225</v>
      </c>
      <c r="M65" s="3">
        <v>0.015774862949539</v>
      </c>
      <c r="N65" s="3">
        <v>0.0170453015240878</v>
      </c>
      <c r="O65" s="3">
        <v>0.0185486992873046</v>
      </c>
      <c r="P65" s="3">
        <v>0.021987834126489</v>
      </c>
      <c r="Q65" s="3">
        <v>0.0231304018976539</v>
      </c>
      <c r="R65" s="3">
        <v>0.0342847615555514</v>
      </c>
      <c r="S65" s="3">
        <v>0.0246112759164297</v>
      </c>
      <c r="T65" s="3">
        <v>0.0307092064934236</v>
      </c>
      <c r="U65" s="3">
        <v>0.0256946330660245</v>
      </c>
      <c r="V65" s="3">
        <v>0.0257086480205587</v>
      </c>
      <c r="W65" s="3">
        <v>0.0236420438950328</v>
      </c>
      <c r="X65" s="3">
        <v>0.0246139765435333</v>
      </c>
      <c r="Y65" s="3">
        <v>0.0211161802324603</v>
      </c>
      <c r="Z65" s="3">
        <v>0.0191464690093465</v>
      </c>
      <c r="AA65" s="3">
        <v>0.0157432024016558</v>
      </c>
      <c r="AB65" s="3">
        <v>0.0120603179056373</v>
      </c>
      <c r="AC65" s="3">
        <v>0.0104458146651151</v>
      </c>
      <c r="AD65" s="3">
        <v>0.008975112037059601</v>
      </c>
      <c r="AE65" s="3">
        <v>0.007955316863351601</v>
      </c>
      <c r="AF65" s="3">
        <v>0.0073300456849495</v>
      </c>
      <c r="AG65" s="3">
        <v>0.0068388322499737</v>
      </c>
      <c r="AH65" s="3">
        <v>0.0064984459916672</v>
      </c>
      <c r="AI65" s="3">
        <v>0.0061700077303419</v>
      </c>
      <c r="AJ65" s="3">
        <v>0.0061291456723322</v>
      </c>
      <c r="AK65" s="3">
        <v>0.0056149185023309</v>
      </c>
      <c r="AL65" s="3">
        <v>0.0062051102993103</v>
      </c>
      <c r="AM65" s="3">
        <v>0.0063134557152008</v>
      </c>
      <c r="AN65" s="3">
        <v>0.005857642519088</v>
      </c>
      <c r="AO65" s="3">
        <v>0.0057547416230535</v>
      </c>
      <c r="AP65" s="3">
        <v>0.0056549125933829</v>
      </c>
      <c r="AQ65" s="3">
        <v>0.0055545847564168</v>
      </c>
      <c r="AR65" s="3">
        <v>0.0054481731255225</v>
      </c>
      <c r="AS65" s="3">
        <v>0.0053500419211261</v>
      </c>
      <c r="AT65" s="3">
        <v>0.0052580156714756</v>
      </c>
      <c r="AU65" s="3">
        <v>0.0051636691570936</v>
      </c>
      <c r="AV65" s="3">
        <v>0.0050689738317881</v>
      </c>
      <c r="AW65" s="3">
        <v>0.0049862375507509</v>
      </c>
      <c r="AX65" s="3">
        <v>0.0049072699707642</v>
      </c>
      <c r="AY65" s="3">
        <v>0.0048330709342051</v>
      </c>
      <c r="AZ65" s="3">
        <v>0.0047673179813244</v>
      </c>
      <c r="BA65" s="3">
        <v>0.0047011781212439</v>
      </c>
      <c r="BB65" s="3">
        <v>0.0046412032343683</v>
      </c>
      <c r="BC65" s="3">
        <v>0.0045661413134837</v>
      </c>
      <c r="BD65" s="3">
        <v>0.0044915030065261</v>
      </c>
      <c r="BE65" s="3">
        <v>0.0044118577556532</v>
      </c>
      <c r="BF65" s="3">
        <v>0.0043311144718858</v>
      </c>
      <c r="BG65" s="3">
        <v>0.0042505218726875</v>
      </c>
      <c r="BH65" s="3">
        <v>0.004172853531194</v>
      </c>
      <c r="BI65" s="3">
        <v>0.0041013190299069</v>
      </c>
      <c r="BJ65" s="3">
        <v>0.0040428975685258</v>
      </c>
      <c r="BK65" s="3">
        <v>0.0039781197130937</v>
      </c>
      <c r="BL65" s="3">
        <v>0.0039258547063817</v>
      </c>
      <c r="BM65" s="3">
        <v>0.0038670954812924</v>
      </c>
      <c r="BN65" s="3">
        <v>0.0038096335564423</v>
      </c>
      <c r="BO65" s="3">
        <v>0.00374469830837</v>
      </c>
      <c r="BP65" s="3">
        <v>0.0036794804637888</v>
      </c>
      <c r="BQ65" s="3">
        <v>0.0036162614763545</v>
      </c>
      <c r="BR65" s="3">
        <v>0.0035512782216271</v>
      </c>
      <c r="BS65" s="3">
        <v>0.003488324693017</v>
      </c>
      <c r="BT65" s="3">
        <v>0.0034233341969612</v>
      </c>
      <c r="BU65" s="3">
        <v>0.0033690574719025</v>
      </c>
      <c r="BV65" s="3">
        <v>0.0033058259645721</v>
      </c>
      <c r="BW65" s="3">
        <v>0.0032464803338158</v>
      </c>
      <c r="BX65" s="3">
        <v>0.0031883550740313</v>
      </c>
      <c r="BY65" s="3">
        <v>0.003132061988678</v>
      </c>
      <c r="BZ65" s="3">
        <v>0.0030791633275019</v>
      </c>
      <c r="CA65" s="3">
        <v>0.0030268990377889</v>
      </c>
      <c r="CB65" s="3">
        <v>0.0029752009143531</v>
      </c>
      <c r="CC65" s="3">
        <v>0.0029187868953918</v>
      </c>
      <c r="CD65" s="3">
        <v>0.0028708640969352</v>
      </c>
      <c r="CE65" s="3">
        <v>0.002820699569798</v>
      </c>
      <c r="CF65" s="3">
        <v>0.0027724261631796</v>
      </c>
      <c r="CG65" s="3">
        <v>0.0027197473033395</v>
      </c>
      <c r="CH65" s="3">
        <v>0.0026762008573655</v>
      </c>
      <c r="CI65" s="3">
        <v>0.0026259338893743</v>
      </c>
      <c r="CJ65" s="3">
        <v>0.0025806771862784</v>
      </c>
      <c r="CK65" s="3">
        <v>0.0025345767803668</v>
      </c>
      <c r="CL65" s="3">
        <v>0.0024910682173048</v>
      </c>
      <c r="CM65" s="3">
        <v>0.002451240128206</v>
      </c>
      <c r="CN65" s="3">
        <v>0.0024151542655761</v>
      </c>
      <c r="CO65" s="3">
        <v>0.0023751319036279</v>
      </c>
      <c r="CP65" s="3">
        <v>0.0023342995411735</v>
      </c>
      <c r="CQ65" s="3">
        <v>0.0022993869830421</v>
      </c>
      <c r="CR65" s="3">
        <v>0.0022605534765652</v>
      </c>
      <c r="CS65" s="3">
        <v>0.0022236589575866</v>
      </c>
      <c r="CT65" s="3">
        <v>0.0021882166753321</v>
      </c>
      <c r="CU65" s="3">
        <v>0.002152828153915</v>
      </c>
      <c r="CV65" s="3">
        <v>0.0021173969363401</v>
      </c>
      <c r="CW65" s="3">
        <v>0.0020794682298085</v>
      </c>
      <c r="CX65" s="3">
        <v>0.0020462593806017</v>
      </c>
      <c r="CY65" s="3">
        <v>0.0020126512403661</v>
      </c>
      <c r="CZ65" s="3">
        <v>0.0019780961289482</v>
      </c>
      <c r="DA65" s="3">
        <v>0.001945977144576</v>
      </c>
      <c r="DB65" s="3">
        <v>0.0019120769645111</v>
      </c>
      <c r="DC65" s="3">
        <v>0.0018814453215381</v>
      </c>
      <c r="DD65" s="3">
        <v>0.0018480535411035</v>
      </c>
      <c r="DE65" s="3">
        <v>0.0018155365371963</v>
      </c>
      <c r="DF65" s="3">
        <v>0.0017853150998238</v>
      </c>
      <c r="DG65" s="3">
        <v>0.0017534701456621</v>
      </c>
      <c r="DH65" s="3">
        <v>0.0017255898045019</v>
      </c>
      <c r="DI65" s="3">
        <v>0.0016956130451967</v>
      </c>
      <c r="DJ65" s="3">
        <v>0.0016637360714709</v>
      </c>
      <c r="DK65" s="3">
        <v>0.0016416304145903</v>
      </c>
      <c r="DL65" s="3">
        <v>0.0016201945405968</v>
      </c>
      <c r="DM65" s="3">
        <v>0.0015992029749393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0.0135135355682422</v>
      </c>
      <c r="H66" s="3">
        <v>0.0147029252994012</v>
      </c>
      <c r="I66" s="3">
        <v>0.0168886381897988</v>
      </c>
      <c r="J66" s="3">
        <v>0.0194322748687566</v>
      </c>
      <c r="K66" s="3">
        <v>0.0223330723550507</v>
      </c>
      <c r="L66" s="3">
        <v>0.0266763845113355</v>
      </c>
      <c r="M66" s="3">
        <v>0.0284745409261689</v>
      </c>
      <c r="N66" s="3">
        <v>0.0313393708040348</v>
      </c>
      <c r="O66" s="3">
        <v>0.0351208218842725</v>
      </c>
      <c r="P66" s="3">
        <v>0.0398073866715576</v>
      </c>
      <c r="Q66" s="3">
        <v>0.0400263020694527</v>
      </c>
      <c r="R66" s="3">
        <v>0.0459219866467087</v>
      </c>
      <c r="S66" s="3">
        <v>0.0395390705906719</v>
      </c>
      <c r="T66" s="3">
        <v>0.0422816164357638</v>
      </c>
      <c r="U66" s="3">
        <v>0.040012076719036</v>
      </c>
      <c r="V66" s="3">
        <v>0.0385247382144857</v>
      </c>
      <c r="W66" s="3">
        <v>0.0367647806755041</v>
      </c>
      <c r="X66" s="3">
        <v>0.0348231155554921</v>
      </c>
      <c r="Y66" s="3">
        <v>0.0325056545265532</v>
      </c>
      <c r="Z66" s="3">
        <v>0.0309027112530267</v>
      </c>
      <c r="AA66" s="3">
        <v>0.0266939495183459</v>
      </c>
      <c r="AB66" s="3">
        <v>0.0228897948656868</v>
      </c>
      <c r="AC66" s="3">
        <v>0.0199676765638333</v>
      </c>
      <c r="AD66" s="3">
        <v>0.0176496750490322</v>
      </c>
      <c r="AE66" s="3">
        <v>0.0157793717496576</v>
      </c>
      <c r="AF66" s="3">
        <v>0.0148913939160089</v>
      </c>
      <c r="AG66" s="3">
        <v>0.0142973816831653</v>
      </c>
      <c r="AH66" s="3">
        <v>0.0141189416888943</v>
      </c>
      <c r="AI66" s="3">
        <v>0.0133428752186281</v>
      </c>
      <c r="AJ66" s="3">
        <v>0.0138561850258275</v>
      </c>
      <c r="AK66" s="3">
        <v>0.0144620077954272</v>
      </c>
      <c r="AL66" s="3">
        <v>0.0164388973927012</v>
      </c>
      <c r="AM66" s="3">
        <v>0.0161053718187374</v>
      </c>
      <c r="AN66" s="3">
        <v>0.0134393849418934</v>
      </c>
      <c r="AO66" s="3">
        <v>0.013290706646396</v>
      </c>
      <c r="AP66" s="3">
        <v>0.0131666109920013</v>
      </c>
      <c r="AQ66" s="3">
        <v>0.0130628400116597</v>
      </c>
      <c r="AR66" s="3">
        <v>0.0129866893339181</v>
      </c>
      <c r="AS66" s="3">
        <v>0.0129116322947771</v>
      </c>
      <c r="AT66" s="3">
        <v>0.0128397854670272</v>
      </c>
      <c r="AU66" s="3">
        <v>0.0127525756818854</v>
      </c>
      <c r="AV66" s="3">
        <v>0.0126345970313335</v>
      </c>
      <c r="AW66" s="3">
        <v>0.0124908686250429</v>
      </c>
      <c r="AX66" s="3">
        <v>0.0123283361382396</v>
      </c>
      <c r="AY66" s="3">
        <v>0.0121651034615752</v>
      </c>
      <c r="AZ66" s="3">
        <v>0.0120021050293207</v>
      </c>
      <c r="BA66" s="3">
        <v>0.0118349490951113</v>
      </c>
      <c r="BB66" s="3">
        <v>0.0116856496110016</v>
      </c>
      <c r="BC66" s="3">
        <v>0.0115399406692087</v>
      </c>
      <c r="BD66" s="3">
        <v>0.0114013472651939</v>
      </c>
      <c r="BE66" s="3">
        <v>0.0112794453351431</v>
      </c>
      <c r="BF66" s="3">
        <v>0.0111662515108755</v>
      </c>
      <c r="BG66" s="3">
        <v>0.0110552541228407</v>
      </c>
      <c r="BH66" s="3">
        <v>0.0109518798039392</v>
      </c>
      <c r="BI66" s="3">
        <v>0.0108630752455603</v>
      </c>
      <c r="BJ66" s="3">
        <v>0.0107884445323247</v>
      </c>
      <c r="BK66" s="3">
        <v>0.0107120258846061</v>
      </c>
      <c r="BL66" s="3">
        <v>0.0106352899319635</v>
      </c>
      <c r="BM66" s="3">
        <v>0.0105501220621222</v>
      </c>
      <c r="BN66" s="3">
        <v>0.0104498316538647</v>
      </c>
      <c r="BO66" s="3">
        <v>0.0103296791704792</v>
      </c>
      <c r="BP66" s="3">
        <v>0.0101999156662723</v>
      </c>
      <c r="BQ66" s="3">
        <v>0.0100826790998226</v>
      </c>
      <c r="BR66" s="3">
        <v>0.0099643549566644</v>
      </c>
      <c r="BS66" s="3">
        <v>0.009862742625391</v>
      </c>
      <c r="BT66" s="3">
        <v>0.0097736671162089</v>
      </c>
      <c r="BU66" s="3">
        <v>0.0097022317469172</v>
      </c>
      <c r="BV66" s="3">
        <v>0.009627136755104499</v>
      </c>
      <c r="BW66" s="3">
        <v>0.009560688628912101</v>
      </c>
      <c r="BX66" s="3">
        <v>0.0094733549425856</v>
      </c>
      <c r="BY66" s="3">
        <v>0.009391583824057</v>
      </c>
      <c r="BZ66" s="3">
        <v>0.009293694920143701</v>
      </c>
      <c r="CA66" s="3">
        <v>0.0092009362010399</v>
      </c>
      <c r="CB66" s="3">
        <v>0.009094892064723199</v>
      </c>
      <c r="CC66" s="3">
        <v>0.008993983768415899</v>
      </c>
      <c r="CD66" s="3">
        <v>0.008906631548652099</v>
      </c>
      <c r="CE66" s="3">
        <v>0.0088194657180992</v>
      </c>
      <c r="CF66" s="3">
        <v>0.008729140031952</v>
      </c>
      <c r="CG66" s="3">
        <v>0.008639605281085099</v>
      </c>
      <c r="CH66" s="3">
        <v>0.0085515603711058</v>
      </c>
      <c r="CI66" s="3">
        <v>0.008459778007913201</v>
      </c>
      <c r="CJ66" s="3">
        <v>0.0083658952901572</v>
      </c>
      <c r="CK66" s="3">
        <v>0.008281119531645301</v>
      </c>
      <c r="CL66" s="3">
        <v>0.0081977544801167</v>
      </c>
      <c r="CM66" s="3">
        <v>0.008117900043609599</v>
      </c>
      <c r="CN66" s="3">
        <v>0.008043862651798199</v>
      </c>
      <c r="CO66" s="3">
        <v>0.0079677171399556</v>
      </c>
      <c r="CP66" s="3">
        <v>0.0078898704140379</v>
      </c>
      <c r="CQ66" s="3">
        <v>0.007821200555400599</v>
      </c>
      <c r="CR66" s="3">
        <v>0.0077448231339306</v>
      </c>
      <c r="CS66" s="3">
        <v>0.0076662770567802</v>
      </c>
      <c r="CT66" s="3">
        <v>0.0075877275611062</v>
      </c>
      <c r="CU66" s="3">
        <v>0.0075264902210659</v>
      </c>
      <c r="CV66" s="3">
        <v>0.0074505280944071</v>
      </c>
      <c r="CW66" s="3">
        <v>0.0073720201795497</v>
      </c>
      <c r="CX66" s="3">
        <v>0.0072956699301197</v>
      </c>
      <c r="CY66" s="3">
        <v>0.0072288173161687</v>
      </c>
      <c r="CZ66" s="3">
        <v>0.0071511159895798</v>
      </c>
      <c r="DA66" s="3">
        <v>0.0070827003311008</v>
      </c>
      <c r="DB66" s="3">
        <v>0.0070090598718918</v>
      </c>
      <c r="DC66" s="3">
        <v>0.0069362899933677</v>
      </c>
      <c r="DD66" s="3">
        <v>0.0068577888315035</v>
      </c>
      <c r="DE66" s="3">
        <v>0.0067906333523755</v>
      </c>
      <c r="DF66" s="3">
        <v>0.0067209207082065</v>
      </c>
      <c r="DG66" s="3">
        <v>0.0066460474046002</v>
      </c>
      <c r="DH66" s="3">
        <v>0.0065719389469019</v>
      </c>
      <c r="DI66" s="3">
        <v>0.0064971602321933</v>
      </c>
      <c r="DJ66" s="3">
        <v>0.0064248652558091</v>
      </c>
      <c r="DK66" s="3">
        <v>0.0063528695413789</v>
      </c>
      <c r="DL66" s="3">
        <v>0.0062887462452534</v>
      </c>
      <c r="DM66" s="3">
        <v>0.0062212095808641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0.0079205888305219</v>
      </c>
      <c r="H67" s="3">
        <v>0.0092935457141766</v>
      </c>
      <c r="I67" s="3">
        <v>0.0106561429182824</v>
      </c>
      <c r="J67" s="3">
        <v>0.0127257384110165</v>
      </c>
      <c r="K67" s="3">
        <v>0.0148360386855231</v>
      </c>
      <c r="L67" s="3">
        <v>0.0174781989594045</v>
      </c>
      <c r="M67" s="3">
        <v>0.0205205435085865</v>
      </c>
      <c r="N67" s="3">
        <v>0.0221213232399649</v>
      </c>
      <c r="O67" s="3">
        <v>0.0239910783815875</v>
      </c>
      <c r="P67" s="3">
        <v>0.0276735767424675</v>
      </c>
      <c r="Q67" s="3">
        <v>0.0299686241100927</v>
      </c>
      <c r="R67" s="3">
        <v>0.0406997894624188</v>
      </c>
      <c r="S67" s="3">
        <v>0.0319712290924152</v>
      </c>
      <c r="T67" s="3">
        <v>0.0370000862960587</v>
      </c>
      <c r="U67" s="3">
        <v>0.0326420292637547</v>
      </c>
      <c r="V67" s="3">
        <v>0.0323173407995372</v>
      </c>
      <c r="W67" s="3">
        <v>0.0301242857662289</v>
      </c>
      <c r="X67" s="3">
        <v>0.0304333901309172</v>
      </c>
      <c r="Y67" s="3">
        <v>0.0269897744298561</v>
      </c>
      <c r="Z67" s="3">
        <v>0.0244119990851803</v>
      </c>
      <c r="AA67" s="3">
        <v>0.0206522179442507</v>
      </c>
      <c r="AB67" s="3">
        <v>0.0164159181359215</v>
      </c>
      <c r="AC67" s="3">
        <v>0.0145251909807246</v>
      </c>
      <c r="AD67" s="3">
        <v>0.0129095477226679</v>
      </c>
      <c r="AE67" s="3">
        <v>0.0117589201162781</v>
      </c>
      <c r="AF67" s="3">
        <v>0.0110129423713993</v>
      </c>
      <c r="AG67" s="3">
        <v>0.0104365394340583</v>
      </c>
      <c r="AH67" s="3">
        <v>0.0100101007694547</v>
      </c>
      <c r="AI67" s="3">
        <v>0.0095944978217738</v>
      </c>
      <c r="AJ67" s="3">
        <v>0.0095255954517325</v>
      </c>
      <c r="AK67" s="3">
        <v>0.0091237681964619</v>
      </c>
      <c r="AL67" s="3">
        <v>0.0102603356275463</v>
      </c>
      <c r="AM67" s="3">
        <v>0.0102592113555121</v>
      </c>
      <c r="AN67" s="3">
        <v>0.0091273419898914</v>
      </c>
      <c r="AO67" s="3">
        <v>0.0089967845040257</v>
      </c>
      <c r="AP67" s="3">
        <v>0.008881952664618</v>
      </c>
      <c r="AQ67" s="3">
        <v>0.0087861942742282</v>
      </c>
      <c r="AR67" s="3">
        <v>0.008700822593654799</v>
      </c>
      <c r="AS67" s="3">
        <v>0.008627060800448699</v>
      </c>
      <c r="AT67" s="3">
        <v>0.008561027379863501</v>
      </c>
      <c r="AU67" s="3">
        <v>0.0084901188570427</v>
      </c>
      <c r="AV67" s="3">
        <v>0.0083987059369258</v>
      </c>
      <c r="AW67" s="3">
        <v>0.0083034714208135</v>
      </c>
      <c r="AX67" s="3">
        <v>0.0081935420688378</v>
      </c>
      <c r="AY67" s="3">
        <v>0.0080738834372691</v>
      </c>
      <c r="AZ67" s="3">
        <v>0.0079572586134764</v>
      </c>
      <c r="BA67" s="3">
        <v>0.0078368503806021</v>
      </c>
      <c r="BB67" s="3">
        <v>0.0077263334782821</v>
      </c>
      <c r="BC67" s="3">
        <v>0.0076074479344439</v>
      </c>
      <c r="BD67" s="3">
        <v>0.0074990761188496</v>
      </c>
      <c r="BE67" s="3">
        <v>0.0073877504237145</v>
      </c>
      <c r="BF67" s="3">
        <v>0.0072852479662202</v>
      </c>
      <c r="BG67" s="3">
        <v>0.0071901001411692</v>
      </c>
      <c r="BH67" s="3">
        <v>0.0071036473635377</v>
      </c>
      <c r="BI67" s="3">
        <v>0.0070212058738409</v>
      </c>
      <c r="BJ67" s="3">
        <v>0.0069559625689696</v>
      </c>
      <c r="BK67" s="3">
        <v>0.0068767672475952</v>
      </c>
      <c r="BL67" s="3">
        <v>0.0068100130777381</v>
      </c>
      <c r="BM67" s="3">
        <v>0.0067300714266432</v>
      </c>
      <c r="BN67" s="3">
        <v>0.0066448612341052</v>
      </c>
      <c r="BO67" s="3">
        <v>0.006548276884447</v>
      </c>
      <c r="BP67" s="3">
        <v>0.0064490081654443</v>
      </c>
      <c r="BQ67" s="3">
        <v>0.0063537367294901</v>
      </c>
      <c r="BR67" s="3">
        <v>0.0062594750579016</v>
      </c>
      <c r="BS67" s="3">
        <v>0.006175152286268</v>
      </c>
      <c r="BT67" s="3">
        <v>0.0060956944008667</v>
      </c>
      <c r="BU67" s="3">
        <v>0.0060332864107537</v>
      </c>
      <c r="BV67" s="3">
        <v>0.0059622713124441</v>
      </c>
      <c r="BW67" s="3">
        <v>0.0058933738791626</v>
      </c>
      <c r="BX67" s="3">
        <v>0.0058238637436364</v>
      </c>
      <c r="BY67" s="3">
        <v>0.0057477284342451</v>
      </c>
      <c r="BZ67" s="3">
        <v>0.0056730965514095</v>
      </c>
      <c r="CA67" s="3">
        <v>0.0055955268550482</v>
      </c>
      <c r="CB67" s="3">
        <v>0.0055178043918399</v>
      </c>
      <c r="CC67" s="3">
        <v>0.0054345798019247</v>
      </c>
      <c r="CD67" s="3">
        <v>0.0053616379499512</v>
      </c>
      <c r="CE67" s="3">
        <v>0.0052854206624803</v>
      </c>
      <c r="CF67" s="3">
        <v>0.0052131033645607</v>
      </c>
      <c r="CG67" s="3">
        <v>0.0051327755411554</v>
      </c>
      <c r="CH67" s="3">
        <v>0.0050652892487507</v>
      </c>
      <c r="CI67" s="3">
        <v>0.004987243192331</v>
      </c>
      <c r="CJ67" s="3">
        <v>0.0049165497782871</v>
      </c>
      <c r="CK67" s="3">
        <v>0.0048457936376122</v>
      </c>
      <c r="CL67" s="3">
        <v>0.004777193548705</v>
      </c>
      <c r="CM67" s="3">
        <v>0.0047125772053293</v>
      </c>
      <c r="CN67" s="3">
        <v>0.0046567137865518</v>
      </c>
      <c r="CO67" s="3">
        <v>0.0045961687056576</v>
      </c>
      <c r="CP67" s="3">
        <v>0.0045345512976522</v>
      </c>
      <c r="CQ67" s="3">
        <v>0.0044798653737725</v>
      </c>
      <c r="CR67" s="3">
        <v>0.0044200533699802</v>
      </c>
      <c r="CS67" s="3">
        <v>0.0043600226389181</v>
      </c>
      <c r="CT67" s="3">
        <v>0.0043038498690072</v>
      </c>
      <c r="CU67" s="3">
        <v>0.0042459118452561</v>
      </c>
      <c r="CV67" s="3">
        <v>0.0041883849566609</v>
      </c>
      <c r="CW67" s="3">
        <v>0.0041273107743414</v>
      </c>
      <c r="CX67" s="3">
        <v>0.004072006413012</v>
      </c>
      <c r="CY67" s="3">
        <v>0.0040165269767672</v>
      </c>
      <c r="CZ67" s="3">
        <v>0.003958550415601</v>
      </c>
      <c r="DA67" s="3">
        <v>0.0039052355095931</v>
      </c>
      <c r="DB67" s="3">
        <v>0.0038479773766685</v>
      </c>
      <c r="DC67" s="3">
        <v>0.0037966945582946</v>
      </c>
      <c r="DD67" s="3">
        <v>0.0037392297894961</v>
      </c>
      <c r="DE67" s="3">
        <v>0.0036845996521671</v>
      </c>
      <c r="DF67" s="3">
        <v>0.0036319708833268</v>
      </c>
      <c r="DG67" s="3">
        <v>0.0035772455977937</v>
      </c>
      <c r="DH67" s="3">
        <v>0.0035271349013254</v>
      </c>
      <c r="DI67" s="3">
        <v>0.0034754457020015</v>
      </c>
      <c r="DJ67" s="3">
        <v>0.00341906111921</v>
      </c>
      <c r="DK67" s="3">
        <v>0.0033748173494554</v>
      </c>
      <c r="DL67" s="3">
        <v>0.0033305247466138</v>
      </c>
      <c r="DM67" s="3">
        <v>0.0032867611583759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0.0214165988487599</v>
      </c>
      <c r="H68" s="3">
        <v>0.0226940327623722</v>
      </c>
      <c r="I68" s="3">
        <v>0.0247620178273607</v>
      </c>
      <c r="J68" s="3">
        <v>0.0275076253789004</v>
      </c>
      <c r="K68" s="3">
        <v>0.0304142514915316</v>
      </c>
      <c r="L68" s="3">
        <v>0.0335904472414588</v>
      </c>
      <c r="M68" s="3">
        <v>0.0364460861607544</v>
      </c>
      <c r="N68" s="3">
        <v>0.0390269569100769</v>
      </c>
      <c r="O68" s="3">
        <v>0.0423622905941179</v>
      </c>
      <c r="P68" s="3">
        <v>0.0464474197510597</v>
      </c>
      <c r="Q68" s="3">
        <v>0.0482281638052904</v>
      </c>
      <c r="R68" s="3">
        <v>0.0534385267292169</v>
      </c>
      <c r="S68" s="3">
        <v>0.0478359570542586</v>
      </c>
      <c r="T68" s="3">
        <v>0.0483617137830333</v>
      </c>
      <c r="U68" s="3">
        <v>0.0462144181894557</v>
      </c>
      <c r="V68" s="3">
        <v>0.0447694797782224</v>
      </c>
      <c r="W68" s="3">
        <v>0.0433980646816468</v>
      </c>
      <c r="X68" s="3">
        <v>0.041836824863545</v>
      </c>
      <c r="Y68" s="3">
        <v>0.0397032533505574</v>
      </c>
      <c r="Z68" s="3">
        <v>0.0374460307595466</v>
      </c>
      <c r="AA68" s="3">
        <v>0.0339344808171465</v>
      </c>
      <c r="AB68" s="3">
        <v>0.0305414855916869</v>
      </c>
      <c r="AC68" s="3">
        <v>0.0281180474743647</v>
      </c>
      <c r="AD68" s="3">
        <v>0.0261999786828926</v>
      </c>
      <c r="AE68" s="3">
        <v>0.024497174163517</v>
      </c>
      <c r="AF68" s="3">
        <v>0.023619496808288</v>
      </c>
      <c r="AG68" s="3">
        <v>0.0230975764849307</v>
      </c>
      <c r="AH68" s="3">
        <v>0.0229302506261571</v>
      </c>
      <c r="AI68" s="3">
        <v>0.0221483666290399</v>
      </c>
      <c r="AJ68" s="3">
        <v>0.0226543038910507</v>
      </c>
      <c r="AK68" s="3">
        <v>0.0244855125332773</v>
      </c>
      <c r="AL68" s="3">
        <v>0.0284420809183936</v>
      </c>
      <c r="AM68" s="3">
        <v>0.027502583319251</v>
      </c>
      <c r="AN68" s="3">
        <v>0.0219517098903542</v>
      </c>
      <c r="AO68" s="3">
        <v>0.0217373469088007</v>
      </c>
      <c r="AP68" s="3">
        <v>0.0215356575804463</v>
      </c>
      <c r="AQ68" s="3">
        <v>0.0213271942033039</v>
      </c>
      <c r="AR68" s="3">
        <v>0.0211615576583713</v>
      </c>
      <c r="AS68" s="3">
        <v>0.0210120438838692</v>
      </c>
      <c r="AT68" s="3">
        <v>0.0208937508616163</v>
      </c>
      <c r="AU68" s="3">
        <v>0.0207773656875027</v>
      </c>
      <c r="AV68" s="3">
        <v>0.0206505261171744</v>
      </c>
      <c r="AW68" s="3">
        <v>0.0205025644204776</v>
      </c>
      <c r="AX68" s="3">
        <v>0.0203418720798154</v>
      </c>
      <c r="AY68" s="3">
        <v>0.0201981466086486</v>
      </c>
      <c r="AZ68" s="3">
        <v>0.0200942119435227</v>
      </c>
      <c r="BA68" s="3">
        <v>0.020010996133312</v>
      </c>
      <c r="BB68" s="3">
        <v>0.0199621932305234</v>
      </c>
      <c r="BC68" s="3">
        <v>0.0199137610935206</v>
      </c>
      <c r="BD68" s="3">
        <v>0.0198601694651675</v>
      </c>
      <c r="BE68" s="3">
        <v>0.0197879976647964</v>
      </c>
      <c r="BF68" s="3">
        <v>0.0196703400717767</v>
      </c>
      <c r="BG68" s="3">
        <v>0.0194994054796695</v>
      </c>
      <c r="BH68" s="3">
        <v>0.0193061008853852</v>
      </c>
      <c r="BI68" s="3">
        <v>0.0190936229269127</v>
      </c>
      <c r="BJ68" s="3">
        <v>0.0188877246886497</v>
      </c>
      <c r="BK68" s="3">
        <v>0.0186819036779978</v>
      </c>
      <c r="BL68" s="3">
        <v>0.018507973056872</v>
      </c>
      <c r="BM68" s="3">
        <v>0.0183388628875563</v>
      </c>
      <c r="BN68" s="3">
        <v>0.0181897563183473</v>
      </c>
      <c r="BO68" s="3">
        <v>0.018025226110802</v>
      </c>
      <c r="BP68" s="3">
        <v>0.0178775471011125</v>
      </c>
      <c r="BQ68" s="3">
        <v>0.0177630251403224</v>
      </c>
      <c r="BR68" s="3">
        <v>0.017650315749745</v>
      </c>
      <c r="BS68" s="3">
        <v>0.0175522820417575</v>
      </c>
      <c r="BT68" s="3">
        <v>0.017471632819346</v>
      </c>
      <c r="BU68" s="3">
        <v>0.0174021850443509</v>
      </c>
      <c r="BV68" s="3">
        <v>0.017317069180814</v>
      </c>
      <c r="BW68" s="3">
        <v>0.0172288953155813</v>
      </c>
      <c r="BX68" s="3">
        <v>0.0171018490459711</v>
      </c>
      <c r="BY68" s="3">
        <v>0.016972464173131</v>
      </c>
      <c r="BZ68" s="3">
        <v>0.0168045106540234</v>
      </c>
      <c r="CA68" s="3">
        <v>0.0166483749162157</v>
      </c>
      <c r="CB68" s="3">
        <v>0.0164868936043609</v>
      </c>
      <c r="CC68" s="3">
        <v>0.0163535894358415</v>
      </c>
      <c r="CD68" s="3">
        <v>0.0162575660206827</v>
      </c>
      <c r="CE68" s="3">
        <v>0.0161802024684083</v>
      </c>
      <c r="CF68" s="3">
        <v>0.0160967643237783</v>
      </c>
      <c r="CG68" s="3">
        <v>0.0160132535708309</v>
      </c>
      <c r="CH68" s="3">
        <v>0.0159214887945693</v>
      </c>
      <c r="CI68" s="3">
        <v>0.0158056059067647</v>
      </c>
      <c r="CJ68" s="3">
        <v>0.0156747788841434</v>
      </c>
      <c r="CK68" s="3">
        <v>0.0155501602036473</v>
      </c>
      <c r="CL68" s="3">
        <v>0.0154282065717721</v>
      </c>
      <c r="CM68" s="3">
        <v>0.0153069345660186</v>
      </c>
      <c r="CN68" s="3">
        <v>0.0151980344411881</v>
      </c>
      <c r="CO68" s="3">
        <v>0.015090746973872</v>
      </c>
      <c r="CP68" s="3">
        <v>0.0149701238148608</v>
      </c>
      <c r="CQ68" s="3">
        <v>0.0148669832233607</v>
      </c>
      <c r="CR68" s="3">
        <v>0.0147464533963657</v>
      </c>
      <c r="CS68" s="3">
        <v>0.0146254266549708</v>
      </c>
      <c r="CT68" s="3">
        <v>0.0145006970212277</v>
      </c>
      <c r="CU68" s="3">
        <v>0.0144037876092211</v>
      </c>
      <c r="CV68" s="3">
        <v>0.0142865176983671</v>
      </c>
      <c r="CW68" s="3">
        <v>0.0141657907481294</v>
      </c>
      <c r="CX68" s="3">
        <v>0.0140509470592143</v>
      </c>
      <c r="CY68" s="3">
        <v>0.013950609962668</v>
      </c>
      <c r="CZ68" s="3">
        <v>0.0138371398371417</v>
      </c>
      <c r="DA68" s="3">
        <v>0.013742005441271</v>
      </c>
      <c r="DB68" s="3">
        <v>0.0136395588848318</v>
      </c>
      <c r="DC68" s="3">
        <v>0.0135285044056223</v>
      </c>
      <c r="DD68" s="3">
        <v>0.0134221664373937</v>
      </c>
      <c r="DE68" s="3">
        <v>0.0133252559227759</v>
      </c>
      <c r="DF68" s="3">
        <v>0.0132246403446752</v>
      </c>
      <c r="DG68" s="3">
        <v>0.013113538427529</v>
      </c>
      <c r="DH68" s="3">
        <v>0.0130128881900113</v>
      </c>
      <c r="DI68" s="3">
        <v>0.0128992062082315</v>
      </c>
      <c r="DJ68" s="3">
        <v>0.0127881283554435</v>
      </c>
      <c r="DK68" s="3">
        <v>0.0126686866756445</v>
      </c>
      <c r="DL68" s="3">
        <v>0.0125637846019257</v>
      </c>
      <c r="DM68" s="3">
        <v>0.0124549599699566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0.0135644520697897</v>
      </c>
      <c r="H69" s="3">
        <v>0.0152972190852597</v>
      </c>
      <c r="I69" s="3">
        <v>0.0168463663892467</v>
      </c>
      <c r="J69" s="3">
        <v>0.0191394658843916</v>
      </c>
      <c r="K69" s="3">
        <v>0.0213643804857191</v>
      </c>
      <c r="L69" s="3">
        <v>0.0240629961431863</v>
      </c>
      <c r="M69" s="3">
        <v>0.0271088243251068</v>
      </c>
      <c r="N69" s="3">
        <v>0.028769414966734</v>
      </c>
      <c r="O69" s="3">
        <v>0.030691719784441</v>
      </c>
      <c r="P69" s="3">
        <v>0.0337351856397181</v>
      </c>
      <c r="Q69" s="3">
        <v>0.037120389756272</v>
      </c>
      <c r="R69" s="3">
        <v>0.0442431104366102</v>
      </c>
      <c r="S69" s="3">
        <v>0.0391399451360591</v>
      </c>
      <c r="T69" s="3">
        <v>0.0410885057579126</v>
      </c>
      <c r="U69" s="3">
        <v>0.0390238307268175</v>
      </c>
      <c r="V69" s="3">
        <v>0.0384140784341546</v>
      </c>
      <c r="W69" s="3">
        <v>0.0368536716189007</v>
      </c>
      <c r="X69" s="3">
        <v>0.036106676841635</v>
      </c>
      <c r="Y69" s="3">
        <v>0.033851598190899</v>
      </c>
      <c r="Z69" s="3">
        <v>0.0309235923207321</v>
      </c>
      <c r="AA69" s="3">
        <v>0.0273732661682701</v>
      </c>
      <c r="AB69" s="3">
        <v>0.0232275811379406</v>
      </c>
      <c r="AC69" s="3">
        <v>0.0210223361428827</v>
      </c>
      <c r="AD69" s="3">
        <v>0.0194556338584265</v>
      </c>
      <c r="AE69" s="3">
        <v>0.0183042913880125</v>
      </c>
      <c r="AF69" s="3">
        <v>0.0175023881446861</v>
      </c>
      <c r="AG69" s="3">
        <v>0.0168617757316886</v>
      </c>
      <c r="AH69" s="3">
        <v>0.0163534747556078</v>
      </c>
      <c r="AI69" s="3">
        <v>0.0158244209805557</v>
      </c>
      <c r="AJ69" s="3">
        <v>0.0156850497458374</v>
      </c>
      <c r="AK69" s="3">
        <v>0.0158457320230653</v>
      </c>
      <c r="AL69" s="3">
        <v>0.0181472753391072</v>
      </c>
      <c r="AM69" s="3">
        <v>0.0177982995461765</v>
      </c>
      <c r="AN69" s="3">
        <v>0.0150582756666384</v>
      </c>
      <c r="AO69" s="3">
        <v>0.0148960212377131</v>
      </c>
      <c r="AP69" s="3">
        <v>0.0147516705718866</v>
      </c>
      <c r="AQ69" s="3">
        <v>0.0146165044711724</v>
      </c>
      <c r="AR69" s="3">
        <v>0.0144838793577196</v>
      </c>
      <c r="AS69" s="3">
        <v>0.0143591149294464</v>
      </c>
      <c r="AT69" s="3">
        <v>0.0142497540390173</v>
      </c>
      <c r="AU69" s="3">
        <v>0.0141479099430053</v>
      </c>
      <c r="AV69" s="3">
        <v>0.0140196476514684</v>
      </c>
      <c r="AW69" s="3">
        <v>0.0138959985702319</v>
      </c>
      <c r="AX69" s="3">
        <v>0.0137612114757247</v>
      </c>
      <c r="AY69" s="3">
        <v>0.0136232424673898</v>
      </c>
      <c r="AZ69" s="3">
        <v>0.0135092938626663</v>
      </c>
      <c r="BA69" s="3">
        <v>0.0134217170895318</v>
      </c>
      <c r="BB69" s="3">
        <v>0.0133686299132452</v>
      </c>
      <c r="BC69" s="3">
        <v>0.0133188738190283</v>
      </c>
      <c r="BD69" s="3">
        <v>0.0132849531590752</v>
      </c>
      <c r="BE69" s="3">
        <v>0.0132238661351826</v>
      </c>
      <c r="BF69" s="3">
        <v>0.0131444995526138</v>
      </c>
      <c r="BG69" s="3">
        <v>0.0130380432932392</v>
      </c>
      <c r="BH69" s="3">
        <v>0.0129168436816296</v>
      </c>
      <c r="BI69" s="3">
        <v>0.0127671505801347</v>
      </c>
      <c r="BJ69" s="3">
        <v>0.0126315241600007</v>
      </c>
      <c r="BK69" s="3">
        <v>0.0124705717221312</v>
      </c>
      <c r="BL69" s="3">
        <v>0.0123330734884097</v>
      </c>
      <c r="BM69" s="3">
        <v>0.0121903209427423</v>
      </c>
      <c r="BN69" s="3">
        <v>0.0120494104096299</v>
      </c>
      <c r="BO69" s="3">
        <v>0.0119086316796223</v>
      </c>
      <c r="BP69" s="3">
        <v>0.0117804077790159</v>
      </c>
      <c r="BQ69" s="3">
        <v>0.0116737305120566</v>
      </c>
      <c r="BR69" s="3">
        <v>0.0115730357881887</v>
      </c>
      <c r="BS69" s="3">
        <v>0.0114884319411038</v>
      </c>
      <c r="BT69" s="3">
        <v>0.011410957711869</v>
      </c>
      <c r="BU69" s="3">
        <v>0.0113466931583571</v>
      </c>
      <c r="BV69" s="3">
        <v>0.0112647756913414</v>
      </c>
      <c r="BW69" s="3">
        <v>0.011172763093874</v>
      </c>
      <c r="BX69" s="3">
        <v>0.0110749219167595</v>
      </c>
      <c r="BY69" s="3">
        <v>0.0109528556425262</v>
      </c>
      <c r="BZ69" s="3">
        <v>0.0108257550292087</v>
      </c>
      <c r="CA69" s="3">
        <v>0.0106933412599781</v>
      </c>
      <c r="CB69" s="3">
        <v>0.0105694828617042</v>
      </c>
      <c r="CC69" s="3">
        <v>0.0104548070929793</v>
      </c>
      <c r="CD69" s="3">
        <v>0.0103649227163166</v>
      </c>
      <c r="CE69" s="3">
        <v>0.0102794723976272</v>
      </c>
      <c r="CF69" s="3">
        <v>0.0102075677678683</v>
      </c>
      <c r="CG69" s="3">
        <v>0.0101184191770177</v>
      </c>
      <c r="CH69" s="3">
        <v>0.0100390947492763</v>
      </c>
      <c r="CI69" s="3">
        <v>0.0099334760541352</v>
      </c>
      <c r="CJ69" s="3">
        <v>0.0098311487562221</v>
      </c>
      <c r="CK69" s="3">
        <v>0.0097262291678679</v>
      </c>
      <c r="CL69" s="3">
        <v>0.009616250395409099</v>
      </c>
      <c r="CM69" s="3">
        <v>0.0095097854931986</v>
      </c>
      <c r="CN69" s="3">
        <v>0.009421806829443701</v>
      </c>
      <c r="CO69" s="3">
        <v>0.00932764028881</v>
      </c>
      <c r="CP69" s="3">
        <v>0.0092292866208877</v>
      </c>
      <c r="CQ69" s="3">
        <v>0.009136578539015399</v>
      </c>
      <c r="CR69" s="3">
        <v>0.0090370623227403</v>
      </c>
      <c r="CS69" s="3">
        <v>0.0089307621032439</v>
      </c>
      <c r="CT69" s="3">
        <v>0.0088327785843081</v>
      </c>
      <c r="CU69" s="3">
        <v>0.0087303264019724</v>
      </c>
      <c r="CV69" s="3">
        <v>0.008630655115792999</v>
      </c>
      <c r="CW69" s="3">
        <v>0.0085276635177435</v>
      </c>
      <c r="CX69" s="3">
        <v>0.0084326298935232</v>
      </c>
      <c r="CY69" s="3">
        <v>0.0083398126809551</v>
      </c>
      <c r="CZ69" s="3">
        <v>0.008244403664869501</v>
      </c>
      <c r="DA69" s="3">
        <v>0.0081570741375428</v>
      </c>
      <c r="DB69" s="3">
        <v>0.008062120572814999</v>
      </c>
      <c r="DC69" s="3">
        <v>0.0079777683582685</v>
      </c>
      <c r="DD69" s="3">
        <v>0.007881437123095801</v>
      </c>
      <c r="DE69" s="3">
        <v>0.0077918028704101</v>
      </c>
      <c r="DF69" s="3">
        <v>0.0077031041021391</v>
      </c>
      <c r="DG69" s="3">
        <v>0.0076111971549787</v>
      </c>
      <c r="DH69" s="3">
        <v>0.0075239813078315</v>
      </c>
      <c r="DI69" s="3">
        <v>0.0074366010078679</v>
      </c>
      <c r="DJ69" s="3">
        <v>0.0073381927300337</v>
      </c>
      <c r="DK69" s="3">
        <v>0.0072510229803784</v>
      </c>
      <c r="DL69" s="3">
        <v>0.0071621520039235</v>
      </c>
      <c r="DM69" s="3">
        <v>0.0070730074582623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0.0383560823319963</v>
      </c>
      <c r="H70" s="3">
        <v>0.0399020051416895</v>
      </c>
      <c r="I70" s="3">
        <v>0.0418831635623642</v>
      </c>
      <c r="J70" s="3">
        <v>0.0450984001105405</v>
      </c>
      <c r="K70" s="3">
        <v>0.04830086028536</v>
      </c>
      <c r="L70" s="3">
        <v>0.0502509467418337</v>
      </c>
      <c r="M70" s="3">
        <v>0.0549508454162265</v>
      </c>
      <c r="N70" s="3">
        <v>0.057366496870966</v>
      </c>
      <c r="O70" s="3">
        <v>0.0603208726941791</v>
      </c>
      <c r="P70" s="3">
        <v>0.0638876011389016</v>
      </c>
      <c r="Q70" s="3">
        <v>0.06756785693856771</v>
      </c>
      <c r="R70" s="3">
        <v>0.0720977812255526</v>
      </c>
      <c r="S70" s="3">
        <v>0.0670231382534948</v>
      </c>
      <c r="T70" s="3">
        <v>0.0648140442949646</v>
      </c>
      <c r="U70" s="3">
        <v>0.06256119242440369</v>
      </c>
      <c r="V70" s="3">
        <v>0.0608879260559232</v>
      </c>
      <c r="W70" s="3">
        <v>0.0597681898987684</v>
      </c>
      <c r="X70" s="3">
        <v>0.058398287069894</v>
      </c>
      <c r="Y70" s="3">
        <v>0.0562195906273739</v>
      </c>
      <c r="Z70" s="3">
        <v>0.052823774159041</v>
      </c>
      <c r="AA70" s="3">
        <v>0.0495291299079777</v>
      </c>
      <c r="AB70" s="3">
        <v>0.04626393028382</v>
      </c>
      <c r="AC70" s="3">
        <v>0.0440836089397765</v>
      </c>
      <c r="AD70" s="3">
        <v>0.0424818414417724</v>
      </c>
      <c r="AE70" s="3">
        <v>0.0410761512181476</v>
      </c>
      <c r="AF70" s="3">
        <v>0.0404961525003185</v>
      </c>
      <c r="AG70" s="3">
        <v>0.0403476054895535</v>
      </c>
      <c r="AH70" s="3">
        <v>0.0404985015054464</v>
      </c>
      <c r="AI70" s="3">
        <v>0.04010655261493</v>
      </c>
      <c r="AJ70" s="3">
        <v>0.0408152556527612</v>
      </c>
      <c r="AK70" s="3">
        <v>0.045848389481744</v>
      </c>
      <c r="AL70" s="3">
        <v>0.0539997921951315</v>
      </c>
      <c r="AM70" s="3">
        <v>0.0519429747825377</v>
      </c>
      <c r="AN70" s="3">
        <v>0.0402186829548395</v>
      </c>
      <c r="AO70" s="3">
        <v>0.0399262227219122</v>
      </c>
      <c r="AP70" s="3">
        <v>0.0396137504827939</v>
      </c>
      <c r="AQ70" s="3">
        <v>0.0392443755393967</v>
      </c>
      <c r="AR70" s="3">
        <v>0.0389061356987164</v>
      </c>
      <c r="AS70" s="3">
        <v>0.0385536553008168</v>
      </c>
      <c r="AT70" s="3">
        <v>0.0382405151707862</v>
      </c>
      <c r="AU70" s="3">
        <v>0.0379437167460839</v>
      </c>
      <c r="AV70" s="3">
        <v>0.0376924198906248</v>
      </c>
      <c r="AW70" s="3">
        <v>0.0374262723849929</v>
      </c>
      <c r="AX70" s="3">
        <v>0.0371567904585757</v>
      </c>
      <c r="AY70" s="3">
        <v>0.0369230488581536</v>
      </c>
      <c r="AZ70" s="3">
        <v>0.0367242252813443</v>
      </c>
      <c r="BA70" s="3">
        <v>0.036485374839879</v>
      </c>
      <c r="BB70" s="3">
        <v>0.0362993870981678</v>
      </c>
      <c r="BC70" s="3">
        <v>0.0361570347003048</v>
      </c>
      <c r="BD70" s="3">
        <v>0.0360513839587576</v>
      </c>
      <c r="BE70" s="3">
        <v>0.0359532335572526</v>
      </c>
      <c r="BF70" s="3">
        <v>0.0358228366622272</v>
      </c>
      <c r="BG70" s="3">
        <v>0.0356462696054018</v>
      </c>
      <c r="BH70" s="3">
        <v>0.0354692792753303</v>
      </c>
      <c r="BI70" s="3">
        <v>0.0352844651750681</v>
      </c>
      <c r="BJ70" s="3">
        <v>0.035180702506599</v>
      </c>
      <c r="BK70" s="3">
        <v>0.0351606840453874</v>
      </c>
      <c r="BL70" s="3">
        <v>0.0352277674945478</v>
      </c>
      <c r="BM70" s="3">
        <v>0.0352621259370947</v>
      </c>
      <c r="BN70" s="3">
        <v>0.0353179115532743</v>
      </c>
      <c r="BO70" s="3">
        <v>0.0352528513857664</v>
      </c>
      <c r="BP70" s="3">
        <v>0.0351014672508989</v>
      </c>
      <c r="BQ70" s="3">
        <v>0.0348869464728458</v>
      </c>
      <c r="BR70" s="3">
        <v>0.0345956063059531</v>
      </c>
      <c r="BS70" s="3">
        <v>0.0342499002631087</v>
      </c>
      <c r="BT70" s="3">
        <v>0.0339152760395366</v>
      </c>
      <c r="BU70" s="3">
        <v>0.0336043249988449</v>
      </c>
      <c r="BV70" s="3">
        <v>0.0333224908129942</v>
      </c>
      <c r="BW70" s="3">
        <v>0.0330974085264499</v>
      </c>
      <c r="BX70" s="3">
        <v>0.0328698807805455</v>
      </c>
      <c r="BY70" s="3">
        <v>0.0326792644985307</v>
      </c>
      <c r="BZ70" s="3">
        <v>0.0324629286091147</v>
      </c>
      <c r="CA70" s="3">
        <v>0.0323079848096201</v>
      </c>
      <c r="CB70" s="3">
        <v>0.0321520912374395</v>
      </c>
      <c r="CC70" s="3">
        <v>0.03204255797202</v>
      </c>
      <c r="CD70" s="3">
        <v>0.0319841291985103</v>
      </c>
      <c r="CE70" s="3">
        <v>0.0319453730228246</v>
      </c>
      <c r="CF70" s="3">
        <v>0.0318569914433981</v>
      </c>
      <c r="CG70" s="3">
        <v>0.0317449459861507</v>
      </c>
      <c r="CH70" s="3">
        <v>0.0315934359252573</v>
      </c>
      <c r="CI70" s="3">
        <v>0.031376056072073</v>
      </c>
      <c r="CJ70" s="3">
        <v>0.0311140237785713</v>
      </c>
      <c r="CK70" s="3">
        <v>0.0308641212857617</v>
      </c>
      <c r="CL70" s="3">
        <v>0.0306513280459495</v>
      </c>
      <c r="CM70" s="3">
        <v>0.0304776762908148</v>
      </c>
      <c r="CN70" s="3">
        <v>0.0303721334565636</v>
      </c>
      <c r="CO70" s="3">
        <v>0.0303096574471295</v>
      </c>
      <c r="CP70" s="3">
        <v>0.0302231855342824</v>
      </c>
      <c r="CQ70" s="3">
        <v>0.0301614212136948</v>
      </c>
      <c r="CR70" s="3">
        <v>0.0300347955390601</v>
      </c>
      <c r="CS70" s="3">
        <v>0.0298795431852823</v>
      </c>
      <c r="CT70" s="3">
        <v>0.0296902431166351</v>
      </c>
      <c r="CU70" s="3">
        <v>0.0295379350322394</v>
      </c>
      <c r="CV70" s="3">
        <v>0.0293509179810889</v>
      </c>
      <c r="CW70" s="3">
        <v>0.0291609538132464</v>
      </c>
      <c r="CX70" s="3">
        <v>0.028987362838768</v>
      </c>
      <c r="CY70" s="3">
        <v>0.0288344648714592</v>
      </c>
      <c r="CZ70" s="3">
        <v>0.0286554234790875</v>
      </c>
      <c r="DA70" s="3">
        <v>0.0285076067124023</v>
      </c>
      <c r="DB70" s="3">
        <v>0.0283424618740899</v>
      </c>
      <c r="DC70" s="3">
        <v>0.0281441427617589</v>
      </c>
      <c r="DD70" s="3">
        <v>0.0279713820891292</v>
      </c>
      <c r="DE70" s="3">
        <v>0.027807351149443</v>
      </c>
      <c r="DF70" s="3">
        <v>0.027642534808665</v>
      </c>
      <c r="DG70" s="3">
        <v>0.0274595652478231</v>
      </c>
      <c r="DH70" s="3">
        <v>0.0273135916480959</v>
      </c>
      <c r="DI70" s="3">
        <v>0.0271346145901061</v>
      </c>
      <c r="DJ70" s="3">
        <v>0.0269649723765727</v>
      </c>
      <c r="DK70" s="3">
        <v>0.0267715071303606</v>
      </c>
      <c r="DL70" s="3">
        <v>0.0266063392985863</v>
      </c>
      <c r="DM70" s="3">
        <v>0.0264365448483185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0.0279845886898657</v>
      </c>
      <c r="H71" s="3">
        <v>0.0304257395887235</v>
      </c>
      <c r="I71" s="3">
        <v>0.0323911027464742</v>
      </c>
      <c r="J71" s="3">
        <v>0.0351702004032253</v>
      </c>
      <c r="K71" s="3">
        <v>0.0378310970133328</v>
      </c>
      <c r="L71" s="3">
        <v>0.040925254550825</v>
      </c>
      <c r="M71" s="3">
        <v>0.0441054809047553</v>
      </c>
      <c r="N71" s="3">
        <v>0.045954074258607</v>
      </c>
      <c r="O71" s="3">
        <v>0.0479878277864346</v>
      </c>
      <c r="P71" s="3">
        <v>0.0503144184646528</v>
      </c>
      <c r="Q71" s="3">
        <v>0.0551611661888253</v>
      </c>
      <c r="R71" s="3">
        <v>0.0584002185989751</v>
      </c>
      <c r="S71" s="3">
        <v>0.0571394173477204</v>
      </c>
      <c r="T71" s="3">
        <v>0.0554394103763225</v>
      </c>
      <c r="U71" s="3">
        <v>0.0559407554619044</v>
      </c>
      <c r="V71" s="3">
        <v>0.0547556295928164</v>
      </c>
      <c r="W71" s="3">
        <v>0.0537777937157852</v>
      </c>
      <c r="X71" s="3">
        <v>0.0515297818798112</v>
      </c>
      <c r="Y71" s="3">
        <v>0.0503729782798311</v>
      </c>
      <c r="Z71" s="3">
        <v>0.0465355706053191</v>
      </c>
      <c r="AA71" s="3">
        <v>0.042580994613719</v>
      </c>
      <c r="AB71" s="3">
        <v>0.0381047898817292</v>
      </c>
      <c r="AC71" s="3">
        <v>0.0349292640671065</v>
      </c>
      <c r="AD71" s="3">
        <v>0.0331094469791546</v>
      </c>
      <c r="AE71" s="3">
        <v>0.0318923005690711</v>
      </c>
      <c r="AF71" s="3">
        <v>0.0311941121542228</v>
      </c>
      <c r="AG71" s="3">
        <v>0.0306295108430619</v>
      </c>
      <c r="AH71" s="3">
        <v>0.0302466721634194</v>
      </c>
      <c r="AI71" s="3">
        <v>0.0298165640989138</v>
      </c>
      <c r="AJ71" s="3">
        <v>0.0298566130110665</v>
      </c>
      <c r="AK71" s="3">
        <v>0.03179096978883</v>
      </c>
      <c r="AL71" s="3">
        <v>0.0368266881485995</v>
      </c>
      <c r="AM71" s="3">
        <v>0.0358676935485038</v>
      </c>
      <c r="AN71" s="3">
        <v>0.0294589487145716</v>
      </c>
      <c r="AO71" s="3">
        <v>0.0292275335409152</v>
      </c>
      <c r="AP71" s="3">
        <v>0.0289761480757435</v>
      </c>
      <c r="AQ71" s="3">
        <v>0.0287091850750782</v>
      </c>
      <c r="AR71" s="3">
        <v>0.0284102663547176</v>
      </c>
      <c r="AS71" s="3">
        <v>0.0280861597742517</v>
      </c>
      <c r="AT71" s="3">
        <v>0.0277744068062467</v>
      </c>
      <c r="AU71" s="3">
        <v>0.0274972164977388</v>
      </c>
      <c r="AV71" s="3">
        <v>0.0272261175950558</v>
      </c>
      <c r="AW71" s="3">
        <v>0.0270188189269628</v>
      </c>
      <c r="AX71" s="3">
        <v>0.0268298946777801</v>
      </c>
      <c r="AY71" s="3">
        <v>0.026660558555519</v>
      </c>
      <c r="AZ71" s="3">
        <v>0.0265214394525762</v>
      </c>
      <c r="BA71" s="3">
        <v>0.0263727531965964</v>
      </c>
      <c r="BB71" s="3">
        <v>0.0262392447690095</v>
      </c>
      <c r="BC71" s="3">
        <v>0.0261152285711636</v>
      </c>
      <c r="BD71" s="3">
        <v>0.0260297414296306</v>
      </c>
      <c r="BE71" s="3">
        <v>0.0259024868440176</v>
      </c>
      <c r="BF71" s="3">
        <v>0.0257555385225499</v>
      </c>
      <c r="BG71" s="3">
        <v>0.0255798385670088</v>
      </c>
      <c r="BH71" s="3">
        <v>0.0254128281358641</v>
      </c>
      <c r="BI71" s="3">
        <v>0.0252149238247473</v>
      </c>
      <c r="BJ71" s="3">
        <v>0.0250934671505877</v>
      </c>
      <c r="BK71" s="3">
        <v>0.0250100456978667</v>
      </c>
      <c r="BL71" s="3">
        <v>0.0250263975759873</v>
      </c>
      <c r="BM71" s="3">
        <v>0.0250554988512256</v>
      </c>
      <c r="BN71" s="3">
        <v>0.0250785517793893</v>
      </c>
      <c r="BO71" s="3">
        <v>0.0250710486932191</v>
      </c>
      <c r="BP71" s="3">
        <v>0.0250080915580427</v>
      </c>
      <c r="BQ71" s="3">
        <v>0.0248955878919477</v>
      </c>
      <c r="BR71" s="3">
        <v>0.0247117327857658</v>
      </c>
      <c r="BS71" s="3">
        <v>0.0244910225223174</v>
      </c>
      <c r="BT71" s="3">
        <v>0.0242529319391352</v>
      </c>
      <c r="BU71" s="3">
        <v>0.0240208749738269</v>
      </c>
      <c r="BV71" s="3">
        <v>0.023778132175219</v>
      </c>
      <c r="BW71" s="3">
        <v>0.0235421737617334</v>
      </c>
      <c r="BX71" s="3">
        <v>0.0233395058148869</v>
      </c>
      <c r="BY71" s="3">
        <v>0.0231158754379138</v>
      </c>
      <c r="BZ71" s="3">
        <v>0.0229179621876189</v>
      </c>
      <c r="CA71" s="3">
        <v>0.0227451933683681</v>
      </c>
      <c r="CB71" s="3">
        <v>0.0226045449091222</v>
      </c>
      <c r="CC71" s="3">
        <v>0.0224912249405826</v>
      </c>
      <c r="CD71" s="3">
        <v>0.0224115805439027</v>
      </c>
      <c r="CE71" s="3">
        <v>0.0223243820068286</v>
      </c>
      <c r="CF71" s="3">
        <v>0.02224543515637</v>
      </c>
      <c r="CG71" s="3">
        <v>0.0221084684752064</v>
      </c>
      <c r="CH71" s="3">
        <v>0.0219623209709108</v>
      </c>
      <c r="CI71" s="3">
        <v>0.0217504309849864</v>
      </c>
      <c r="CJ71" s="3">
        <v>0.0215286839633101</v>
      </c>
      <c r="CK71" s="3">
        <v>0.0213085976554086</v>
      </c>
      <c r="CL71" s="3">
        <v>0.0210894095857418</v>
      </c>
      <c r="CM71" s="3">
        <v>0.0209104394934181</v>
      </c>
      <c r="CN71" s="3">
        <v>0.020806480564668</v>
      </c>
      <c r="CO71" s="3">
        <v>0.0207192824604761</v>
      </c>
      <c r="CP71" s="3">
        <v>0.0206316069420783</v>
      </c>
      <c r="CQ71" s="3">
        <v>0.020539589742978</v>
      </c>
      <c r="CR71" s="3">
        <v>0.0204143483084069</v>
      </c>
      <c r="CS71" s="3">
        <v>0.0202417125524058</v>
      </c>
      <c r="CT71" s="3">
        <v>0.0200672942102802</v>
      </c>
      <c r="CU71" s="3">
        <v>0.0198714026289109</v>
      </c>
      <c r="CV71" s="3">
        <v>0.0196779995828821</v>
      </c>
      <c r="CW71" s="3">
        <v>0.0194827970786973</v>
      </c>
      <c r="CX71" s="3">
        <v>0.0193032696474955</v>
      </c>
      <c r="CY71" s="3">
        <v>0.0191273159497629</v>
      </c>
      <c r="CZ71" s="3">
        <v>0.0189459602012437</v>
      </c>
      <c r="DA71" s="3">
        <v>0.0187741843496525</v>
      </c>
      <c r="DB71" s="3">
        <v>0.0185860586976418</v>
      </c>
      <c r="DC71" s="3">
        <v>0.0184144445065839</v>
      </c>
      <c r="DD71" s="3">
        <v>0.018218422540801</v>
      </c>
      <c r="DE71" s="3">
        <v>0.0180396208726676</v>
      </c>
      <c r="DF71" s="3">
        <v>0.0178650108923895</v>
      </c>
      <c r="DG71" s="3">
        <v>0.0176853599112846</v>
      </c>
      <c r="DH71" s="3">
        <v>0.0175154566348269</v>
      </c>
      <c r="DI71" s="3">
        <v>0.0173531452769844</v>
      </c>
      <c r="DJ71" s="3">
        <v>0.017171800605603</v>
      </c>
      <c r="DK71" s="3">
        <v>0.0169982460029097</v>
      </c>
      <c r="DL71" s="3">
        <v>0.0168182486327447</v>
      </c>
      <c r="DM71" s="3">
        <v>0.0166384446805729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0.0772764983844197</v>
      </c>
      <c r="H72" s="3">
        <v>0.07787363503839249</v>
      </c>
      <c r="I72" s="3">
        <v>0.0784399899649645</v>
      </c>
      <c r="J72" s="3">
        <v>0.0798839995556892</v>
      </c>
      <c r="K72" s="3">
        <v>0.0810187239920992</v>
      </c>
      <c r="L72" s="3">
        <v>0.0807537753261397</v>
      </c>
      <c r="M72" s="3">
        <v>0.0839766728184395</v>
      </c>
      <c r="N72" s="3">
        <v>0.08480458747861069</v>
      </c>
      <c r="O72" s="3">
        <v>0.0859679994191114</v>
      </c>
      <c r="P72" s="3">
        <v>0.087528871660929</v>
      </c>
      <c r="Q72" s="3">
        <v>0.0905125022307911</v>
      </c>
      <c r="R72" s="3">
        <v>0.0926282870532798</v>
      </c>
      <c r="S72" s="3">
        <v>0.09032579939879359</v>
      </c>
      <c r="T72" s="3">
        <v>0.0878887030350588</v>
      </c>
      <c r="U72" s="3">
        <v>0.086818900270161</v>
      </c>
      <c r="V72" s="3">
        <v>0.0859550063028473</v>
      </c>
      <c r="W72" s="3">
        <v>0.085556849164691</v>
      </c>
      <c r="X72" s="3">
        <v>0.08487621105068691</v>
      </c>
      <c r="Y72" s="3">
        <v>0.08359032423654519</v>
      </c>
      <c r="Z72" s="3">
        <v>0.0808142743226483</v>
      </c>
      <c r="AA72" s="3">
        <v>0.07877483668646459</v>
      </c>
      <c r="AB72" s="3">
        <v>0.0767837151964908</v>
      </c>
      <c r="AC72" s="3">
        <v>0.0753225634432583</v>
      </c>
      <c r="AD72" s="3">
        <v>0.0743300636800711</v>
      </c>
      <c r="AE72" s="3">
        <v>0.07341841855915331</v>
      </c>
      <c r="AF72" s="3">
        <v>0.0729082539850882</v>
      </c>
      <c r="AG72" s="3">
        <v>0.0726500147565403</v>
      </c>
      <c r="AH72" s="3">
        <v>0.0725832959656786</v>
      </c>
      <c r="AI72" s="3">
        <v>0.07238572690512129</v>
      </c>
      <c r="AJ72" s="3">
        <v>0.0726233881493715</v>
      </c>
      <c r="AK72" s="3">
        <v>0.0792990105654823</v>
      </c>
      <c r="AL72" s="3">
        <v>0.0944070564419557</v>
      </c>
      <c r="AM72" s="3">
        <v>0.0912645732298997</v>
      </c>
      <c r="AN72" s="3">
        <v>0.07167316748405921</v>
      </c>
      <c r="AO72" s="3">
        <v>0.07156363864965851</v>
      </c>
      <c r="AP72" s="3">
        <v>0.07174280846466979</v>
      </c>
      <c r="AQ72" s="3">
        <v>0.0718838861942132</v>
      </c>
      <c r="AR72" s="3">
        <v>0.0720971036486112</v>
      </c>
      <c r="AS72" s="3">
        <v>0.0722973478221256</v>
      </c>
      <c r="AT72" s="3">
        <v>0.072454845842851</v>
      </c>
      <c r="AU72" s="3">
        <v>0.0724243496586395</v>
      </c>
      <c r="AV72" s="3">
        <v>0.0723665907138631</v>
      </c>
      <c r="AW72" s="3">
        <v>0.072169513954439</v>
      </c>
      <c r="AX72" s="3">
        <v>0.07188486068852459</v>
      </c>
      <c r="AY72" s="3">
        <v>0.071586033454812</v>
      </c>
      <c r="AZ72" s="3">
        <v>0.0712741285293739</v>
      </c>
      <c r="BA72" s="3">
        <v>0.0707808816281018</v>
      </c>
      <c r="BB72" s="3">
        <v>0.0702912686349654</v>
      </c>
      <c r="BC72" s="3">
        <v>0.0698029019946801</v>
      </c>
      <c r="BD72" s="3">
        <v>0.06933529276172699</v>
      </c>
      <c r="BE72" s="3">
        <v>0.0689348398495724</v>
      </c>
      <c r="BF72" s="3">
        <v>0.0685954935537007</v>
      </c>
      <c r="BG72" s="3">
        <v>0.0682409747855484</v>
      </c>
      <c r="BH72" s="3">
        <v>0.0679365283148442</v>
      </c>
      <c r="BI72" s="3">
        <v>0.0676145051713834</v>
      </c>
      <c r="BJ72" s="3">
        <v>0.0673364898556334</v>
      </c>
      <c r="BK72" s="3">
        <v>0.0670607142672775</v>
      </c>
      <c r="BL72" s="3">
        <v>0.0669351108225098</v>
      </c>
      <c r="BM72" s="3">
        <v>0.0668053007065465</v>
      </c>
      <c r="BN72" s="3">
        <v>0.066833919048202</v>
      </c>
      <c r="BO72" s="3">
        <v>0.06674010840400391</v>
      </c>
      <c r="BP72" s="3">
        <v>0.06660754038852321</v>
      </c>
      <c r="BQ72" s="3">
        <v>0.06646667551832949</v>
      </c>
      <c r="BR72" s="3">
        <v>0.0662704483700057</v>
      </c>
      <c r="BS72" s="3">
        <v>0.06604849503765919</v>
      </c>
      <c r="BT72" s="3">
        <v>0.0660118715560527</v>
      </c>
      <c r="BU72" s="3">
        <v>0.0661942389032445</v>
      </c>
      <c r="BV72" s="3">
        <v>0.066473150156259</v>
      </c>
      <c r="BW72" s="3">
        <v>0.0667939019019588</v>
      </c>
      <c r="BX72" s="3">
        <v>0.06703629404947579</v>
      </c>
      <c r="BY72" s="3">
        <v>0.06716492602445</v>
      </c>
      <c r="BZ72" s="3">
        <v>0.06696059171694781</v>
      </c>
      <c r="CA72" s="3">
        <v>0.0666159822930102</v>
      </c>
      <c r="CB72" s="3">
        <v>0.0660853263719266</v>
      </c>
      <c r="CC72" s="3">
        <v>0.0654901251277028</v>
      </c>
      <c r="CD72" s="3">
        <v>0.0649276269843195</v>
      </c>
      <c r="CE72" s="3">
        <v>0.0644384967802847</v>
      </c>
      <c r="CF72" s="3">
        <v>0.0639604264320921</v>
      </c>
      <c r="CG72" s="3">
        <v>0.0636043925327314</v>
      </c>
      <c r="CH72" s="3">
        <v>0.06331235966222711</v>
      </c>
      <c r="CI72" s="3">
        <v>0.0630020519312587</v>
      </c>
      <c r="CJ72" s="3">
        <v>0.0627277147432569</v>
      </c>
      <c r="CK72" s="3">
        <v>0.06255698963636069</v>
      </c>
      <c r="CL72" s="3">
        <v>0.0624611327609387</v>
      </c>
      <c r="CM72" s="3">
        <v>0.0624074665380702</v>
      </c>
      <c r="CN72" s="3">
        <v>0.0624480474600605</v>
      </c>
      <c r="CO72" s="3">
        <v>0.06253038488705891</v>
      </c>
      <c r="CP72" s="3">
        <v>0.0624831476936426</v>
      </c>
      <c r="CQ72" s="3">
        <v>0.0624279912301402</v>
      </c>
      <c r="CR72" s="3">
        <v>0.0621881896738643</v>
      </c>
      <c r="CS72" s="3">
        <v>0.0618679489257139</v>
      </c>
      <c r="CT72" s="3">
        <v>0.0614505353982354</v>
      </c>
      <c r="CU72" s="3">
        <v>0.0611189489671697</v>
      </c>
      <c r="CV72" s="3">
        <v>0.0608036032534004</v>
      </c>
      <c r="CW72" s="3">
        <v>0.0605879597108911</v>
      </c>
      <c r="CX72" s="3">
        <v>0.0605021997030757</v>
      </c>
      <c r="CY72" s="3">
        <v>0.0605172252844077</v>
      </c>
      <c r="CZ72" s="3">
        <v>0.0605074215657705</v>
      </c>
      <c r="DA72" s="3">
        <v>0.060528638587036</v>
      </c>
      <c r="DB72" s="3">
        <v>0.0604492003506631</v>
      </c>
      <c r="DC72" s="3">
        <v>0.0602150162648749</v>
      </c>
      <c r="DD72" s="3">
        <v>0.0600026463713932</v>
      </c>
      <c r="DE72" s="3">
        <v>0.0597681348897987</v>
      </c>
      <c r="DF72" s="3">
        <v>0.0595372615282028</v>
      </c>
      <c r="DG72" s="3">
        <v>0.0592782025990683</v>
      </c>
      <c r="DH72" s="3">
        <v>0.0591192041564555</v>
      </c>
      <c r="DI72" s="3">
        <v>0.0588699227288893</v>
      </c>
      <c r="DJ72" s="3">
        <v>0.0586231886232161</v>
      </c>
      <c r="DK72" s="3">
        <v>0.0583142355577922</v>
      </c>
      <c r="DL72" s="3">
        <v>0.0580500420292576</v>
      </c>
      <c r="DM72" s="3">
        <v>0.0577669228983743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0.0629224163362003</v>
      </c>
      <c r="H73" s="3">
        <v>0.0641881804935097</v>
      </c>
      <c r="I73" s="3">
        <v>0.065137234773448</v>
      </c>
      <c r="J73" s="3">
        <v>0.06650669634243089</v>
      </c>
      <c r="K73" s="3">
        <v>0.0675209876729464</v>
      </c>
      <c r="L73" s="3">
        <v>0.0690152855188923</v>
      </c>
      <c r="M73" s="3">
        <v>0.07051933889980851</v>
      </c>
      <c r="N73" s="3">
        <v>0.071216492243753</v>
      </c>
      <c r="O73" s="3">
        <v>0.0724374352071419</v>
      </c>
      <c r="P73" s="3">
        <v>0.07364531594818351</v>
      </c>
      <c r="Q73" s="3">
        <v>0.07736244282295179</v>
      </c>
      <c r="R73" s="3">
        <v>0.0776533637127404</v>
      </c>
      <c r="S73" s="3">
        <v>0.0786342107000787</v>
      </c>
      <c r="T73" s="3">
        <v>0.0758254600909453</v>
      </c>
      <c r="U73" s="3">
        <v>0.0774596516071813</v>
      </c>
      <c r="V73" s="3">
        <v>0.0762556824371846</v>
      </c>
      <c r="W73" s="3">
        <v>0.0756684843447417</v>
      </c>
      <c r="X73" s="3">
        <v>0.0731158303001809</v>
      </c>
      <c r="Y73" s="3">
        <v>0.0730763591409522</v>
      </c>
      <c r="Z73" s="3">
        <v>0.0698250621460535</v>
      </c>
      <c r="AA73" s="3">
        <v>0.06634961792992369</v>
      </c>
      <c r="AB73" s="3">
        <v>0.06316251308920889</v>
      </c>
      <c r="AC73" s="3">
        <v>0.0602245373065843</v>
      </c>
      <c r="AD73" s="3">
        <v>0.0586449023233074</v>
      </c>
      <c r="AE73" s="3">
        <v>0.0574718259913101</v>
      </c>
      <c r="AF73" s="3">
        <v>0.0566798154313654</v>
      </c>
      <c r="AG73" s="3">
        <v>0.0559863030393841</v>
      </c>
      <c r="AH73" s="3">
        <v>0.0554882877022405</v>
      </c>
      <c r="AI73" s="3">
        <v>0.0549444433451372</v>
      </c>
      <c r="AJ73" s="3">
        <v>0.0547749780065968</v>
      </c>
      <c r="AK73" s="3">
        <v>0.0576359192380388</v>
      </c>
      <c r="AL73" s="3">
        <v>0.0680903560819186</v>
      </c>
      <c r="AM73" s="3">
        <v>0.06599972092087759</v>
      </c>
      <c r="AN73" s="3">
        <v>0.0538724475839599</v>
      </c>
      <c r="AO73" s="3">
        <v>0.0537259377031987</v>
      </c>
      <c r="AP73" s="3">
        <v>0.0538067153059281</v>
      </c>
      <c r="AQ73" s="3">
        <v>0.0539478634123268</v>
      </c>
      <c r="AR73" s="3">
        <v>0.0540831212148571</v>
      </c>
      <c r="AS73" s="3">
        <v>0.0542327908884133</v>
      </c>
      <c r="AT73" s="3">
        <v>0.0543665306631597</v>
      </c>
      <c r="AU73" s="3">
        <v>0.0544363683665439</v>
      </c>
      <c r="AV73" s="3">
        <v>0.0544158824823621</v>
      </c>
      <c r="AW73" s="3">
        <v>0.054401118556458</v>
      </c>
      <c r="AX73" s="3">
        <v>0.0542942406262108</v>
      </c>
      <c r="AY73" s="3">
        <v>0.0541005755022069</v>
      </c>
      <c r="AZ73" s="3">
        <v>0.0538614124200917</v>
      </c>
      <c r="BA73" s="3">
        <v>0.0535226773402614</v>
      </c>
      <c r="BB73" s="3">
        <v>0.0531408972056851</v>
      </c>
      <c r="BC73" s="3">
        <v>0.0527304526240457</v>
      </c>
      <c r="BD73" s="3">
        <v>0.052359633046403</v>
      </c>
      <c r="BE73" s="3">
        <v>0.0519410111023074</v>
      </c>
      <c r="BF73" s="3">
        <v>0.0516101778462635</v>
      </c>
      <c r="BG73" s="3">
        <v>0.051338506285549</v>
      </c>
      <c r="BH73" s="3">
        <v>0.0511696402576885</v>
      </c>
      <c r="BI73" s="3">
        <v>0.0509782099809451</v>
      </c>
      <c r="BJ73" s="3">
        <v>0.050888699780185</v>
      </c>
      <c r="BK73" s="3">
        <v>0.0507256099855707</v>
      </c>
      <c r="BL73" s="3">
        <v>0.0506411665762389</v>
      </c>
      <c r="BM73" s="3">
        <v>0.0505591513969604</v>
      </c>
      <c r="BN73" s="3">
        <v>0.0504740428167097</v>
      </c>
      <c r="BO73" s="3">
        <v>0.0503852519679677</v>
      </c>
      <c r="BP73" s="3">
        <v>0.0502438239391007</v>
      </c>
      <c r="BQ73" s="3">
        <v>0.0500802503533897</v>
      </c>
      <c r="BR73" s="3">
        <v>0.0498630335072535</v>
      </c>
      <c r="BS73" s="3">
        <v>0.0496554521703691</v>
      </c>
      <c r="BT73" s="3">
        <v>0.0495247994835629</v>
      </c>
      <c r="BU73" s="3">
        <v>0.0495586614845504</v>
      </c>
      <c r="BV73" s="3">
        <v>0.0496995725662713</v>
      </c>
      <c r="BW73" s="3">
        <v>0.0498775202605613</v>
      </c>
      <c r="BX73" s="3">
        <v>0.0501221917220154</v>
      </c>
      <c r="BY73" s="3">
        <v>0.0502385900784381</v>
      </c>
      <c r="BZ73" s="3">
        <v>0.050240177219466</v>
      </c>
      <c r="CA73" s="3">
        <v>0.0500867782080925</v>
      </c>
      <c r="CB73" s="3">
        <v>0.049819710975825</v>
      </c>
      <c r="CC73" s="3">
        <v>0.049468776506204</v>
      </c>
      <c r="CD73" s="3">
        <v>0.049092994428014</v>
      </c>
      <c r="CE73" s="3">
        <v>0.0486819514045456</v>
      </c>
      <c r="CF73" s="3">
        <v>0.0483336344139048</v>
      </c>
      <c r="CG73" s="3">
        <v>0.0479491730061612</v>
      </c>
      <c r="CH73" s="3">
        <v>0.0476340718577615</v>
      </c>
      <c r="CI73" s="3">
        <v>0.047281338799407</v>
      </c>
      <c r="CJ73" s="3">
        <v>0.0470051098972523</v>
      </c>
      <c r="CK73" s="3">
        <v>0.0468176819155843</v>
      </c>
      <c r="CL73" s="3">
        <v>0.0466310578622188</v>
      </c>
      <c r="CM73" s="3">
        <v>0.046506845973613</v>
      </c>
      <c r="CN73" s="3">
        <v>0.0465056183605701</v>
      </c>
      <c r="CO73" s="3">
        <v>0.0465005264033014</v>
      </c>
      <c r="CP73" s="3">
        <v>0.0464389371195978</v>
      </c>
      <c r="CQ73" s="3">
        <v>0.0463116407137485</v>
      </c>
      <c r="CR73" s="3">
        <v>0.0460726936013839</v>
      </c>
      <c r="CS73" s="3">
        <v>0.0457012764705273</v>
      </c>
      <c r="CT73" s="3">
        <v>0.045304447901647</v>
      </c>
      <c r="CU73" s="3">
        <v>0.0448799886214673</v>
      </c>
      <c r="CV73" s="3">
        <v>0.0445108224220223</v>
      </c>
      <c r="CW73" s="3">
        <v>0.0442229439509631</v>
      </c>
      <c r="CX73" s="3">
        <v>0.0440409796936248</v>
      </c>
      <c r="CY73" s="3">
        <v>0.043911325929905</v>
      </c>
      <c r="CZ73" s="3">
        <v>0.0437981413948021</v>
      </c>
      <c r="DA73" s="3">
        <v>0.0436722522536844</v>
      </c>
      <c r="DB73" s="3">
        <v>0.043471685474658</v>
      </c>
      <c r="DC73" s="3">
        <v>0.0432401495709495</v>
      </c>
      <c r="DD73" s="3">
        <v>0.0429220366379484</v>
      </c>
      <c r="DE73" s="3">
        <v>0.0426151905236741</v>
      </c>
      <c r="DF73" s="3">
        <v>0.0423164886469666</v>
      </c>
      <c r="DG73" s="3">
        <v>0.042003491393248</v>
      </c>
      <c r="DH73" s="3">
        <v>0.0417141071778426</v>
      </c>
      <c r="DI73" s="3">
        <v>0.0414404332186802</v>
      </c>
      <c r="DJ73" s="3">
        <v>0.0411213649587996</v>
      </c>
      <c r="DK73" s="3">
        <v>0.0407929892815022</v>
      </c>
      <c r="DL73" s="3">
        <v>0.0404340900135507</v>
      </c>
      <c r="DM73" s="3">
        <v>0.0400759086885328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0.155799747293076</v>
      </c>
      <c r="H74" s="3">
        <v>0.155236392899244</v>
      </c>
      <c r="I74" s="3">
        <v>0.154666288839647</v>
      </c>
      <c r="J74" s="3">
        <v>0.153778872614807</v>
      </c>
      <c r="K74" s="3">
        <v>0.152618880970096</v>
      </c>
      <c r="L74" s="3">
        <v>0.152289758401848</v>
      </c>
      <c r="M74" s="3">
        <v>0.152835013036194</v>
      </c>
      <c r="N74" s="3">
        <v>0.153298177825098</v>
      </c>
      <c r="O74" s="3">
        <v>0.154630308758737</v>
      </c>
      <c r="P74" s="3">
        <v>0.156579704803857</v>
      </c>
      <c r="Q74" s="3">
        <v>0.157267061552046</v>
      </c>
      <c r="R74" s="3">
        <v>0.156596075507744</v>
      </c>
      <c r="S74" s="3">
        <v>0.156006083539089</v>
      </c>
      <c r="T74" s="3">
        <v>0.155118845361312</v>
      </c>
      <c r="U74" s="3">
        <v>0.154009109738332</v>
      </c>
      <c r="V74" s="3">
        <v>0.153091534731329</v>
      </c>
      <c r="W74" s="3">
        <v>0.152419816341463</v>
      </c>
      <c r="X74" s="3">
        <v>0.151707695282119</v>
      </c>
      <c r="Y74" s="3">
        <v>0.151497598421705</v>
      </c>
      <c r="Z74" s="3">
        <v>0.151085164220152</v>
      </c>
      <c r="AA74" s="3">
        <v>0.150657810302441</v>
      </c>
      <c r="AB74" s="3">
        <v>0.150659756153911</v>
      </c>
      <c r="AC74" s="3">
        <v>0.150819605084856</v>
      </c>
      <c r="AD74" s="3">
        <v>0.151133622430623</v>
      </c>
      <c r="AE74" s="3">
        <v>0.151318200667067</v>
      </c>
      <c r="AF74" s="3">
        <v>0.151355594423119</v>
      </c>
      <c r="AG74" s="3">
        <v>0.151154897692713</v>
      </c>
      <c r="AH74" s="3">
        <v>0.150744520156527</v>
      </c>
      <c r="AI74" s="3">
        <v>0.150021896638536</v>
      </c>
      <c r="AJ74" s="3">
        <v>0.149132806498042</v>
      </c>
      <c r="AK74" s="3">
        <v>0.164836647972917</v>
      </c>
      <c r="AL74" s="3">
        <v>0.193608773220365</v>
      </c>
      <c r="AM74" s="3">
        <v>0.186016928606119</v>
      </c>
      <c r="AN74" s="3">
        <v>0.145328071270578</v>
      </c>
      <c r="AO74" s="3">
        <v>0.144966308415729</v>
      </c>
      <c r="AP74" s="3">
        <v>0.144863912321817</v>
      </c>
      <c r="AQ74" s="3">
        <v>0.144726101510857</v>
      </c>
      <c r="AR74" s="3">
        <v>0.144792441868902</v>
      </c>
      <c r="AS74" s="3">
        <v>0.145040851151559</v>
      </c>
      <c r="AT74" s="3">
        <v>0.145184757411549</v>
      </c>
      <c r="AU74" s="3">
        <v>0.144887925859569</v>
      </c>
      <c r="AV74" s="3">
        <v>0.144759408511724</v>
      </c>
      <c r="AW74" s="3">
        <v>0.144479601242525</v>
      </c>
      <c r="AX74" s="3">
        <v>0.144040598740772</v>
      </c>
      <c r="AY74" s="3">
        <v>0.144228718047193</v>
      </c>
      <c r="AZ74" s="3">
        <v>0.145141702037519</v>
      </c>
      <c r="BA74" s="3">
        <v>0.145791800660169</v>
      </c>
      <c r="BB74" s="3">
        <v>0.146472553923296</v>
      </c>
      <c r="BC74" s="3">
        <v>0.147138080856359</v>
      </c>
      <c r="BD74" s="3">
        <v>0.14758269708003</v>
      </c>
      <c r="BE74" s="3">
        <v>0.147768945054484</v>
      </c>
      <c r="BF74" s="3">
        <v>0.147803223457584</v>
      </c>
      <c r="BG74" s="3">
        <v>0.147583305916475</v>
      </c>
      <c r="BH74" s="3">
        <v>0.147305547229459</v>
      </c>
      <c r="BI74" s="3">
        <v>0.146806901116083</v>
      </c>
      <c r="BJ74" s="3">
        <v>0.146200795547353</v>
      </c>
      <c r="BK74" s="3">
        <v>0.145391602218589</v>
      </c>
      <c r="BL74" s="3">
        <v>0.144707553826355</v>
      </c>
      <c r="BM74" s="3">
        <v>0.143797565528759</v>
      </c>
      <c r="BN74" s="3">
        <v>0.143152450291069</v>
      </c>
      <c r="BO74" s="3">
        <v>0.142401016642525</v>
      </c>
      <c r="BP74" s="3">
        <v>0.141872179216002</v>
      </c>
      <c r="BQ74" s="3">
        <v>0.141476243101983</v>
      </c>
      <c r="BR74" s="3">
        <v>0.141045744024995</v>
      </c>
      <c r="BS74" s="3">
        <v>0.140548818420584</v>
      </c>
      <c r="BT74" s="3">
        <v>0.140178720178996</v>
      </c>
      <c r="BU74" s="3">
        <v>0.139880703790606</v>
      </c>
      <c r="BV74" s="3">
        <v>0.139738334835386</v>
      </c>
      <c r="BW74" s="3">
        <v>0.139847774541804</v>
      </c>
      <c r="BX74" s="3">
        <v>0.140041972976408</v>
      </c>
      <c r="BY74" s="3">
        <v>0.140239811723961</v>
      </c>
      <c r="BZ74" s="3">
        <v>0.140031734602499</v>
      </c>
      <c r="CA74" s="3">
        <v>0.139829774588858</v>
      </c>
      <c r="CB74" s="3">
        <v>0.139470025744109</v>
      </c>
      <c r="CC74" s="3">
        <v>0.139197534955071</v>
      </c>
      <c r="CD74" s="3">
        <v>0.139346792990571</v>
      </c>
      <c r="CE74" s="3">
        <v>0.140064122307722</v>
      </c>
      <c r="CF74" s="3">
        <v>0.140820306756602</v>
      </c>
      <c r="CG74" s="3">
        <v>0.141653087975598</v>
      </c>
      <c r="CH74" s="3">
        <v>0.142410660841416</v>
      </c>
      <c r="CI74" s="3">
        <v>0.142705297505282</v>
      </c>
      <c r="CJ74" s="3">
        <v>0.142463031845892</v>
      </c>
      <c r="CK74" s="3">
        <v>0.141844619896643</v>
      </c>
      <c r="CL74" s="3">
        <v>0.140975750342321</v>
      </c>
      <c r="CM74" s="3">
        <v>0.139863300803852</v>
      </c>
      <c r="CN74" s="3">
        <v>0.138855426067824</v>
      </c>
      <c r="CO74" s="3">
        <v>0.138035207584624</v>
      </c>
      <c r="CP74" s="3">
        <v>0.137201170764044</v>
      </c>
      <c r="CQ74" s="3">
        <v>0.136737146885042</v>
      </c>
      <c r="CR74" s="3">
        <v>0.136188689618739</v>
      </c>
      <c r="CS74" s="3">
        <v>0.135735129949892</v>
      </c>
      <c r="CT74" s="3">
        <v>0.135345055607631</v>
      </c>
      <c r="CU74" s="3">
        <v>0.13532078509743</v>
      </c>
      <c r="CV74" s="3">
        <v>0.135335915712873</v>
      </c>
      <c r="CW74" s="3">
        <v>0.135469829814334</v>
      </c>
      <c r="CX74" s="3">
        <v>0.13574894892854</v>
      </c>
      <c r="CY74" s="3">
        <v>0.136090539360243</v>
      </c>
      <c r="CZ74" s="3">
        <v>0.13623191189535</v>
      </c>
      <c r="DA74" s="3">
        <v>0.136302401343166</v>
      </c>
      <c r="DB74" s="3">
        <v>0.136063253913577</v>
      </c>
      <c r="DC74" s="3">
        <v>0.13541150744347</v>
      </c>
      <c r="DD74" s="3">
        <v>0.134833004359644</v>
      </c>
      <c r="DE74" s="3">
        <v>0.134243462154591</v>
      </c>
      <c r="DF74" s="3">
        <v>0.133867074405995</v>
      </c>
      <c r="DG74" s="3">
        <v>0.133671464120086</v>
      </c>
      <c r="DH74" s="3">
        <v>0.133931991922353</v>
      </c>
      <c r="DI74" s="3">
        <v>0.13408153760441</v>
      </c>
      <c r="DJ74" s="3">
        <v>0.134253686495119</v>
      </c>
      <c r="DK74" s="3">
        <v>0.134225938431121</v>
      </c>
      <c r="DL74" s="3">
        <v>0.134137045091912</v>
      </c>
      <c r="DM74" s="3">
        <v>0.133862875946127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0.13409028586909</v>
      </c>
      <c r="H75" s="3">
        <v>0.133134284211012</v>
      </c>
      <c r="I75" s="3">
        <v>0.132219158521866</v>
      </c>
      <c r="J75" s="3">
        <v>0.131112962771864</v>
      </c>
      <c r="K75" s="3">
        <v>0.129635855655353</v>
      </c>
      <c r="L75" s="3">
        <v>0.128838132421285</v>
      </c>
      <c r="M75" s="3">
        <v>0.128972854372706</v>
      </c>
      <c r="N75" s="3">
        <v>0.128359671675629</v>
      </c>
      <c r="O75" s="3">
        <v>0.128627650458145</v>
      </c>
      <c r="P75" s="3">
        <v>0.129370366026882</v>
      </c>
      <c r="Q75" s="3">
        <v>0.129170721221571</v>
      </c>
      <c r="R75" s="3">
        <v>0.128100861889693</v>
      </c>
      <c r="S75" s="3">
        <v>0.127194757488291</v>
      </c>
      <c r="T75" s="3">
        <v>0.125985101334756</v>
      </c>
      <c r="U75" s="3">
        <v>0.124652747561798</v>
      </c>
      <c r="V75" s="3">
        <v>0.123462309520647</v>
      </c>
      <c r="W75" s="3">
        <v>0.122441770143207</v>
      </c>
      <c r="X75" s="3">
        <v>0.121414480094537</v>
      </c>
      <c r="Y75" s="3">
        <v>0.121536705550889</v>
      </c>
      <c r="Z75" s="3">
        <v>0.120879601880363</v>
      </c>
      <c r="AA75" s="3">
        <v>0.11971256750611</v>
      </c>
      <c r="AB75" s="3">
        <v>0.119438193519207</v>
      </c>
      <c r="AC75" s="3">
        <v>0.119322215884858</v>
      </c>
      <c r="AD75" s="3">
        <v>0.11930476698294</v>
      </c>
      <c r="AE75" s="3">
        <v>0.119058655520873</v>
      </c>
      <c r="AF75" s="3">
        <v>0.118602208273587</v>
      </c>
      <c r="AG75" s="3">
        <v>0.1178908609845</v>
      </c>
      <c r="AH75" s="3">
        <v>0.116987575413287</v>
      </c>
      <c r="AI75" s="3">
        <v>0.115728398601345</v>
      </c>
      <c r="AJ75" s="3">
        <v>0.11446699064805</v>
      </c>
      <c r="AK75" s="3">
        <v>0.117342135857595</v>
      </c>
      <c r="AL75" s="3">
        <v>0.141705085748697</v>
      </c>
      <c r="AM75" s="3">
        <v>0.136354542918807</v>
      </c>
      <c r="AN75" s="3">
        <v>0.111032660944188</v>
      </c>
      <c r="AO75" s="3">
        <v>0.110763009860082</v>
      </c>
      <c r="AP75" s="3">
        <v>0.110803744530258</v>
      </c>
      <c r="AQ75" s="3">
        <v>0.111048345682321</v>
      </c>
      <c r="AR75" s="3">
        <v>0.111286830107037</v>
      </c>
      <c r="AS75" s="3">
        <v>0.111631476893229</v>
      </c>
      <c r="AT75" s="3">
        <v>0.111770980845875</v>
      </c>
      <c r="AU75" s="3">
        <v>0.111609145091324</v>
      </c>
      <c r="AV75" s="3">
        <v>0.111384114895568</v>
      </c>
      <c r="AW75" s="3">
        <v>0.111241514304187</v>
      </c>
      <c r="AX75" s="3">
        <v>0.110901482019307</v>
      </c>
      <c r="AY75" s="3">
        <v>0.110996159370213</v>
      </c>
      <c r="AZ75" s="3">
        <v>0.111680776665725</v>
      </c>
      <c r="BA75" s="3">
        <v>0.112301379702577</v>
      </c>
      <c r="BB75" s="3">
        <v>0.112944317686847</v>
      </c>
      <c r="BC75" s="3">
        <v>0.11368538759866</v>
      </c>
      <c r="BD75" s="3">
        <v>0.114409118592749</v>
      </c>
      <c r="BE75" s="3">
        <v>0.114752653450676</v>
      </c>
      <c r="BF75" s="3">
        <v>0.115047340245995</v>
      </c>
      <c r="BG75" s="3">
        <v>0.115185554449657</v>
      </c>
      <c r="BH75" s="3">
        <v>0.115258543644308</v>
      </c>
      <c r="BI75" s="3">
        <v>0.114974356839482</v>
      </c>
      <c r="BJ75" s="3">
        <v>0.114657197245443</v>
      </c>
      <c r="BK75" s="3">
        <v>0.113988120146768</v>
      </c>
      <c r="BL75" s="3">
        <v>0.113330091570074</v>
      </c>
      <c r="BM75" s="3">
        <v>0.112551861886792</v>
      </c>
      <c r="BN75" s="3">
        <v>0.11169016821593</v>
      </c>
      <c r="BO75" s="3">
        <v>0.110971829902791</v>
      </c>
      <c r="BP75" s="3">
        <v>0.110460881182338</v>
      </c>
      <c r="BQ75" s="3">
        <v>0.110186965153825</v>
      </c>
      <c r="BR75" s="3">
        <v>0.109980664633679</v>
      </c>
      <c r="BS75" s="3">
        <v>0.109897456586547</v>
      </c>
      <c r="BT75" s="3">
        <v>0.109876755150962</v>
      </c>
      <c r="BU75" s="3">
        <v>0.109853459363791</v>
      </c>
      <c r="BV75" s="3">
        <v>0.109849140481854</v>
      </c>
      <c r="BW75" s="3">
        <v>0.109874737578486</v>
      </c>
      <c r="BX75" s="3">
        <v>0.110110005963512</v>
      </c>
      <c r="BY75" s="3">
        <v>0.110149976191504</v>
      </c>
      <c r="BZ75" s="3">
        <v>0.110054026990035</v>
      </c>
      <c r="CA75" s="3">
        <v>0.109758147912995</v>
      </c>
      <c r="CB75" s="3">
        <v>0.109417091778444</v>
      </c>
      <c r="CC75" s="3">
        <v>0.10911666726114</v>
      </c>
      <c r="CD75" s="3">
        <v>0.109016565614553</v>
      </c>
      <c r="CE75" s="3">
        <v>0.109286478496942</v>
      </c>
      <c r="CF75" s="3">
        <v>0.109994061571156</v>
      </c>
      <c r="CG75" s="3">
        <v>0.110686358150774</v>
      </c>
      <c r="CH75" s="3">
        <v>0.111467289233249</v>
      </c>
      <c r="CI75" s="3">
        <v>0.111969760287872</v>
      </c>
      <c r="CJ75" s="3">
        <v>0.112215896702566</v>
      </c>
      <c r="CK75" s="3">
        <v>0.11218173918143</v>
      </c>
      <c r="CL75" s="3">
        <v>0.111676247888929</v>
      </c>
      <c r="CM75" s="3">
        <v>0.110941876812315</v>
      </c>
      <c r="CN75" s="3">
        <v>0.110337124095811</v>
      </c>
      <c r="CO75" s="3">
        <v>0.109715922988136</v>
      </c>
      <c r="CP75" s="3">
        <v>0.109063232086773</v>
      </c>
      <c r="CQ75" s="3">
        <v>0.108426672801256</v>
      </c>
      <c r="CR75" s="3">
        <v>0.107770225978908</v>
      </c>
      <c r="CS75" s="3">
        <v>0.107001093541547</v>
      </c>
      <c r="CT75" s="3">
        <v>0.106432249323544</v>
      </c>
      <c r="CU75" s="3">
        <v>0.106000474655426</v>
      </c>
      <c r="CV75" s="3">
        <v>0.105754769168147</v>
      </c>
      <c r="CW75" s="3">
        <v>0.105670574222839</v>
      </c>
      <c r="CX75" s="3">
        <v>0.105724478259422</v>
      </c>
      <c r="CY75" s="3">
        <v>0.105791750355711</v>
      </c>
      <c r="CZ75" s="3">
        <v>0.105767006196698</v>
      </c>
      <c r="DA75" s="3">
        <v>0.105577610134107</v>
      </c>
      <c r="DB75" s="3">
        <v>0.105110865265133</v>
      </c>
      <c r="DC75" s="3">
        <v>0.104507594457333</v>
      </c>
      <c r="DD75" s="3">
        <v>0.103668530692767</v>
      </c>
      <c r="DE75" s="3">
        <v>0.102920070694578</v>
      </c>
      <c r="DF75" s="3">
        <v>0.102341078252906</v>
      </c>
      <c r="DG75" s="3">
        <v>0.10194569029504</v>
      </c>
      <c r="DH75" s="3">
        <v>0.101770382053136</v>
      </c>
      <c r="DI75" s="3">
        <v>0.101763185488541</v>
      </c>
      <c r="DJ75" s="3">
        <v>0.101671045424919</v>
      </c>
      <c r="DK75" s="3">
        <v>0.101481536972612</v>
      </c>
      <c r="DL75" s="3">
        <v>0.101086164069399</v>
      </c>
      <c r="DM75" s="3">
        <v>0.100550010393081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0.301366033489603</v>
      </c>
      <c r="H76" s="3">
        <v>0.30089672942025</v>
      </c>
      <c r="I76" s="3">
        <v>0.300339397735189</v>
      </c>
      <c r="J76" s="3">
        <v>0.299761177225414</v>
      </c>
      <c r="K76" s="3">
        <v>0.299352303637212</v>
      </c>
      <c r="L76" s="3">
        <v>0.298976636566724</v>
      </c>
      <c r="M76" s="3">
        <v>0.298425655024567</v>
      </c>
      <c r="N76" s="3">
        <v>0.297383068118338</v>
      </c>
      <c r="O76" s="3">
        <v>0.296586609844152</v>
      </c>
      <c r="P76" s="3">
        <v>0.295729213130301</v>
      </c>
      <c r="Q76" s="3">
        <v>0.294915656295886</v>
      </c>
      <c r="R76" s="3">
        <v>0.294256606865865</v>
      </c>
      <c r="S76" s="3">
        <v>0.293466447559546</v>
      </c>
      <c r="T76" s="3">
        <v>0.292183949143778</v>
      </c>
      <c r="U76" s="3">
        <v>0.290790519548971</v>
      </c>
      <c r="V76" s="3">
        <v>0.290424273391151</v>
      </c>
      <c r="W76" s="3">
        <v>0.290969987200338</v>
      </c>
      <c r="X76" s="3">
        <v>0.291727568167371</v>
      </c>
      <c r="Y76" s="3">
        <v>0.293514887214373</v>
      </c>
      <c r="Z76" s="3">
        <v>0.295344956465171</v>
      </c>
      <c r="AA76" s="3">
        <v>0.29540895937907</v>
      </c>
      <c r="AB76" s="3">
        <v>0.294463898929266</v>
      </c>
      <c r="AC76" s="3">
        <v>0.293824655480524</v>
      </c>
      <c r="AD76" s="3">
        <v>0.293339482356445</v>
      </c>
      <c r="AE76" s="3">
        <v>0.292712738354154</v>
      </c>
      <c r="AF76" s="3">
        <v>0.291734224484576</v>
      </c>
      <c r="AG76" s="3">
        <v>0.290620423404785</v>
      </c>
      <c r="AH76" s="3">
        <v>0.289640707667964</v>
      </c>
      <c r="AI76" s="3">
        <v>0.288914426094308</v>
      </c>
      <c r="AJ76" s="3">
        <v>0.28858431579925</v>
      </c>
      <c r="AK76" s="3">
        <v>0.314982684361742</v>
      </c>
      <c r="AL76" s="3">
        <v>0.357395364708959</v>
      </c>
      <c r="AM76" s="3">
        <v>0.351737250669297</v>
      </c>
      <c r="AN76" s="3">
        <v>0.290460795604368</v>
      </c>
      <c r="AO76" s="3">
        <v>0.291350119424283</v>
      </c>
      <c r="AP76" s="3">
        <v>0.29208385019897</v>
      </c>
      <c r="AQ76" s="3">
        <v>0.292203709594934</v>
      </c>
      <c r="AR76" s="3">
        <v>0.292100491633363</v>
      </c>
      <c r="AS76" s="3">
        <v>0.291592865737603</v>
      </c>
      <c r="AT76" s="3">
        <v>0.291028455337911</v>
      </c>
      <c r="AU76" s="3">
        <v>0.290036829588072</v>
      </c>
      <c r="AV76" s="3">
        <v>0.289434241962935</v>
      </c>
      <c r="AW76" s="3">
        <v>0.288641606577422</v>
      </c>
      <c r="AX76" s="3">
        <v>0.287779417725981</v>
      </c>
      <c r="AY76" s="3">
        <v>0.287377704049069</v>
      </c>
      <c r="AZ76" s="3">
        <v>0.28749005966568</v>
      </c>
      <c r="BA76" s="3">
        <v>0.287277116914961</v>
      </c>
      <c r="BB76" s="3">
        <v>0.287421728053457</v>
      </c>
      <c r="BC76" s="3">
        <v>0.287883000873428</v>
      </c>
      <c r="BD76" s="3">
        <v>0.288034442313248</v>
      </c>
      <c r="BE76" s="3">
        <v>0.28778108211451</v>
      </c>
      <c r="BF76" s="3">
        <v>0.287705889740893</v>
      </c>
      <c r="BG76" s="3">
        <v>0.287590166198887</v>
      </c>
      <c r="BH76" s="3">
        <v>0.287625158584537</v>
      </c>
      <c r="BI76" s="3">
        <v>0.28811077046208</v>
      </c>
      <c r="BJ76" s="3">
        <v>0.289298702123438</v>
      </c>
      <c r="BK76" s="3">
        <v>0.290309725113906</v>
      </c>
      <c r="BL76" s="3">
        <v>0.291578390943334</v>
      </c>
      <c r="BM76" s="3">
        <v>0.292156133507698</v>
      </c>
      <c r="BN76" s="3">
        <v>0.293144553365116</v>
      </c>
      <c r="BO76" s="3">
        <v>0.293590505491472</v>
      </c>
      <c r="BP76" s="3">
        <v>0.293977891835425</v>
      </c>
      <c r="BQ76" s="3">
        <v>0.294222662269479</v>
      </c>
      <c r="BR76" s="3">
        <v>0.294134945691986</v>
      </c>
      <c r="BS76" s="3">
        <v>0.293657957681936</v>
      </c>
      <c r="BT76" s="3">
        <v>0.293062732411978</v>
      </c>
      <c r="BU76" s="3">
        <v>0.292183999036868</v>
      </c>
      <c r="BV76" s="3">
        <v>0.291305524357219</v>
      </c>
      <c r="BW76" s="3">
        <v>0.290557561647688</v>
      </c>
      <c r="BX76" s="3">
        <v>0.289752188130022</v>
      </c>
      <c r="BY76" s="3">
        <v>0.289201018835338</v>
      </c>
      <c r="BZ76" s="3">
        <v>0.288398621776032</v>
      </c>
      <c r="CA76" s="3">
        <v>0.287853181311775</v>
      </c>
      <c r="CB76" s="3">
        <v>0.287123312266198</v>
      </c>
      <c r="CC76" s="3">
        <v>0.286532730408878</v>
      </c>
      <c r="CD76" s="3">
        <v>0.286141042457243</v>
      </c>
      <c r="CE76" s="3">
        <v>0.286036480818153</v>
      </c>
      <c r="CF76" s="3">
        <v>0.285821893055004</v>
      </c>
      <c r="CG76" s="3">
        <v>0.286080102766476</v>
      </c>
      <c r="CH76" s="3">
        <v>0.28660309938817</v>
      </c>
      <c r="CI76" s="3">
        <v>0.286776480478993</v>
      </c>
      <c r="CJ76" s="3">
        <v>0.28660979009661</v>
      </c>
      <c r="CK76" s="3">
        <v>0.286430106891125</v>
      </c>
      <c r="CL76" s="3">
        <v>0.286321397297691</v>
      </c>
      <c r="CM76" s="3">
        <v>0.286129003946508</v>
      </c>
      <c r="CN76" s="3">
        <v>0.286524977710854</v>
      </c>
      <c r="CO76" s="3">
        <v>0.287672140929374</v>
      </c>
      <c r="CP76" s="3">
        <v>0.288552767470731</v>
      </c>
      <c r="CQ76" s="3">
        <v>0.28968188140137</v>
      </c>
      <c r="CR76" s="3">
        <v>0.2902882072767</v>
      </c>
      <c r="CS76" s="3">
        <v>0.290744554167451</v>
      </c>
      <c r="CT76" s="3">
        <v>0.290585133178343</v>
      </c>
      <c r="CU76" s="3">
        <v>0.290296084811359</v>
      </c>
      <c r="CV76" s="3">
        <v>0.289481387899196</v>
      </c>
      <c r="CW76" s="3">
        <v>0.288375152027552</v>
      </c>
      <c r="CX76" s="3">
        <v>0.287342759513995</v>
      </c>
      <c r="CY76" s="3">
        <v>0.286448384424891</v>
      </c>
      <c r="CZ76" s="3">
        <v>0.285546232324018</v>
      </c>
      <c r="DA76" s="3">
        <v>0.285136396629643</v>
      </c>
      <c r="DB76" s="3">
        <v>0.284698261213949</v>
      </c>
      <c r="DC76" s="3">
        <v>0.283799435709734</v>
      </c>
      <c r="DD76" s="3">
        <v>0.283668146100864</v>
      </c>
      <c r="DE76" s="3">
        <v>0.28367553517613</v>
      </c>
      <c r="DF76" s="3">
        <v>0.283940042328208</v>
      </c>
      <c r="DG76" s="3">
        <v>0.284163849417404</v>
      </c>
      <c r="DH76" s="3">
        <v>0.28498915779526</v>
      </c>
      <c r="DI76" s="3">
        <v>0.285260149544686</v>
      </c>
      <c r="DJ76" s="3">
        <v>0.285439924783831</v>
      </c>
      <c r="DK76" s="3">
        <v>0.285241948388335</v>
      </c>
      <c r="DL76" s="3">
        <v>0.284957610831733</v>
      </c>
      <c r="DM76" s="3">
        <v>0.284491469324348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0.273207338292254</v>
      </c>
      <c r="H77" s="3">
        <v>0.27195409755334</v>
      </c>
      <c r="I77" s="3">
        <v>0.270695939484725</v>
      </c>
      <c r="J77" s="3">
        <v>0.269563937156669</v>
      </c>
      <c r="K77" s="3">
        <v>0.268289546179912</v>
      </c>
      <c r="L77" s="3">
        <v>0.266977488228966</v>
      </c>
      <c r="M77" s="3">
        <v>0.26600681898127</v>
      </c>
      <c r="N77" s="3">
        <v>0.264095950677781</v>
      </c>
      <c r="O77" s="3">
        <v>0.262655006534667</v>
      </c>
      <c r="P77" s="3">
        <v>0.261347689329939</v>
      </c>
      <c r="Q77" s="3">
        <v>0.259910538095309</v>
      </c>
      <c r="R77" s="3">
        <v>0.258432494173979</v>
      </c>
      <c r="S77" s="3">
        <v>0.257065725674895</v>
      </c>
      <c r="T77" s="3">
        <v>0.255212781873996</v>
      </c>
      <c r="U77" s="3">
        <v>0.253186815284889</v>
      </c>
      <c r="V77" s="3">
        <v>0.252112340100637</v>
      </c>
      <c r="W77" s="3">
        <v>0.251746644640981</v>
      </c>
      <c r="X77" s="3">
        <v>0.251485752765652</v>
      </c>
      <c r="Y77" s="3">
        <v>0.252570725149609</v>
      </c>
      <c r="Z77" s="3">
        <v>0.252935056654813</v>
      </c>
      <c r="AA77" s="3">
        <v>0.251581698420099</v>
      </c>
      <c r="AB77" s="3">
        <v>0.250145346794812</v>
      </c>
      <c r="AC77" s="3">
        <v>0.248900742156876</v>
      </c>
      <c r="AD77" s="3">
        <v>0.247696801000879</v>
      </c>
      <c r="AE77" s="3">
        <v>0.246400678372758</v>
      </c>
      <c r="AF77" s="3">
        <v>0.244850710451009</v>
      </c>
      <c r="AG77" s="3">
        <v>0.243123000017114</v>
      </c>
      <c r="AH77" s="3">
        <v>0.241616623552588</v>
      </c>
      <c r="AI77" s="3">
        <v>0.240401090202748</v>
      </c>
      <c r="AJ77" s="3">
        <v>0.239743852142132</v>
      </c>
      <c r="AK77" s="3">
        <v>0.245717188505222</v>
      </c>
      <c r="AL77" s="3">
        <v>0.282728857948736</v>
      </c>
      <c r="AM77" s="3">
        <v>0.279887865705067</v>
      </c>
      <c r="AN77" s="3">
        <v>0.243091041123914</v>
      </c>
      <c r="AO77" s="3">
        <v>0.244175630787945</v>
      </c>
      <c r="AP77" s="3">
        <v>0.245012911468964</v>
      </c>
      <c r="AQ77" s="3">
        <v>0.245669642948945</v>
      </c>
      <c r="AR77" s="3">
        <v>0.245676250815601</v>
      </c>
      <c r="AS77" s="3">
        <v>0.245208341356363</v>
      </c>
      <c r="AT77" s="3">
        <v>0.244393730739024</v>
      </c>
      <c r="AU77" s="3">
        <v>0.243345749777418</v>
      </c>
      <c r="AV77" s="3">
        <v>0.242133477175455</v>
      </c>
      <c r="AW77" s="3">
        <v>0.241284461166514</v>
      </c>
      <c r="AX77" s="3">
        <v>0.240476270970957</v>
      </c>
      <c r="AY77" s="3">
        <v>0.239992408346129</v>
      </c>
      <c r="AZ77" s="3">
        <v>0.239968497290208</v>
      </c>
      <c r="BA77" s="3">
        <v>0.239924598724783</v>
      </c>
      <c r="BB77" s="3">
        <v>0.240067784188015</v>
      </c>
      <c r="BC77" s="3">
        <v>0.24065817539773</v>
      </c>
      <c r="BD77" s="3">
        <v>0.24103126117787</v>
      </c>
      <c r="BE77" s="3">
        <v>0.240573915794163</v>
      </c>
      <c r="BF77" s="3">
        <v>0.24042012128733</v>
      </c>
      <c r="BG77" s="3">
        <v>0.240266540495574</v>
      </c>
      <c r="BH77" s="3">
        <v>0.240257290467115</v>
      </c>
      <c r="BI77" s="3">
        <v>0.240563243985541</v>
      </c>
      <c r="BJ77" s="3">
        <v>0.241901134251765</v>
      </c>
      <c r="BK77" s="3">
        <v>0.242830931408964</v>
      </c>
      <c r="BL77" s="3">
        <v>0.244001756991039</v>
      </c>
      <c r="BM77" s="3">
        <v>0.245061299269114</v>
      </c>
      <c r="BN77" s="3">
        <v>0.246014492995532</v>
      </c>
      <c r="BO77" s="3">
        <v>0.247130530456404</v>
      </c>
      <c r="BP77" s="3">
        <v>0.248064112024978</v>
      </c>
      <c r="BQ77" s="3">
        <v>0.248848217408134</v>
      </c>
      <c r="BR77" s="3">
        <v>0.24919810963632</v>
      </c>
      <c r="BS77" s="3">
        <v>0.249259127075629</v>
      </c>
      <c r="BT77" s="3">
        <v>0.248941136019685</v>
      </c>
      <c r="BU77" s="3">
        <v>0.248167187098792</v>
      </c>
      <c r="BV77" s="3">
        <v>0.247158487412823</v>
      </c>
      <c r="BW77" s="3">
        <v>0.245887194500208</v>
      </c>
      <c r="BX77" s="3">
        <v>0.244898013586813</v>
      </c>
      <c r="BY77" s="3">
        <v>0.243655012769853</v>
      </c>
      <c r="BZ77" s="3">
        <v>0.24288256690223</v>
      </c>
      <c r="CA77" s="3">
        <v>0.242235951630184</v>
      </c>
      <c r="CB77" s="3">
        <v>0.241745919840064</v>
      </c>
      <c r="CC77" s="3">
        <v>0.241461347134838</v>
      </c>
      <c r="CD77" s="3">
        <v>0.241170826356478</v>
      </c>
      <c r="CE77" s="3">
        <v>0.240862819881749</v>
      </c>
      <c r="CF77" s="3">
        <v>0.240973024315244</v>
      </c>
      <c r="CG77" s="3">
        <v>0.241013543641276</v>
      </c>
      <c r="CH77" s="3">
        <v>0.241383702273749</v>
      </c>
      <c r="CI77" s="3">
        <v>0.241517296451978</v>
      </c>
      <c r="CJ77" s="3">
        <v>0.241443462369006</v>
      </c>
      <c r="CK77" s="3">
        <v>0.241284501393436</v>
      </c>
      <c r="CL77" s="3">
        <v>0.240720729054978</v>
      </c>
      <c r="CM77" s="3">
        <v>0.24017251905321</v>
      </c>
      <c r="CN77" s="3">
        <v>0.240406714157423</v>
      </c>
      <c r="CO77" s="3">
        <v>0.241206359891594</v>
      </c>
      <c r="CP77" s="3">
        <v>0.242254413851013</v>
      </c>
      <c r="CQ77" s="3">
        <v>0.243231511031377</v>
      </c>
      <c r="CR77" s="3">
        <v>0.244110986176594</v>
      </c>
      <c r="CS77" s="3">
        <v>0.244396300925813</v>
      </c>
      <c r="CT77" s="3">
        <v>0.244624574301491</v>
      </c>
      <c r="CU77" s="3">
        <v>0.244295796155792</v>
      </c>
      <c r="CV77" s="3">
        <v>0.243649328470948</v>
      </c>
      <c r="CW77" s="3">
        <v>0.242724506874251</v>
      </c>
      <c r="CX77" s="3">
        <v>0.241655446432976</v>
      </c>
      <c r="CY77" s="3">
        <v>0.240550546203208</v>
      </c>
      <c r="CZ77" s="3">
        <v>0.239319831589926</v>
      </c>
      <c r="DA77" s="3">
        <v>0.238108771571993</v>
      </c>
      <c r="DB77" s="3">
        <v>0.236709350313232</v>
      </c>
      <c r="DC77" s="3">
        <v>0.235566352662469</v>
      </c>
      <c r="DD77" s="3">
        <v>0.234404263133338</v>
      </c>
      <c r="DE77" s="3">
        <v>0.233823643729588</v>
      </c>
      <c r="DF77" s="3">
        <v>0.233490182529602</v>
      </c>
      <c r="DG77" s="3">
        <v>0.23335719945573</v>
      </c>
      <c r="DH77" s="3">
        <v>0.233295222880072</v>
      </c>
      <c r="DI77" s="3">
        <v>0.233493726598173</v>
      </c>
      <c r="DJ77" s="3">
        <v>0.233311887380084</v>
      </c>
      <c r="DK77" s="3">
        <v>0.232839678304617</v>
      </c>
      <c r="DL77" s="3">
        <v>0.231945196105417</v>
      </c>
      <c r="DM77" s="3">
        <v>0.23073767065664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56.3894</v>
      </c>
      <c r="H80" s="3"/>
      <c r="I80" s="3"/>
      <c r="J80" s="3"/>
      <c r="K80" s="3"/>
      <c r="L80" s="3">
        <v>47.9776</v>
      </c>
      <c r="M80" s="3"/>
      <c r="N80" s="3"/>
      <c r="O80" s="3"/>
      <c r="P80" s="3"/>
      <c r="Q80" s="3">
        <v>42.9408</v>
      </c>
      <c r="R80" s="3"/>
      <c r="S80" s="3"/>
      <c r="T80" s="3"/>
      <c r="U80" s="3"/>
      <c r="V80" s="3">
        <v>43.9247</v>
      </c>
      <c r="W80" s="3"/>
      <c r="X80" s="3"/>
      <c r="Y80" s="3"/>
      <c r="Z80" s="3"/>
      <c r="AA80" s="3">
        <v>48.9476</v>
      </c>
      <c r="AB80" s="3"/>
      <c r="AC80" s="3"/>
      <c r="AD80" s="3"/>
      <c r="AE80" s="3"/>
      <c r="AF80" s="3">
        <v>57.3202</v>
      </c>
      <c r="AG80" s="3"/>
      <c r="AH80" s="3"/>
      <c r="AI80" s="3"/>
      <c r="AJ80" s="3"/>
      <c r="AK80" s="3">
        <v>58.1294</v>
      </c>
      <c r="AL80" s="3"/>
      <c r="AM80" s="3"/>
      <c r="AN80" s="3"/>
      <c r="AO80" s="3"/>
      <c r="AP80" s="3">
        <v>59.4494</v>
      </c>
      <c r="AQ80" s="3"/>
      <c r="AR80" s="3"/>
      <c r="AS80" s="3"/>
      <c r="AT80" s="3"/>
      <c r="AU80" s="3">
        <v>60.11</v>
      </c>
      <c r="AV80" s="3"/>
      <c r="AW80" s="3"/>
      <c r="AX80" s="3"/>
      <c r="AY80" s="3"/>
      <c r="AZ80" s="3">
        <v>60.751</v>
      </c>
      <c r="BA80" s="3"/>
      <c r="BB80" s="3"/>
      <c r="BC80" s="3"/>
      <c r="BD80" s="3"/>
      <c r="BE80" s="3">
        <v>61.3859</v>
      </c>
      <c r="BF80" s="3"/>
      <c r="BG80" s="3"/>
      <c r="BH80" s="3"/>
      <c r="BI80" s="3"/>
      <c r="BJ80" s="3">
        <v>61.9798</v>
      </c>
      <c r="BK80" s="3"/>
      <c r="BL80" s="3"/>
      <c r="BM80" s="3"/>
      <c r="BN80" s="3"/>
      <c r="BO80" s="3">
        <v>62.551</v>
      </c>
      <c r="BP80" s="3"/>
      <c r="BQ80" s="3"/>
      <c r="BR80" s="3"/>
      <c r="BS80" s="3"/>
      <c r="BT80" s="3">
        <v>63.1302</v>
      </c>
      <c r="BU80" s="3"/>
      <c r="BV80" s="3"/>
      <c r="BW80" s="3"/>
      <c r="BX80" s="3"/>
      <c r="BY80" s="3">
        <v>63.6627</v>
      </c>
      <c r="BZ80" s="3"/>
      <c r="CA80" s="3"/>
      <c r="CB80" s="3"/>
      <c r="CC80" s="3"/>
      <c r="CD80" s="3">
        <v>64.22320000000001</v>
      </c>
      <c r="CE80" s="3"/>
      <c r="CF80" s="3"/>
      <c r="CG80" s="3"/>
      <c r="CH80" s="3"/>
      <c r="CI80" s="3">
        <v>64.76179999999999</v>
      </c>
      <c r="CJ80" s="3"/>
      <c r="CK80" s="3"/>
      <c r="CL80" s="3"/>
      <c r="CM80" s="3"/>
      <c r="CN80" s="3">
        <v>65.2927</v>
      </c>
      <c r="CO80" s="3"/>
      <c r="CP80" s="3"/>
      <c r="CQ80" s="3"/>
      <c r="CR80" s="3"/>
      <c r="CS80" s="3">
        <v>65.8348</v>
      </c>
      <c r="CT80" s="3"/>
      <c r="CU80" s="3"/>
      <c r="CV80" s="3"/>
      <c r="CW80" s="3"/>
      <c r="CX80" s="3">
        <v>66.3716</v>
      </c>
      <c r="CY80" s="3"/>
      <c r="CZ80" s="3"/>
      <c r="DA80" s="3"/>
      <c r="DB80" s="3"/>
      <c r="DC80" s="3">
        <v>66.8978</v>
      </c>
      <c r="DD80" s="3"/>
      <c r="DE80" s="3"/>
      <c r="DF80" s="3"/>
      <c r="DG80" s="3"/>
      <c r="DH80" s="3">
        <v>67.4545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62.5395</v>
      </c>
      <c r="H81" s="3"/>
      <c r="I81" s="3"/>
      <c r="J81" s="3"/>
      <c r="K81" s="3"/>
      <c r="L81" s="3">
        <v>53.2026</v>
      </c>
      <c r="M81" s="3"/>
      <c r="N81" s="3"/>
      <c r="O81" s="3"/>
      <c r="P81" s="3"/>
      <c r="Q81" s="3">
        <v>46.476</v>
      </c>
      <c r="R81" s="3"/>
      <c r="S81" s="3"/>
      <c r="T81" s="3"/>
      <c r="U81" s="3"/>
      <c r="V81" s="3">
        <v>45.5915</v>
      </c>
      <c r="W81" s="3"/>
      <c r="X81" s="3"/>
      <c r="Y81" s="3"/>
      <c r="Z81" s="3"/>
      <c r="AA81" s="3">
        <v>52.2397</v>
      </c>
      <c r="AB81" s="3"/>
      <c r="AC81" s="3"/>
      <c r="AD81" s="3"/>
      <c r="AE81" s="3"/>
      <c r="AF81" s="3">
        <v>61.6372</v>
      </c>
      <c r="AG81" s="3"/>
      <c r="AH81" s="3"/>
      <c r="AI81" s="3"/>
      <c r="AJ81" s="3"/>
      <c r="AK81" s="3">
        <v>63.8616</v>
      </c>
      <c r="AL81" s="3"/>
      <c r="AM81" s="3"/>
      <c r="AN81" s="3"/>
      <c r="AO81" s="3"/>
      <c r="AP81" s="3">
        <v>64.6665</v>
      </c>
      <c r="AQ81" s="3"/>
      <c r="AR81" s="3"/>
      <c r="AS81" s="3"/>
      <c r="AT81" s="3"/>
      <c r="AU81" s="3">
        <v>65.4802</v>
      </c>
      <c r="AV81" s="3"/>
      <c r="AW81" s="3"/>
      <c r="AX81" s="3"/>
      <c r="AY81" s="3"/>
      <c r="AZ81" s="3">
        <v>66.2962</v>
      </c>
      <c r="BA81" s="3"/>
      <c r="BB81" s="3"/>
      <c r="BC81" s="3"/>
      <c r="BD81" s="3"/>
      <c r="BE81" s="3">
        <v>67.0779</v>
      </c>
      <c r="BF81" s="3"/>
      <c r="BG81" s="3"/>
      <c r="BH81" s="3"/>
      <c r="BI81" s="3"/>
      <c r="BJ81" s="3">
        <v>67.818</v>
      </c>
      <c r="BK81" s="3"/>
      <c r="BL81" s="3"/>
      <c r="BM81" s="3"/>
      <c r="BN81" s="3"/>
      <c r="BO81" s="3">
        <v>68.5616</v>
      </c>
      <c r="BP81" s="3"/>
      <c r="BQ81" s="3"/>
      <c r="BR81" s="3"/>
      <c r="BS81" s="3"/>
      <c r="BT81" s="3">
        <v>69.28530000000001</v>
      </c>
      <c r="BU81" s="3"/>
      <c r="BV81" s="3"/>
      <c r="BW81" s="3"/>
      <c r="BX81" s="3"/>
      <c r="BY81" s="3">
        <v>69.9843</v>
      </c>
      <c r="BZ81" s="3"/>
      <c r="CA81" s="3"/>
      <c r="CB81" s="3"/>
      <c r="CC81" s="3"/>
      <c r="CD81" s="3">
        <v>70.67019999999999</v>
      </c>
      <c r="CE81" s="3"/>
      <c r="CF81" s="3"/>
      <c r="CG81" s="3"/>
      <c r="CH81" s="3"/>
      <c r="CI81" s="3">
        <v>71.3763</v>
      </c>
      <c r="CJ81" s="3"/>
      <c r="CK81" s="3"/>
      <c r="CL81" s="3"/>
      <c r="CM81" s="3"/>
      <c r="CN81" s="3">
        <v>72.0502</v>
      </c>
      <c r="CO81" s="3"/>
      <c r="CP81" s="3"/>
      <c r="CQ81" s="3"/>
      <c r="CR81" s="3"/>
      <c r="CS81" s="3">
        <v>72.7201</v>
      </c>
      <c r="CT81" s="3"/>
      <c r="CU81" s="3"/>
      <c r="CV81" s="3"/>
      <c r="CW81" s="3"/>
      <c r="CX81" s="3">
        <v>73.3839</v>
      </c>
      <c r="CY81" s="3"/>
      <c r="CZ81" s="3"/>
      <c r="DA81" s="3"/>
      <c r="DB81" s="3"/>
      <c r="DC81" s="3">
        <v>74.02930000000001</v>
      </c>
      <c r="DD81" s="3"/>
      <c r="DE81" s="3"/>
      <c r="DF81" s="3"/>
      <c r="DG81" s="3"/>
      <c r="DH81" s="3">
        <v>74.6767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58.6252</v>
      </c>
      <c r="H82" s="3"/>
      <c r="I82" s="3"/>
      <c r="J82" s="3"/>
      <c r="K82" s="3"/>
      <c r="L82" s="3">
        <v>50.2512</v>
      </c>
      <c r="M82" s="3"/>
      <c r="N82" s="3"/>
      <c r="O82" s="3"/>
      <c r="P82" s="3"/>
      <c r="Q82" s="3">
        <v>44.8262</v>
      </c>
      <c r="R82" s="3"/>
      <c r="S82" s="3"/>
      <c r="T82" s="3"/>
      <c r="U82" s="3"/>
      <c r="V82" s="3">
        <v>45.8005</v>
      </c>
      <c r="W82" s="3"/>
      <c r="X82" s="3"/>
      <c r="Y82" s="3"/>
      <c r="Z82" s="3"/>
      <c r="AA82" s="3">
        <v>50.9549</v>
      </c>
      <c r="AB82" s="3"/>
      <c r="AC82" s="3"/>
      <c r="AD82" s="3"/>
      <c r="AE82" s="3"/>
      <c r="AF82" s="3">
        <v>58.9565</v>
      </c>
      <c r="AG82" s="3"/>
      <c r="AH82" s="3"/>
      <c r="AI82" s="3"/>
      <c r="AJ82" s="3"/>
      <c r="AK82" s="3">
        <v>59.521</v>
      </c>
      <c r="AL82" s="3"/>
      <c r="AM82" s="3"/>
      <c r="AN82" s="3"/>
      <c r="AO82" s="3"/>
      <c r="AP82" s="3">
        <v>60.778</v>
      </c>
      <c r="AQ82" s="3"/>
      <c r="AR82" s="3"/>
      <c r="AS82" s="3"/>
      <c r="AT82" s="3"/>
      <c r="AU82" s="3">
        <v>61.38</v>
      </c>
      <c r="AV82" s="3"/>
      <c r="AW82" s="3"/>
      <c r="AX82" s="3"/>
      <c r="AY82" s="3"/>
      <c r="AZ82" s="3">
        <v>61.9575</v>
      </c>
      <c r="BA82" s="3"/>
      <c r="BB82" s="3"/>
      <c r="BC82" s="3"/>
      <c r="BD82" s="3"/>
      <c r="BE82" s="3">
        <v>62.5334</v>
      </c>
      <c r="BF82" s="3"/>
      <c r="BG82" s="3"/>
      <c r="BH82" s="3"/>
      <c r="BI82" s="3"/>
      <c r="BJ82" s="3">
        <v>63.0761</v>
      </c>
      <c r="BK82" s="3"/>
      <c r="BL82" s="3"/>
      <c r="BM82" s="3"/>
      <c r="BN82" s="3"/>
      <c r="BO82" s="3">
        <v>63.6013</v>
      </c>
      <c r="BP82" s="3"/>
      <c r="BQ82" s="3"/>
      <c r="BR82" s="3"/>
      <c r="BS82" s="3"/>
      <c r="BT82" s="3">
        <v>64.1345</v>
      </c>
      <c r="BU82" s="3"/>
      <c r="BV82" s="3"/>
      <c r="BW82" s="3"/>
      <c r="BX82" s="3"/>
      <c r="BY82" s="3">
        <v>64.628</v>
      </c>
      <c r="BZ82" s="3"/>
      <c r="CA82" s="3"/>
      <c r="CB82" s="3"/>
      <c r="CC82" s="3"/>
      <c r="CD82" s="3">
        <v>65.1516</v>
      </c>
      <c r="CE82" s="3"/>
      <c r="CF82" s="3"/>
      <c r="CG82" s="3"/>
      <c r="CH82" s="3"/>
      <c r="CI82" s="3">
        <v>65.6527</v>
      </c>
      <c r="CJ82" s="3"/>
      <c r="CK82" s="3"/>
      <c r="CL82" s="3"/>
      <c r="CM82" s="3"/>
      <c r="CN82" s="3">
        <v>66.1407</v>
      </c>
      <c r="CO82" s="3"/>
      <c r="CP82" s="3"/>
      <c r="CQ82" s="3"/>
      <c r="CR82" s="3"/>
      <c r="CS82" s="3">
        <v>66.63120000000001</v>
      </c>
      <c r="CT82" s="3"/>
      <c r="CU82" s="3"/>
      <c r="CV82" s="3"/>
      <c r="CW82" s="3"/>
      <c r="CX82" s="3">
        <v>67.1215</v>
      </c>
      <c r="CY82" s="3"/>
      <c r="CZ82" s="3"/>
      <c r="DA82" s="3"/>
      <c r="DB82" s="3"/>
      <c r="DC82" s="3">
        <v>67.6058</v>
      </c>
      <c r="DD82" s="3"/>
      <c r="DE82" s="3"/>
      <c r="DF82" s="3"/>
      <c r="DG82" s="3"/>
      <c r="DH82" s="3">
        <v>68.11069999999999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64.6396</v>
      </c>
      <c r="H83" s="3"/>
      <c r="I83" s="3"/>
      <c r="J83" s="3"/>
      <c r="K83" s="3"/>
      <c r="L83" s="3">
        <v>55.3994</v>
      </c>
      <c r="M83" s="3"/>
      <c r="N83" s="3"/>
      <c r="O83" s="3"/>
      <c r="P83" s="3"/>
      <c r="Q83" s="3">
        <v>48.2452</v>
      </c>
      <c r="R83" s="3"/>
      <c r="S83" s="3"/>
      <c r="T83" s="3"/>
      <c r="U83" s="3"/>
      <c r="V83" s="3">
        <v>47.2461</v>
      </c>
      <c r="W83" s="3"/>
      <c r="X83" s="3"/>
      <c r="Y83" s="3"/>
      <c r="Z83" s="3"/>
      <c r="AA83" s="3">
        <v>54.083</v>
      </c>
      <c r="AB83" s="3"/>
      <c r="AC83" s="3"/>
      <c r="AD83" s="3"/>
      <c r="AE83" s="3"/>
      <c r="AF83" s="3">
        <v>63.0762</v>
      </c>
      <c r="AG83" s="3"/>
      <c r="AH83" s="3"/>
      <c r="AI83" s="3"/>
      <c r="AJ83" s="3"/>
      <c r="AK83" s="3">
        <v>65.1018</v>
      </c>
      <c r="AL83" s="3"/>
      <c r="AM83" s="3"/>
      <c r="AN83" s="3"/>
      <c r="AO83" s="3"/>
      <c r="AP83" s="3">
        <v>65.7646</v>
      </c>
      <c r="AQ83" s="3"/>
      <c r="AR83" s="3"/>
      <c r="AS83" s="3"/>
      <c r="AT83" s="3"/>
      <c r="AU83" s="3">
        <v>66.4692</v>
      </c>
      <c r="AV83" s="3"/>
      <c r="AW83" s="3"/>
      <c r="AX83" s="3"/>
      <c r="AY83" s="3"/>
      <c r="AZ83" s="3">
        <v>67.1713</v>
      </c>
      <c r="BA83" s="3"/>
      <c r="BB83" s="3"/>
      <c r="BC83" s="3"/>
      <c r="BD83" s="3"/>
      <c r="BE83" s="3">
        <v>67.84910000000001</v>
      </c>
      <c r="BF83" s="3"/>
      <c r="BG83" s="3"/>
      <c r="BH83" s="3"/>
      <c r="BI83" s="3"/>
      <c r="BJ83" s="3">
        <v>68.49509999999999</v>
      </c>
      <c r="BK83" s="3"/>
      <c r="BL83" s="3"/>
      <c r="BM83" s="3"/>
      <c r="BN83" s="3"/>
      <c r="BO83" s="3">
        <v>69.1489</v>
      </c>
      <c r="BP83" s="3"/>
      <c r="BQ83" s="3"/>
      <c r="BR83" s="3"/>
      <c r="BS83" s="3"/>
      <c r="BT83" s="3">
        <v>69.78530000000001</v>
      </c>
      <c r="BU83" s="3"/>
      <c r="BV83" s="3"/>
      <c r="BW83" s="3"/>
      <c r="BX83" s="3"/>
      <c r="BY83" s="3">
        <v>70.4064</v>
      </c>
      <c r="BZ83" s="3"/>
      <c r="CA83" s="3"/>
      <c r="CB83" s="3"/>
      <c r="CC83" s="3"/>
      <c r="CD83" s="3">
        <v>71.02119999999999</v>
      </c>
      <c r="CE83" s="3"/>
      <c r="CF83" s="3"/>
      <c r="CG83" s="3"/>
      <c r="CH83" s="3"/>
      <c r="CI83" s="3">
        <v>71.65430000000001</v>
      </c>
      <c r="CJ83" s="3"/>
      <c r="CK83" s="3"/>
      <c r="CL83" s="3"/>
      <c r="CM83" s="3"/>
      <c r="CN83" s="3">
        <v>72.2508</v>
      </c>
      <c r="CO83" s="3"/>
      <c r="CP83" s="3"/>
      <c r="CQ83" s="3"/>
      <c r="CR83" s="3"/>
      <c r="CS83" s="3">
        <v>72.8466</v>
      </c>
      <c r="CT83" s="3"/>
      <c r="CU83" s="3"/>
      <c r="CV83" s="3"/>
      <c r="CW83" s="3"/>
      <c r="CX83" s="3">
        <v>73.4512</v>
      </c>
      <c r="CY83" s="3"/>
      <c r="CZ83" s="3"/>
      <c r="DA83" s="3"/>
      <c r="DB83" s="3"/>
      <c r="DC83" s="3">
        <v>74.04470000000001</v>
      </c>
      <c r="DD83" s="3"/>
      <c r="DE83" s="3"/>
      <c r="DF83" s="3"/>
      <c r="DG83" s="3"/>
      <c r="DH83" s="3">
        <v>74.64619999999999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56.5431</v>
      </c>
      <c r="H84" s="3"/>
      <c r="I84" s="3"/>
      <c r="J84" s="3"/>
      <c r="K84" s="3"/>
      <c r="L84" s="3">
        <v>48.4028</v>
      </c>
      <c r="M84" s="3"/>
      <c r="N84" s="3"/>
      <c r="O84" s="3"/>
      <c r="P84" s="3"/>
      <c r="Q84" s="3">
        <v>42.6949</v>
      </c>
      <c r="R84" s="3"/>
      <c r="S84" s="3"/>
      <c r="T84" s="3"/>
      <c r="U84" s="3"/>
      <c r="V84" s="3">
        <v>43.6278</v>
      </c>
      <c r="W84" s="3"/>
      <c r="X84" s="3"/>
      <c r="Y84" s="3"/>
      <c r="Z84" s="3"/>
      <c r="AA84" s="3">
        <v>48.7924</v>
      </c>
      <c r="AB84" s="3"/>
      <c r="AC84" s="3"/>
      <c r="AD84" s="3"/>
      <c r="AE84" s="3"/>
      <c r="AF84" s="3">
        <v>56.1946</v>
      </c>
      <c r="AG84" s="3"/>
      <c r="AH84" s="3"/>
      <c r="AI84" s="3"/>
      <c r="AJ84" s="3"/>
      <c r="AK84" s="3">
        <v>56.4942</v>
      </c>
      <c r="AL84" s="3"/>
      <c r="AM84" s="3"/>
      <c r="AN84" s="3"/>
      <c r="AO84" s="3"/>
      <c r="AP84" s="3">
        <v>57.754</v>
      </c>
      <c r="AQ84" s="3"/>
      <c r="AR84" s="3"/>
      <c r="AS84" s="3"/>
      <c r="AT84" s="3"/>
      <c r="AU84" s="3">
        <v>58.3412</v>
      </c>
      <c r="AV84" s="3"/>
      <c r="AW84" s="3"/>
      <c r="AX84" s="3"/>
      <c r="AY84" s="3"/>
      <c r="AZ84" s="3">
        <v>58.8992</v>
      </c>
      <c r="BA84" s="3"/>
      <c r="BB84" s="3"/>
      <c r="BC84" s="3"/>
      <c r="BD84" s="3"/>
      <c r="BE84" s="3">
        <v>59.4547</v>
      </c>
      <c r="BF84" s="3"/>
      <c r="BG84" s="3"/>
      <c r="BH84" s="3"/>
      <c r="BI84" s="3"/>
      <c r="BJ84" s="3">
        <v>59.9773</v>
      </c>
      <c r="BK84" s="3"/>
      <c r="BL84" s="3"/>
      <c r="BM84" s="3"/>
      <c r="BN84" s="3"/>
      <c r="BO84" s="3">
        <v>60.4822</v>
      </c>
      <c r="BP84" s="3"/>
      <c r="BQ84" s="3"/>
      <c r="BR84" s="3"/>
      <c r="BS84" s="3"/>
      <c r="BT84" s="3">
        <v>60.9924</v>
      </c>
      <c r="BU84" s="3"/>
      <c r="BV84" s="3"/>
      <c r="BW84" s="3"/>
      <c r="BX84" s="3"/>
      <c r="BY84" s="3">
        <v>61.4631</v>
      </c>
      <c r="BZ84" s="3"/>
      <c r="CA84" s="3"/>
      <c r="CB84" s="3"/>
      <c r="CC84" s="3"/>
      <c r="CD84" s="3">
        <v>61.9637</v>
      </c>
      <c r="CE84" s="3"/>
      <c r="CF84" s="3"/>
      <c r="CG84" s="3"/>
      <c r="CH84" s="3"/>
      <c r="CI84" s="3">
        <v>62.4373</v>
      </c>
      <c r="CJ84" s="3"/>
      <c r="CK84" s="3"/>
      <c r="CL84" s="3"/>
      <c r="CM84" s="3"/>
      <c r="CN84" s="3">
        <v>62.8965</v>
      </c>
      <c r="CO84" s="3"/>
      <c r="CP84" s="3"/>
      <c r="CQ84" s="3"/>
      <c r="CR84" s="3"/>
      <c r="CS84" s="3">
        <v>63.3521</v>
      </c>
      <c r="CT84" s="3"/>
      <c r="CU84" s="3"/>
      <c r="CV84" s="3"/>
      <c r="CW84" s="3"/>
      <c r="CX84" s="3">
        <v>63.8077</v>
      </c>
      <c r="CY84" s="3"/>
      <c r="CZ84" s="3"/>
      <c r="DA84" s="3"/>
      <c r="DB84" s="3"/>
      <c r="DC84" s="3">
        <v>64.256</v>
      </c>
      <c r="DD84" s="3"/>
      <c r="DE84" s="3"/>
      <c r="DF84" s="3"/>
      <c r="DG84" s="3"/>
      <c r="DH84" s="3">
        <v>64.7136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62.3258</v>
      </c>
      <c r="H85" s="3"/>
      <c r="I85" s="3"/>
      <c r="J85" s="3"/>
      <c r="K85" s="3"/>
      <c r="L85" s="3">
        <v>53.3469</v>
      </c>
      <c r="M85" s="3"/>
      <c r="N85" s="3"/>
      <c r="O85" s="3"/>
      <c r="P85" s="3"/>
      <c r="Q85" s="3">
        <v>45.9188</v>
      </c>
      <c r="R85" s="3"/>
      <c r="S85" s="3"/>
      <c r="T85" s="3"/>
      <c r="U85" s="3"/>
      <c r="V85" s="3">
        <v>44.8238</v>
      </c>
      <c r="W85" s="3"/>
      <c r="X85" s="3"/>
      <c r="Y85" s="3"/>
      <c r="Z85" s="3"/>
      <c r="AA85" s="3">
        <v>51.7114</v>
      </c>
      <c r="AB85" s="3"/>
      <c r="AC85" s="3"/>
      <c r="AD85" s="3"/>
      <c r="AE85" s="3"/>
      <c r="AF85" s="3">
        <v>60.2388</v>
      </c>
      <c r="AG85" s="3"/>
      <c r="AH85" s="3"/>
      <c r="AI85" s="3"/>
      <c r="AJ85" s="3"/>
      <c r="AK85" s="3">
        <v>62.1074</v>
      </c>
      <c r="AL85" s="3"/>
      <c r="AM85" s="3"/>
      <c r="AN85" s="3"/>
      <c r="AO85" s="3"/>
      <c r="AP85" s="3">
        <v>62.7286</v>
      </c>
      <c r="AQ85" s="3"/>
      <c r="AR85" s="3"/>
      <c r="AS85" s="3"/>
      <c r="AT85" s="3"/>
      <c r="AU85" s="3">
        <v>63.3858</v>
      </c>
      <c r="AV85" s="3"/>
      <c r="AW85" s="3"/>
      <c r="AX85" s="3"/>
      <c r="AY85" s="3"/>
      <c r="AZ85" s="3">
        <v>64.035</v>
      </c>
      <c r="BA85" s="3"/>
      <c r="BB85" s="3"/>
      <c r="BC85" s="3"/>
      <c r="BD85" s="3"/>
      <c r="BE85" s="3">
        <v>64.6613</v>
      </c>
      <c r="BF85" s="3"/>
      <c r="BG85" s="3"/>
      <c r="BH85" s="3"/>
      <c r="BI85" s="3"/>
      <c r="BJ85" s="3">
        <v>65.2561</v>
      </c>
      <c r="BK85" s="3"/>
      <c r="BL85" s="3"/>
      <c r="BM85" s="3"/>
      <c r="BN85" s="3"/>
      <c r="BO85" s="3">
        <v>65.8586</v>
      </c>
      <c r="BP85" s="3"/>
      <c r="BQ85" s="3"/>
      <c r="BR85" s="3"/>
      <c r="BS85" s="3"/>
      <c r="BT85" s="3">
        <v>66.4405</v>
      </c>
      <c r="BU85" s="3"/>
      <c r="BV85" s="3"/>
      <c r="BW85" s="3"/>
      <c r="BX85" s="3"/>
      <c r="BY85" s="3">
        <v>67.0097</v>
      </c>
      <c r="BZ85" s="3"/>
      <c r="CA85" s="3"/>
      <c r="CB85" s="3"/>
      <c r="CC85" s="3"/>
      <c r="CD85" s="3">
        <v>67.5779</v>
      </c>
      <c r="CE85" s="3"/>
      <c r="CF85" s="3"/>
      <c r="CG85" s="3"/>
      <c r="CH85" s="3"/>
      <c r="CI85" s="3">
        <v>68.1619</v>
      </c>
      <c r="CJ85" s="3"/>
      <c r="CK85" s="3"/>
      <c r="CL85" s="3"/>
      <c r="CM85" s="3"/>
      <c r="CN85" s="3">
        <v>68.7076</v>
      </c>
      <c r="CO85" s="3"/>
      <c r="CP85" s="3"/>
      <c r="CQ85" s="3"/>
      <c r="CR85" s="3"/>
      <c r="CS85" s="3">
        <v>69.25709999999999</v>
      </c>
      <c r="CT85" s="3"/>
      <c r="CU85" s="3"/>
      <c r="CV85" s="3"/>
      <c r="CW85" s="3"/>
      <c r="CX85" s="3">
        <v>69.8293</v>
      </c>
      <c r="CY85" s="3"/>
      <c r="CZ85" s="3"/>
      <c r="DA85" s="3"/>
      <c r="DB85" s="3"/>
      <c r="DC85" s="3">
        <v>70.3929</v>
      </c>
      <c r="DD85" s="3"/>
      <c r="DE85" s="3"/>
      <c r="DF85" s="3"/>
      <c r="DG85" s="3"/>
      <c r="DH85" s="3">
        <v>70.967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50.1173944526096</v>
      </c>
      <c r="H86" s="3"/>
      <c r="I86" s="3"/>
      <c r="J86" s="3"/>
      <c r="K86" s="3"/>
      <c r="L86" s="3">
        <v>42.1178996544979</v>
      </c>
      <c r="M86" s="3"/>
      <c r="N86" s="3"/>
      <c r="O86" s="3"/>
      <c r="P86" s="3"/>
      <c r="Q86" s="3">
        <v>36.0855933435941</v>
      </c>
      <c r="R86" s="3"/>
      <c r="S86" s="3"/>
      <c r="T86" s="3"/>
      <c r="U86" s="3"/>
      <c r="V86" s="3">
        <v>37.0513004937339</v>
      </c>
      <c r="W86" s="3"/>
      <c r="X86" s="3"/>
      <c r="Y86" s="3"/>
      <c r="Z86" s="3"/>
      <c r="AA86" s="3">
        <v>42.3607856901112</v>
      </c>
      <c r="AB86" s="3"/>
      <c r="AC86" s="3"/>
      <c r="AD86" s="3"/>
      <c r="AE86" s="3"/>
      <c r="AF86" s="3">
        <v>49.4886953340771</v>
      </c>
      <c r="AG86" s="3"/>
      <c r="AH86" s="3"/>
      <c r="AI86" s="3"/>
      <c r="AJ86" s="3"/>
      <c r="AK86" s="3">
        <v>49.6112117343346</v>
      </c>
      <c r="AL86" s="3"/>
      <c r="AM86" s="3"/>
      <c r="AN86" s="3"/>
      <c r="AO86" s="3"/>
      <c r="AP86" s="3">
        <v>50.9528678648105</v>
      </c>
      <c r="AQ86" s="3"/>
      <c r="AR86" s="3"/>
      <c r="AS86" s="3"/>
      <c r="AT86" s="3"/>
      <c r="AU86" s="3">
        <v>51.3795844515529</v>
      </c>
      <c r="AV86" s="3"/>
      <c r="AW86" s="3"/>
      <c r="AX86" s="3"/>
      <c r="AY86" s="3"/>
      <c r="AZ86" s="3">
        <v>51.9496862614277</v>
      </c>
      <c r="BA86" s="3"/>
      <c r="BB86" s="3"/>
      <c r="BC86" s="3"/>
      <c r="BD86" s="3"/>
      <c r="BE86" s="3">
        <v>52.5018023272084</v>
      </c>
      <c r="BF86" s="3"/>
      <c r="BG86" s="3"/>
      <c r="BH86" s="3"/>
      <c r="BI86" s="3"/>
      <c r="BJ86" s="3">
        <v>53.0312439138728</v>
      </c>
      <c r="BK86" s="3"/>
      <c r="BL86" s="3"/>
      <c r="BM86" s="3"/>
      <c r="BN86" s="3"/>
      <c r="BO86" s="3">
        <v>53.5039708018575</v>
      </c>
      <c r="BP86" s="3"/>
      <c r="BQ86" s="3"/>
      <c r="BR86" s="3"/>
      <c r="BS86" s="3"/>
      <c r="BT86" s="3">
        <v>53.9823806235813</v>
      </c>
      <c r="BU86" s="3"/>
      <c r="BV86" s="3"/>
      <c r="BW86" s="3"/>
      <c r="BX86" s="3"/>
      <c r="BY86" s="3">
        <v>54.4325689129088</v>
      </c>
      <c r="BZ86" s="3"/>
      <c r="CA86" s="3"/>
      <c r="CB86" s="3"/>
      <c r="CC86" s="3"/>
      <c r="CD86" s="3">
        <v>54.9219597330211</v>
      </c>
      <c r="CE86" s="3"/>
      <c r="CF86" s="3"/>
      <c r="CG86" s="3"/>
      <c r="CH86" s="3"/>
      <c r="CI86" s="3">
        <v>55.3848908754724</v>
      </c>
      <c r="CJ86" s="3"/>
      <c r="CK86" s="3"/>
      <c r="CL86" s="3"/>
      <c r="CM86" s="3"/>
      <c r="CN86" s="3">
        <v>55.830749232742</v>
      </c>
      <c r="CO86" s="3"/>
      <c r="CP86" s="3"/>
      <c r="CQ86" s="3"/>
      <c r="CR86" s="3"/>
      <c r="CS86" s="3">
        <v>56.2749689115302</v>
      </c>
      <c r="CT86" s="3"/>
      <c r="CU86" s="3"/>
      <c r="CV86" s="3"/>
      <c r="CW86" s="3"/>
      <c r="CX86" s="3">
        <v>56.7181367266761</v>
      </c>
      <c r="CY86" s="3"/>
      <c r="CZ86" s="3"/>
      <c r="DA86" s="3"/>
      <c r="DB86" s="3"/>
      <c r="DC86" s="3">
        <v>57.139514239416</v>
      </c>
      <c r="DD86" s="3"/>
      <c r="DE86" s="3"/>
      <c r="DF86" s="3"/>
      <c r="DG86" s="3"/>
      <c r="DH86" s="3">
        <v>57.5763560930063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55.7571804913447</v>
      </c>
      <c r="H87" s="3"/>
      <c r="I87" s="3"/>
      <c r="J87" s="3"/>
      <c r="K87" s="3"/>
      <c r="L87" s="3">
        <v>46.9037621908033</v>
      </c>
      <c r="M87" s="3"/>
      <c r="N87" s="3"/>
      <c r="O87" s="3"/>
      <c r="P87" s="3"/>
      <c r="Q87" s="3">
        <v>39.1271799196618</v>
      </c>
      <c r="R87" s="3"/>
      <c r="S87" s="3"/>
      <c r="T87" s="3"/>
      <c r="U87" s="3"/>
      <c r="V87" s="3">
        <v>38.0272588019437</v>
      </c>
      <c r="W87" s="3"/>
      <c r="X87" s="3"/>
      <c r="Y87" s="3"/>
      <c r="Z87" s="3"/>
      <c r="AA87" s="3">
        <v>45.0992334168739</v>
      </c>
      <c r="AB87" s="3"/>
      <c r="AC87" s="3"/>
      <c r="AD87" s="3"/>
      <c r="AE87" s="3"/>
      <c r="AF87" s="3">
        <v>53.4362501056721</v>
      </c>
      <c r="AG87" s="3"/>
      <c r="AH87" s="3"/>
      <c r="AI87" s="3"/>
      <c r="AJ87" s="3"/>
      <c r="AK87" s="3">
        <v>55.1591345293832</v>
      </c>
      <c r="AL87" s="3"/>
      <c r="AM87" s="3"/>
      <c r="AN87" s="3"/>
      <c r="AO87" s="3"/>
      <c r="AP87" s="3">
        <v>55.855580398478</v>
      </c>
      <c r="AQ87" s="3"/>
      <c r="AR87" s="3"/>
      <c r="AS87" s="3"/>
      <c r="AT87" s="3"/>
      <c r="AU87" s="3">
        <v>56.3475736956003</v>
      </c>
      <c r="AV87" s="3"/>
      <c r="AW87" s="3"/>
      <c r="AX87" s="3"/>
      <c r="AY87" s="3"/>
      <c r="AZ87" s="3">
        <v>57.0009587491422</v>
      </c>
      <c r="BA87" s="3"/>
      <c r="BB87" s="3"/>
      <c r="BC87" s="3"/>
      <c r="BD87" s="3"/>
      <c r="BE87" s="3">
        <v>57.6173563908857</v>
      </c>
      <c r="BF87" s="3"/>
      <c r="BG87" s="3"/>
      <c r="BH87" s="3"/>
      <c r="BI87" s="3"/>
      <c r="BJ87" s="3">
        <v>58.2039426241766</v>
      </c>
      <c r="BK87" s="3"/>
      <c r="BL87" s="3"/>
      <c r="BM87" s="3"/>
      <c r="BN87" s="3"/>
      <c r="BO87" s="3">
        <v>58.7580521493386</v>
      </c>
      <c r="BP87" s="3"/>
      <c r="BQ87" s="3"/>
      <c r="BR87" s="3"/>
      <c r="BS87" s="3"/>
      <c r="BT87" s="3">
        <v>59.2911748842403</v>
      </c>
      <c r="BU87" s="3"/>
      <c r="BV87" s="3"/>
      <c r="BW87" s="3"/>
      <c r="BX87" s="3"/>
      <c r="BY87" s="3">
        <v>59.8238336477746</v>
      </c>
      <c r="BZ87" s="3"/>
      <c r="CA87" s="3"/>
      <c r="CB87" s="3"/>
      <c r="CC87" s="3"/>
      <c r="CD87" s="3">
        <v>60.3670961548845</v>
      </c>
      <c r="CE87" s="3"/>
      <c r="CF87" s="3"/>
      <c r="CG87" s="3"/>
      <c r="CH87" s="3"/>
      <c r="CI87" s="3">
        <v>60.9273594010446</v>
      </c>
      <c r="CJ87" s="3"/>
      <c r="CK87" s="3"/>
      <c r="CL87" s="3"/>
      <c r="CM87" s="3"/>
      <c r="CN87" s="3">
        <v>61.4463041288193</v>
      </c>
      <c r="CO87" s="3"/>
      <c r="CP87" s="3"/>
      <c r="CQ87" s="3"/>
      <c r="CR87" s="3"/>
      <c r="CS87" s="3">
        <v>61.976262750569</v>
      </c>
      <c r="CT87" s="3"/>
      <c r="CU87" s="3"/>
      <c r="CV87" s="3"/>
      <c r="CW87" s="3"/>
      <c r="CX87" s="3">
        <v>62.5341602159123</v>
      </c>
      <c r="CY87" s="3"/>
      <c r="CZ87" s="3"/>
      <c r="DA87" s="3"/>
      <c r="DB87" s="3"/>
      <c r="DC87" s="3">
        <v>63.0695304483311</v>
      </c>
      <c r="DD87" s="3"/>
      <c r="DE87" s="3"/>
      <c r="DF87" s="3"/>
      <c r="DG87" s="3"/>
      <c r="DH87" s="3">
        <v>63.627730249717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41.4302178765825</v>
      </c>
      <c r="H88" s="3"/>
      <c r="I88" s="3"/>
      <c r="J88" s="3"/>
      <c r="K88" s="3"/>
      <c r="L88" s="3">
        <v>33.6281810424169</v>
      </c>
      <c r="M88" s="3"/>
      <c r="N88" s="3"/>
      <c r="O88" s="3"/>
      <c r="P88" s="3"/>
      <c r="Q88" s="3">
        <v>28.0183827245043</v>
      </c>
      <c r="R88" s="3"/>
      <c r="S88" s="3"/>
      <c r="T88" s="3"/>
      <c r="U88" s="3"/>
      <c r="V88" s="3">
        <v>28.7846249912274</v>
      </c>
      <c r="W88" s="3"/>
      <c r="X88" s="3"/>
      <c r="Y88" s="3"/>
      <c r="Z88" s="3"/>
      <c r="AA88" s="3">
        <v>33.5398938196557</v>
      </c>
      <c r="AB88" s="3"/>
      <c r="AC88" s="3"/>
      <c r="AD88" s="3"/>
      <c r="AE88" s="3"/>
      <c r="AF88" s="3">
        <v>40.5381643652157</v>
      </c>
      <c r="AG88" s="3"/>
      <c r="AH88" s="3"/>
      <c r="AI88" s="3"/>
      <c r="AJ88" s="3"/>
      <c r="AK88" s="3">
        <v>40.6931000074146</v>
      </c>
      <c r="AL88" s="3"/>
      <c r="AM88" s="3"/>
      <c r="AN88" s="3"/>
      <c r="AO88" s="3"/>
      <c r="AP88" s="3">
        <v>41.9513340284201</v>
      </c>
      <c r="AQ88" s="3"/>
      <c r="AR88" s="3"/>
      <c r="AS88" s="3"/>
      <c r="AT88" s="3"/>
      <c r="AU88" s="3">
        <v>42.4029598907813</v>
      </c>
      <c r="AV88" s="3"/>
      <c r="AW88" s="3"/>
      <c r="AX88" s="3"/>
      <c r="AY88" s="3"/>
      <c r="AZ88" s="3">
        <v>42.9779037191721</v>
      </c>
      <c r="BA88" s="3"/>
      <c r="BB88" s="3"/>
      <c r="BC88" s="3"/>
      <c r="BD88" s="3"/>
      <c r="BE88" s="3">
        <v>43.3501061250957</v>
      </c>
      <c r="BF88" s="3"/>
      <c r="BG88" s="3"/>
      <c r="BH88" s="3"/>
      <c r="BI88" s="3"/>
      <c r="BJ88" s="3">
        <v>43.8560422094309</v>
      </c>
      <c r="BK88" s="3"/>
      <c r="BL88" s="3"/>
      <c r="BM88" s="3"/>
      <c r="BN88" s="3"/>
      <c r="BO88" s="3">
        <v>44.3330906372673</v>
      </c>
      <c r="BP88" s="3"/>
      <c r="BQ88" s="3"/>
      <c r="BR88" s="3"/>
      <c r="BS88" s="3"/>
      <c r="BT88" s="3">
        <v>44.8239168778742</v>
      </c>
      <c r="BU88" s="3"/>
      <c r="BV88" s="3"/>
      <c r="BW88" s="3"/>
      <c r="BX88" s="3"/>
      <c r="BY88" s="3">
        <v>45.242561401402</v>
      </c>
      <c r="BZ88" s="3"/>
      <c r="CA88" s="3"/>
      <c r="CB88" s="3"/>
      <c r="CC88" s="3"/>
      <c r="CD88" s="3">
        <v>45.6960335840597</v>
      </c>
      <c r="CE88" s="3"/>
      <c r="CF88" s="3"/>
      <c r="CG88" s="3"/>
      <c r="CH88" s="3"/>
      <c r="CI88" s="3">
        <v>46.1314584293726</v>
      </c>
      <c r="CJ88" s="3"/>
      <c r="CK88" s="3"/>
      <c r="CL88" s="3"/>
      <c r="CM88" s="3"/>
      <c r="CN88" s="3">
        <v>46.5637727407696</v>
      </c>
      <c r="CO88" s="3"/>
      <c r="CP88" s="3"/>
      <c r="CQ88" s="3"/>
      <c r="CR88" s="3"/>
      <c r="CS88" s="3">
        <v>46.9920356792122</v>
      </c>
      <c r="CT88" s="3"/>
      <c r="CU88" s="3"/>
      <c r="CV88" s="3"/>
      <c r="CW88" s="3"/>
      <c r="CX88" s="3">
        <v>47.4184600483427</v>
      </c>
      <c r="CY88" s="3"/>
      <c r="CZ88" s="3"/>
      <c r="DA88" s="3"/>
      <c r="DB88" s="3"/>
      <c r="DC88" s="3">
        <v>47.8417826711825</v>
      </c>
      <c r="DD88" s="3"/>
      <c r="DE88" s="3"/>
      <c r="DF88" s="3"/>
      <c r="DG88" s="3"/>
      <c r="DH88" s="3">
        <v>48.264899280224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46.9490099842628</v>
      </c>
      <c r="H89" s="3"/>
      <c r="I89" s="3"/>
      <c r="J89" s="3"/>
      <c r="K89" s="3"/>
      <c r="L89" s="3">
        <v>38.5300314273864</v>
      </c>
      <c r="M89" s="3"/>
      <c r="N89" s="3"/>
      <c r="O89" s="3"/>
      <c r="P89" s="3"/>
      <c r="Q89" s="3">
        <v>31.1209783901572</v>
      </c>
      <c r="R89" s="3"/>
      <c r="S89" s="3"/>
      <c r="T89" s="3"/>
      <c r="U89" s="3"/>
      <c r="V89" s="3">
        <v>30.0457931159437</v>
      </c>
      <c r="W89" s="3"/>
      <c r="X89" s="3"/>
      <c r="Y89" s="3"/>
      <c r="Z89" s="3"/>
      <c r="AA89" s="3">
        <v>36.4064936721969</v>
      </c>
      <c r="AB89" s="3"/>
      <c r="AC89" s="3"/>
      <c r="AD89" s="3"/>
      <c r="AE89" s="3"/>
      <c r="AF89" s="3">
        <v>44.317598518876</v>
      </c>
      <c r="AG89" s="3"/>
      <c r="AH89" s="3"/>
      <c r="AI89" s="3"/>
      <c r="AJ89" s="3"/>
      <c r="AK89" s="3">
        <v>46.1075340983168</v>
      </c>
      <c r="AL89" s="3"/>
      <c r="AM89" s="3"/>
      <c r="AN89" s="3"/>
      <c r="AO89" s="3"/>
      <c r="AP89" s="3">
        <v>46.6992694060382</v>
      </c>
      <c r="AQ89" s="3"/>
      <c r="AR89" s="3"/>
      <c r="AS89" s="3"/>
      <c r="AT89" s="3"/>
      <c r="AU89" s="3">
        <v>47.1930235056262</v>
      </c>
      <c r="AV89" s="3"/>
      <c r="AW89" s="3"/>
      <c r="AX89" s="3"/>
      <c r="AY89" s="3"/>
      <c r="AZ89" s="3">
        <v>47.8379991792234</v>
      </c>
      <c r="BA89" s="3"/>
      <c r="BB89" s="3"/>
      <c r="BC89" s="3"/>
      <c r="BD89" s="3"/>
      <c r="BE89" s="3">
        <v>48.2538065149189</v>
      </c>
      <c r="BF89" s="3"/>
      <c r="BG89" s="3"/>
      <c r="BH89" s="3"/>
      <c r="BI89" s="3"/>
      <c r="BJ89" s="3">
        <v>48.8070396657638</v>
      </c>
      <c r="BK89" s="3"/>
      <c r="BL89" s="3"/>
      <c r="BM89" s="3"/>
      <c r="BN89" s="3"/>
      <c r="BO89" s="3">
        <v>49.3561400626524</v>
      </c>
      <c r="BP89" s="3"/>
      <c r="BQ89" s="3"/>
      <c r="BR89" s="3"/>
      <c r="BS89" s="3"/>
      <c r="BT89" s="3">
        <v>49.8859515204599</v>
      </c>
      <c r="BU89" s="3"/>
      <c r="BV89" s="3"/>
      <c r="BW89" s="3"/>
      <c r="BX89" s="3"/>
      <c r="BY89" s="3">
        <v>50.3693142307979</v>
      </c>
      <c r="BZ89" s="3"/>
      <c r="CA89" s="3"/>
      <c r="CB89" s="3"/>
      <c r="CC89" s="3"/>
      <c r="CD89" s="3">
        <v>50.8611360496818</v>
      </c>
      <c r="CE89" s="3"/>
      <c r="CF89" s="3"/>
      <c r="CG89" s="3"/>
      <c r="CH89" s="3"/>
      <c r="CI89" s="3">
        <v>51.3779191102903</v>
      </c>
      <c r="CJ89" s="3"/>
      <c r="CK89" s="3"/>
      <c r="CL89" s="3"/>
      <c r="CM89" s="3"/>
      <c r="CN89" s="3">
        <v>51.8681810441357</v>
      </c>
      <c r="CO89" s="3"/>
      <c r="CP89" s="3"/>
      <c r="CQ89" s="3"/>
      <c r="CR89" s="3"/>
      <c r="CS89" s="3">
        <v>52.3701875891485</v>
      </c>
      <c r="CT89" s="3"/>
      <c r="CU89" s="3"/>
      <c r="CV89" s="3"/>
      <c r="CW89" s="3"/>
      <c r="CX89" s="3">
        <v>52.9023251362124</v>
      </c>
      <c r="CY89" s="3"/>
      <c r="CZ89" s="3"/>
      <c r="DA89" s="3"/>
      <c r="DB89" s="3"/>
      <c r="DC89" s="3">
        <v>53.4324511272382</v>
      </c>
      <c r="DD89" s="3"/>
      <c r="DE89" s="3"/>
      <c r="DF89" s="3"/>
      <c r="DG89" s="3"/>
      <c r="DH89" s="3">
        <v>53.9738383831246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33.368982731628</v>
      </c>
      <c r="H90" s="3"/>
      <c r="I90" s="3"/>
      <c r="J90" s="3"/>
      <c r="K90" s="3"/>
      <c r="L90" s="3">
        <v>26.7542683233116</v>
      </c>
      <c r="M90" s="3"/>
      <c r="N90" s="3"/>
      <c r="O90" s="3"/>
      <c r="P90" s="3"/>
      <c r="Q90" s="3">
        <v>21.7976618759709</v>
      </c>
      <c r="R90" s="3"/>
      <c r="S90" s="3"/>
      <c r="T90" s="3"/>
      <c r="U90" s="3"/>
      <c r="V90" s="3">
        <v>22.5198392379999</v>
      </c>
      <c r="W90" s="3"/>
      <c r="X90" s="3"/>
      <c r="Y90" s="3"/>
      <c r="Z90" s="3"/>
      <c r="AA90" s="3">
        <v>26.9577617823531</v>
      </c>
      <c r="AB90" s="3"/>
      <c r="AC90" s="3"/>
      <c r="AD90" s="3"/>
      <c r="AE90" s="3"/>
      <c r="AF90" s="3">
        <v>32.7481133028134</v>
      </c>
      <c r="AG90" s="3"/>
      <c r="AH90" s="3"/>
      <c r="AI90" s="3"/>
      <c r="AJ90" s="3"/>
      <c r="AK90" s="3">
        <v>32.1105829814766</v>
      </c>
      <c r="AL90" s="3"/>
      <c r="AM90" s="3"/>
      <c r="AN90" s="3"/>
      <c r="AO90" s="3"/>
      <c r="AP90" s="3">
        <v>33.6891936305337</v>
      </c>
      <c r="AQ90" s="3"/>
      <c r="AR90" s="3"/>
      <c r="AS90" s="3"/>
      <c r="AT90" s="3"/>
      <c r="AU90" s="3">
        <v>34.3178392590763</v>
      </c>
      <c r="AV90" s="3"/>
      <c r="AW90" s="3"/>
      <c r="AX90" s="3"/>
      <c r="AY90" s="3"/>
      <c r="AZ90" s="3">
        <v>34.6767030201231</v>
      </c>
      <c r="BA90" s="3"/>
      <c r="BB90" s="3"/>
      <c r="BC90" s="3"/>
      <c r="BD90" s="3"/>
      <c r="BE90" s="3">
        <v>35.0267283035047</v>
      </c>
      <c r="BF90" s="3"/>
      <c r="BG90" s="3"/>
      <c r="BH90" s="3"/>
      <c r="BI90" s="3"/>
      <c r="BJ90" s="3">
        <v>35.5015756785304</v>
      </c>
      <c r="BK90" s="3"/>
      <c r="BL90" s="3"/>
      <c r="BM90" s="3"/>
      <c r="BN90" s="3"/>
      <c r="BO90" s="3">
        <v>35.7753566890569</v>
      </c>
      <c r="BP90" s="3"/>
      <c r="BQ90" s="3"/>
      <c r="BR90" s="3"/>
      <c r="BS90" s="3"/>
      <c r="BT90" s="3">
        <v>36.2082735232084</v>
      </c>
      <c r="BU90" s="3"/>
      <c r="BV90" s="3"/>
      <c r="BW90" s="3"/>
      <c r="BX90" s="3"/>
      <c r="BY90" s="3">
        <v>36.599626519491</v>
      </c>
      <c r="BZ90" s="3"/>
      <c r="CA90" s="3"/>
      <c r="CB90" s="3"/>
      <c r="CC90" s="3"/>
      <c r="CD90" s="3">
        <v>37.0385189753502</v>
      </c>
      <c r="CE90" s="3"/>
      <c r="CF90" s="3"/>
      <c r="CG90" s="3"/>
      <c r="CH90" s="3"/>
      <c r="CI90" s="3">
        <v>37.4158910015929</v>
      </c>
      <c r="CJ90" s="3"/>
      <c r="CK90" s="3"/>
      <c r="CL90" s="3"/>
      <c r="CM90" s="3"/>
      <c r="CN90" s="3">
        <v>37.7901914589377</v>
      </c>
      <c r="CO90" s="3"/>
      <c r="CP90" s="3"/>
      <c r="CQ90" s="3"/>
      <c r="CR90" s="3"/>
      <c r="CS90" s="3">
        <v>38.1693131954642</v>
      </c>
      <c r="CT90" s="3"/>
      <c r="CU90" s="3"/>
      <c r="CV90" s="3"/>
      <c r="CW90" s="3"/>
      <c r="CX90" s="3">
        <v>38.5588920828955</v>
      </c>
      <c r="CY90" s="3"/>
      <c r="CZ90" s="3"/>
      <c r="DA90" s="3"/>
      <c r="DB90" s="3"/>
      <c r="DC90" s="3">
        <v>38.9458259445576</v>
      </c>
      <c r="DD90" s="3"/>
      <c r="DE90" s="3"/>
      <c r="DF90" s="3"/>
      <c r="DG90" s="3"/>
      <c r="DH90" s="3">
        <v>39.3278290625345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38.2619764607357</v>
      </c>
      <c r="H91" s="3"/>
      <c r="I91" s="3"/>
      <c r="J91" s="3"/>
      <c r="K91" s="3"/>
      <c r="L91" s="3">
        <v>31.3926865183836</v>
      </c>
      <c r="M91" s="3"/>
      <c r="N91" s="3"/>
      <c r="O91" s="3"/>
      <c r="P91" s="3"/>
      <c r="Q91" s="3">
        <v>25.2648933445133</v>
      </c>
      <c r="R91" s="3"/>
      <c r="S91" s="3"/>
      <c r="T91" s="3"/>
      <c r="U91" s="3"/>
      <c r="V91" s="3">
        <v>24.4108450103489</v>
      </c>
      <c r="W91" s="3"/>
      <c r="X91" s="3"/>
      <c r="Y91" s="3"/>
      <c r="Z91" s="3"/>
      <c r="AA91" s="3">
        <v>29.976139709315</v>
      </c>
      <c r="AB91" s="3"/>
      <c r="AC91" s="3"/>
      <c r="AD91" s="3"/>
      <c r="AE91" s="3"/>
      <c r="AF91" s="3">
        <v>36.5270029611642</v>
      </c>
      <c r="AG91" s="3"/>
      <c r="AH91" s="3"/>
      <c r="AI91" s="3"/>
      <c r="AJ91" s="3"/>
      <c r="AK91" s="3">
        <v>37.3825596950251</v>
      </c>
      <c r="AL91" s="3"/>
      <c r="AM91" s="3"/>
      <c r="AN91" s="3"/>
      <c r="AO91" s="3"/>
      <c r="AP91" s="3">
        <v>38.1076377907321</v>
      </c>
      <c r="AQ91" s="3"/>
      <c r="AR91" s="3"/>
      <c r="AS91" s="3"/>
      <c r="AT91" s="3"/>
      <c r="AU91" s="3">
        <v>38.7593750634936</v>
      </c>
      <c r="AV91" s="3"/>
      <c r="AW91" s="3"/>
      <c r="AX91" s="3"/>
      <c r="AY91" s="3"/>
      <c r="AZ91" s="3">
        <v>39.1818184063886</v>
      </c>
      <c r="BA91" s="3"/>
      <c r="BB91" s="3"/>
      <c r="BC91" s="3"/>
      <c r="BD91" s="3"/>
      <c r="BE91" s="3">
        <v>39.5522705978047</v>
      </c>
      <c r="BF91" s="3"/>
      <c r="BG91" s="3"/>
      <c r="BH91" s="3"/>
      <c r="BI91" s="3"/>
      <c r="BJ91" s="3">
        <v>40.0601044734353</v>
      </c>
      <c r="BK91" s="3"/>
      <c r="BL91" s="3"/>
      <c r="BM91" s="3"/>
      <c r="BN91" s="3"/>
      <c r="BO91" s="3">
        <v>40.3782727484791</v>
      </c>
      <c r="BP91" s="3"/>
      <c r="BQ91" s="3"/>
      <c r="BR91" s="3"/>
      <c r="BS91" s="3"/>
      <c r="BT91" s="3">
        <v>40.8386291206908</v>
      </c>
      <c r="BU91" s="3"/>
      <c r="BV91" s="3"/>
      <c r="BW91" s="3"/>
      <c r="BX91" s="3"/>
      <c r="BY91" s="3">
        <v>41.285437612284</v>
      </c>
      <c r="BZ91" s="3"/>
      <c r="CA91" s="3"/>
      <c r="CB91" s="3"/>
      <c r="CC91" s="3"/>
      <c r="CD91" s="3">
        <v>41.7500040997536</v>
      </c>
      <c r="CE91" s="3"/>
      <c r="CF91" s="3"/>
      <c r="CG91" s="3"/>
      <c r="CH91" s="3"/>
      <c r="CI91" s="3">
        <v>42.1920558978056</v>
      </c>
      <c r="CJ91" s="3"/>
      <c r="CK91" s="3"/>
      <c r="CL91" s="3"/>
      <c r="CM91" s="3"/>
      <c r="CN91" s="3">
        <v>42.6090160098491</v>
      </c>
      <c r="CO91" s="3"/>
      <c r="CP91" s="3"/>
      <c r="CQ91" s="3"/>
      <c r="CR91" s="3"/>
      <c r="CS91" s="3">
        <v>43.0514109328234</v>
      </c>
      <c r="CT91" s="3"/>
      <c r="CU91" s="3"/>
      <c r="CV91" s="3"/>
      <c r="CW91" s="3"/>
      <c r="CX91" s="3">
        <v>43.5393806051495</v>
      </c>
      <c r="CY91" s="3"/>
      <c r="CZ91" s="3"/>
      <c r="DA91" s="3"/>
      <c r="DB91" s="3"/>
      <c r="DC91" s="3">
        <v>44.0259610753738</v>
      </c>
      <c r="DD91" s="3"/>
      <c r="DE91" s="3"/>
      <c r="DF91" s="3"/>
      <c r="DG91" s="3"/>
      <c r="DH91" s="3">
        <v>44.5242129607868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26.384558966734</v>
      </c>
      <c r="H92" s="3"/>
      <c r="I92" s="3"/>
      <c r="J92" s="3"/>
      <c r="K92" s="3"/>
      <c r="L92" s="3">
        <v>21.8328294224917</v>
      </c>
      <c r="M92" s="3"/>
      <c r="N92" s="3"/>
      <c r="O92" s="3"/>
      <c r="P92" s="3"/>
      <c r="Q92" s="3">
        <v>17.7484304224725</v>
      </c>
      <c r="R92" s="3"/>
      <c r="S92" s="3"/>
      <c r="T92" s="3"/>
      <c r="U92" s="3"/>
      <c r="V92" s="3">
        <v>18.5481272758451</v>
      </c>
      <c r="W92" s="3"/>
      <c r="X92" s="3"/>
      <c r="Y92" s="3"/>
      <c r="Z92" s="3"/>
      <c r="AA92" s="3">
        <v>21.9131018828874</v>
      </c>
      <c r="AB92" s="3"/>
      <c r="AC92" s="3"/>
      <c r="AD92" s="3"/>
      <c r="AE92" s="3"/>
      <c r="AF92" s="3">
        <v>25.8662465136147</v>
      </c>
      <c r="AG92" s="3"/>
      <c r="AH92" s="3"/>
      <c r="AI92" s="3"/>
      <c r="AJ92" s="3"/>
      <c r="AK92" s="3">
        <v>25.1677573450369</v>
      </c>
      <c r="AL92" s="3"/>
      <c r="AM92" s="3"/>
      <c r="AN92" s="3"/>
      <c r="AO92" s="3"/>
      <c r="AP92" s="3">
        <v>26.5103705010878</v>
      </c>
      <c r="AQ92" s="3"/>
      <c r="AR92" s="3"/>
      <c r="AS92" s="3"/>
      <c r="AT92" s="3"/>
      <c r="AU92" s="3">
        <v>26.5840264712021</v>
      </c>
      <c r="AV92" s="3"/>
      <c r="AW92" s="3"/>
      <c r="AX92" s="3"/>
      <c r="AY92" s="3"/>
      <c r="AZ92" s="3">
        <v>27.0508217962374</v>
      </c>
      <c r="BA92" s="3"/>
      <c r="BB92" s="3"/>
      <c r="BC92" s="3"/>
      <c r="BD92" s="3"/>
      <c r="BE92" s="3">
        <v>27.5278789425209</v>
      </c>
      <c r="BF92" s="3"/>
      <c r="BG92" s="3"/>
      <c r="BH92" s="3"/>
      <c r="BI92" s="3"/>
      <c r="BJ92" s="3">
        <v>27.7722745656159</v>
      </c>
      <c r="BK92" s="3"/>
      <c r="BL92" s="3"/>
      <c r="BM92" s="3"/>
      <c r="BN92" s="3"/>
      <c r="BO92" s="3">
        <v>28.0006805204704</v>
      </c>
      <c r="BP92" s="3"/>
      <c r="BQ92" s="3"/>
      <c r="BR92" s="3"/>
      <c r="BS92" s="3"/>
      <c r="BT92" s="3">
        <v>28.36995200369</v>
      </c>
      <c r="BU92" s="3"/>
      <c r="BV92" s="3"/>
      <c r="BW92" s="3"/>
      <c r="BX92" s="3"/>
      <c r="BY92" s="3">
        <v>28.5409425949022</v>
      </c>
      <c r="BZ92" s="3"/>
      <c r="CA92" s="3"/>
      <c r="CB92" s="3"/>
      <c r="CC92" s="3"/>
      <c r="CD92" s="3">
        <v>28.897879644058</v>
      </c>
      <c r="CE92" s="3"/>
      <c r="CF92" s="3"/>
      <c r="CG92" s="3"/>
      <c r="CH92" s="3"/>
      <c r="CI92" s="3">
        <v>29.2194469422813</v>
      </c>
      <c r="CJ92" s="3"/>
      <c r="CK92" s="3"/>
      <c r="CL92" s="3"/>
      <c r="CM92" s="3"/>
      <c r="CN92" s="3">
        <v>29.5541814423087</v>
      </c>
      <c r="CO92" s="3"/>
      <c r="CP92" s="3"/>
      <c r="CQ92" s="3"/>
      <c r="CR92" s="3"/>
      <c r="CS92" s="3">
        <v>29.8529904173464</v>
      </c>
      <c r="CT92" s="3"/>
      <c r="CU92" s="3"/>
      <c r="CV92" s="3"/>
      <c r="CW92" s="3"/>
      <c r="CX92" s="3">
        <v>30.1564518705298</v>
      </c>
      <c r="CY92" s="3"/>
      <c r="CZ92" s="3"/>
      <c r="DA92" s="3"/>
      <c r="DB92" s="3"/>
      <c r="DC92" s="3">
        <v>30.4673874582355</v>
      </c>
      <c r="DD92" s="3"/>
      <c r="DE92" s="3"/>
      <c r="DF92" s="3"/>
      <c r="DG92" s="3"/>
      <c r="DH92" s="3">
        <v>30.780822330206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30.3394348055474</v>
      </c>
      <c r="H93" s="3"/>
      <c r="I93" s="3"/>
      <c r="J93" s="3"/>
      <c r="K93" s="3"/>
      <c r="L93" s="3">
        <v>25.5341872896811</v>
      </c>
      <c r="M93" s="3"/>
      <c r="N93" s="3"/>
      <c r="O93" s="3"/>
      <c r="P93" s="3"/>
      <c r="Q93" s="3">
        <v>20.8347030744039</v>
      </c>
      <c r="R93" s="3"/>
      <c r="S93" s="3"/>
      <c r="T93" s="3"/>
      <c r="U93" s="3"/>
      <c r="V93" s="3">
        <v>20.4514520458236</v>
      </c>
      <c r="W93" s="3"/>
      <c r="X93" s="3"/>
      <c r="Y93" s="3"/>
      <c r="Z93" s="3"/>
      <c r="AA93" s="3">
        <v>24.6145834535671</v>
      </c>
      <c r="AB93" s="3"/>
      <c r="AC93" s="3"/>
      <c r="AD93" s="3"/>
      <c r="AE93" s="3"/>
      <c r="AF93" s="3">
        <v>29.2381211676299</v>
      </c>
      <c r="AG93" s="3"/>
      <c r="AH93" s="3"/>
      <c r="AI93" s="3"/>
      <c r="AJ93" s="3"/>
      <c r="AK93" s="3">
        <v>29.7670002316512</v>
      </c>
      <c r="AL93" s="3"/>
      <c r="AM93" s="3"/>
      <c r="AN93" s="3"/>
      <c r="AO93" s="3"/>
      <c r="AP93" s="3">
        <v>30.5452427709612</v>
      </c>
      <c r="AQ93" s="3"/>
      <c r="AR93" s="3"/>
      <c r="AS93" s="3"/>
      <c r="AT93" s="3"/>
      <c r="AU93" s="3">
        <v>30.6002564650694</v>
      </c>
      <c r="AV93" s="3"/>
      <c r="AW93" s="3"/>
      <c r="AX93" s="3"/>
      <c r="AY93" s="3"/>
      <c r="AZ93" s="3">
        <v>30.9681399486734</v>
      </c>
      <c r="BA93" s="3"/>
      <c r="BB93" s="3"/>
      <c r="BC93" s="3"/>
      <c r="BD93" s="3"/>
      <c r="BE93" s="3">
        <v>31.4679506201482</v>
      </c>
      <c r="BF93" s="3"/>
      <c r="BG93" s="3"/>
      <c r="BH93" s="3"/>
      <c r="BI93" s="3"/>
      <c r="BJ93" s="3">
        <v>31.7466160146682</v>
      </c>
      <c r="BK93" s="3"/>
      <c r="BL93" s="3"/>
      <c r="BM93" s="3"/>
      <c r="BN93" s="3"/>
      <c r="BO93" s="3">
        <v>32.0030286408656</v>
      </c>
      <c r="BP93" s="3"/>
      <c r="BQ93" s="3"/>
      <c r="BR93" s="3"/>
      <c r="BS93" s="3"/>
      <c r="BT93" s="3">
        <v>32.3967890805967</v>
      </c>
      <c r="BU93" s="3"/>
      <c r="BV93" s="3"/>
      <c r="BW93" s="3"/>
      <c r="BX93" s="3"/>
      <c r="BY93" s="3">
        <v>32.6012680606154</v>
      </c>
      <c r="BZ93" s="3"/>
      <c r="CA93" s="3"/>
      <c r="CB93" s="3"/>
      <c r="CC93" s="3"/>
      <c r="CD93" s="3">
        <v>32.9846584170303</v>
      </c>
      <c r="CE93" s="3"/>
      <c r="CF93" s="3"/>
      <c r="CG93" s="3"/>
      <c r="CH93" s="3"/>
      <c r="CI93" s="3">
        <v>33.372032379036</v>
      </c>
      <c r="CJ93" s="3"/>
      <c r="CK93" s="3"/>
      <c r="CL93" s="3"/>
      <c r="CM93" s="3"/>
      <c r="CN93" s="3">
        <v>33.7462035453966</v>
      </c>
      <c r="CO93" s="3"/>
      <c r="CP93" s="3"/>
      <c r="CQ93" s="3"/>
      <c r="CR93" s="3"/>
      <c r="CS93" s="3">
        <v>34.1054833503873</v>
      </c>
      <c r="CT93" s="3"/>
      <c r="CU93" s="3"/>
      <c r="CV93" s="3"/>
      <c r="CW93" s="3"/>
      <c r="CX93" s="3">
        <v>34.5081636230172</v>
      </c>
      <c r="CY93" s="3"/>
      <c r="CZ93" s="3"/>
      <c r="DA93" s="3"/>
      <c r="DB93" s="3"/>
      <c r="DC93" s="3">
        <v>34.9205444380121</v>
      </c>
      <c r="DD93" s="3"/>
      <c r="DE93" s="3"/>
      <c r="DF93" s="3"/>
      <c r="DG93" s="3"/>
      <c r="DH93" s="3">
        <v>35.3575866679022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19.7222743569502</v>
      </c>
      <c r="H94" s="3"/>
      <c r="I94" s="3"/>
      <c r="J94" s="3"/>
      <c r="K94" s="3"/>
      <c r="L94" s="3">
        <v>17.320542351715</v>
      </c>
      <c r="M94" s="3"/>
      <c r="N94" s="3"/>
      <c r="O94" s="3"/>
      <c r="P94" s="3"/>
      <c r="Q94" s="3">
        <v>14.6002149813902</v>
      </c>
      <c r="R94" s="3"/>
      <c r="S94" s="3"/>
      <c r="T94" s="3"/>
      <c r="U94" s="3"/>
      <c r="V94" s="3">
        <v>15.3911380545436</v>
      </c>
      <c r="W94" s="3"/>
      <c r="X94" s="3"/>
      <c r="Y94" s="3"/>
      <c r="Z94" s="3"/>
      <c r="AA94" s="3">
        <v>17.2763107055797</v>
      </c>
      <c r="AB94" s="3"/>
      <c r="AC94" s="3"/>
      <c r="AD94" s="3"/>
      <c r="AE94" s="3"/>
      <c r="AF94" s="3">
        <v>19.3469250920452</v>
      </c>
      <c r="AG94" s="3"/>
      <c r="AH94" s="3"/>
      <c r="AI94" s="3"/>
      <c r="AJ94" s="3"/>
      <c r="AK94" s="3">
        <v>18.6859840014606</v>
      </c>
      <c r="AL94" s="3"/>
      <c r="AM94" s="3"/>
      <c r="AN94" s="3"/>
      <c r="AO94" s="3"/>
      <c r="AP94" s="3">
        <v>20.0097858773692</v>
      </c>
      <c r="AQ94" s="3"/>
      <c r="AR94" s="3"/>
      <c r="AS94" s="3"/>
      <c r="AT94" s="3"/>
      <c r="AU94" s="3">
        <v>20.2114480763981</v>
      </c>
      <c r="AV94" s="3"/>
      <c r="AW94" s="3"/>
      <c r="AX94" s="3"/>
      <c r="AY94" s="3"/>
      <c r="AZ94" s="3">
        <v>20.3980472783456</v>
      </c>
      <c r="BA94" s="3"/>
      <c r="BB94" s="3"/>
      <c r="BC94" s="3"/>
      <c r="BD94" s="3"/>
      <c r="BE94" s="3">
        <v>20.3590115412234</v>
      </c>
      <c r="BF94" s="3"/>
      <c r="BG94" s="3"/>
      <c r="BH94" s="3"/>
      <c r="BI94" s="3"/>
      <c r="BJ94" s="3">
        <v>20.7059139134292</v>
      </c>
      <c r="BK94" s="3"/>
      <c r="BL94" s="3"/>
      <c r="BM94" s="3"/>
      <c r="BN94" s="3"/>
      <c r="BO94" s="3">
        <v>21.0500530068002</v>
      </c>
      <c r="BP94" s="3"/>
      <c r="BQ94" s="3"/>
      <c r="BR94" s="3"/>
      <c r="BS94" s="3"/>
      <c r="BT94" s="3">
        <v>21.1978110731249</v>
      </c>
      <c r="BU94" s="3"/>
      <c r="BV94" s="3"/>
      <c r="BW94" s="3"/>
      <c r="BX94" s="3"/>
      <c r="BY94" s="3">
        <v>21.3232431124371</v>
      </c>
      <c r="BZ94" s="3"/>
      <c r="CA94" s="3"/>
      <c r="CB94" s="3"/>
      <c r="CC94" s="3"/>
      <c r="CD94" s="3">
        <v>21.6136091312753</v>
      </c>
      <c r="CE94" s="3"/>
      <c r="CF94" s="3"/>
      <c r="CG94" s="3"/>
      <c r="CH94" s="3"/>
      <c r="CI94" s="3">
        <v>21.7219366595977</v>
      </c>
      <c r="CJ94" s="3"/>
      <c r="CK94" s="3"/>
      <c r="CL94" s="3"/>
      <c r="CM94" s="3"/>
      <c r="CN94" s="3">
        <v>21.9722523314431</v>
      </c>
      <c r="CO94" s="3"/>
      <c r="CP94" s="3"/>
      <c r="CQ94" s="3"/>
      <c r="CR94" s="3"/>
      <c r="CS94" s="3">
        <v>22.2109607287037</v>
      </c>
      <c r="CT94" s="3"/>
      <c r="CU94" s="3"/>
      <c r="CV94" s="3"/>
      <c r="CW94" s="3"/>
      <c r="CX94" s="3">
        <v>22.4608386861914</v>
      </c>
      <c r="CY94" s="3"/>
      <c r="CZ94" s="3"/>
      <c r="DA94" s="3"/>
      <c r="DB94" s="3"/>
      <c r="DC94" s="3">
        <v>22.6804407504308</v>
      </c>
      <c r="DD94" s="3"/>
      <c r="DE94" s="3"/>
      <c r="DF94" s="3"/>
      <c r="DG94" s="3"/>
      <c r="DH94" s="3">
        <v>22.8936186233819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22.6252358731429</v>
      </c>
      <c r="H95" s="3"/>
      <c r="I95" s="3"/>
      <c r="J95" s="3"/>
      <c r="K95" s="3"/>
      <c r="L95" s="3">
        <v>19.7277105791949</v>
      </c>
      <c r="M95" s="3"/>
      <c r="N95" s="3"/>
      <c r="O95" s="3"/>
      <c r="P95" s="3"/>
      <c r="Q95" s="3">
        <v>16.8422771877359</v>
      </c>
      <c r="R95" s="3"/>
      <c r="S95" s="3"/>
      <c r="T95" s="3"/>
      <c r="U95" s="3"/>
      <c r="V95" s="3">
        <v>16.8075795544516</v>
      </c>
      <c r="W95" s="3"/>
      <c r="X95" s="3"/>
      <c r="Y95" s="3"/>
      <c r="Z95" s="3"/>
      <c r="AA95" s="3">
        <v>19.2198421391119</v>
      </c>
      <c r="AB95" s="3"/>
      <c r="AC95" s="3"/>
      <c r="AD95" s="3"/>
      <c r="AE95" s="3"/>
      <c r="AF95" s="3">
        <v>22.0496034578899</v>
      </c>
      <c r="AG95" s="3"/>
      <c r="AH95" s="3"/>
      <c r="AI95" s="3"/>
      <c r="AJ95" s="3"/>
      <c r="AK95" s="3">
        <v>22.4419675603686</v>
      </c>
      <c r="AL95" s="3"/>
      <c r="AM95" s="3"/>
      <c r="AN95" s="3"/>
      <c r="AO95" s="3"/>
      <c r="AP95" s="3">
        <v>23.24879651046</v>
      </c>
      <c r="AQ95" s="3"/>
      <c r="AR95" s="3"/>
      <c r="AS95" s="3"/>
      <c r="AT95" s="3"/>
      <c r="AU95" s="3">
        <v>23.4287554830102</v>
      </c>
      <c r="AV95" s="3"/>
      <c r="AW95" s="3"/>
      <c r="AX95" s="3"/>
      <c r="AY95" s="3"/>
      <c r="AZ95" s="3">
        <v>23.6824154066097</v>
      </c>
      <c r="BA95" s="3"/>
      <c r="BB95" s="3"/>
      <c r="BC95" s="3"/>
      <c r="BD95" s="3"/>
      <c r="BE95" s="3">
        <v>23.6225106151913</v>
      </c>
      <c r="BF95" s="3"/>
      <c r="BG95" s="3"/>
      <c r="BH95" s="3"/>
      <c r="BI95" s="3"/>
      <c r="BJ95" s="3">
        <v>23.8665736947931</v>
      </c>
      <c r="BK95" s="3"/>
      <c r="BL95" s="3"/>
      <c r="BM95" s="3"/>
      <c r="BN95" s="3"/>
      <c r="BO95" s="3">
        <v>24.2547146308175</v>
      </c>
      <c r="BP95" s="3"/>
      <c r="BQ95" s="3"/>
      <c r="BR95" s="3"/>
      <c r="BS95" s="3"/>
      <c r="BT95" s="3">
        <v>24.4328021013234</v>
      </c>
      <c r="BU95" s="3"/>
      <c r="BV95" s="3"/>
      <c r="BW95" s="3"/>
      <c r="BX95" s="3"/>
      <c r="BY95" s="3">
        <v>24.5863906214576</v>
      </c>
      <c r="BZ95" s="3"/>
      <c r="CA95" s="3"/>
      <c r="CB95" s="3"/>
      <c r="CC95" s="3"/>
      <c r="CD95" s="3">
        <v>24.9117409900268</v>
      </c>
      <c r="CE95" s="3"/>
      <c r="CF95" s="3"/>
      <c r="CG95" s="3"/>
      <c r="CH95" s="3"/>
      <c r="CI95" s="3">
        <v>25.0693587283734</v>
      </c>
      <c r="CJ95" s="3"/>
      <c r="CK95" s="3"/>
      <c r="CL95" s="3"/>
      <c r="CM95" s="3"/>
      <c r="CN95" s="3">
        <v>25.3665938152674</v>
      </c>
      <c r="CO95" s="3"/>
      <c r="CP95" s="3"/>
      <c r="CQ95" s="3"/>
      <c r="CR95" s="3"/>
      <c r="CS95" s="3">
        <v>25.6783345436052</v>
      </c>
      <c r="CT95" s="3"/>
      <c r="CU95" s="3"/>
      <c r="CV95" s="3"/>
      <c r="CW95" s="3"/>
      <c r="CX95" s="3">
        <v>26.0355835635306</v>
      </c>
      <c r="CY95" s="3"/>
      <c r="CZ95" s="3"/>
      <c r="DA95" s="3"/>
      <c r="DB95" s="3"/>
      <c r="DC95" s="3">
        <v>26.3603622384345</v>
      </c>
      <c r="DD95" s="3"/>
      <c r="DE95" s="3"/>
      <c r="DF95" s="3"/>
      <c r="DG95" s="3"/>
      <c r="DH95" s="3">
        <v>26.7033845664187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13.8811872836459</v>
      </c>
      <c r="H96" s="3"/>
      <c r="I96" s="3"/>
      <c r="J96" s="3"/>
      <c r="K96" s="3"/>
      <c r="L96" s="3">
        <v>12.7356642450118</v>
      </c>
      <c r="M96" s="3"/>
      <c r="N96" s="3"/>
      <c r="O96" s="3"/>
      <c r="P96" s="3"/>
      <c r="Q96" s="3">
        <v>11.2356356346105</v>
      </c>
      <c r="R96" s="3"/>
      <c r="S96" s="3"/>
      <c r="T96" s="3"/>
      <c r="U96" s="3"/>
      <c r="V96" s="3">
        <v>11.9035772108659</v>
      </c>
      <c r="W96" s="3"/>
      <c r="X96" s="3"/>
      <c r="Y96" s="3"/>
      <c r="Z96" s="3"/>
      <c r="AA96" s="3">
        <v>12.9808376751586</v>
      </c>
      <c r="AB96" s="3"/>
      <c r="AC96" s="3"/>
      <c r="AD96" s="3"/>
      <c r="AE96" s="3"/>
      <c r="AF96" s="3">
        <v>13.8949056479693</v>
      </c>
      <c r="AG96" s="3"/>
      <c r="AH96" s="3"/>
      <c r="AI96" s="3"/>
      <c r="AJ96" s="3"/>
      <c r="AK96" s="3">
        <v>12.9913043409479</v>
      </c>
      <c r="AL96" s="3"/>
      <c r="AM96" s="3"/>
      <c r="AN96" s="3"/>
      <c r="AO96" s="3"/>
      <c r="AP96" s="3">
        <v>13.9820683468657</v>
      </c>
      <c r="AQ96" s="3"/>
      <c r="AR96" s="3"/>
      <c r="AS96" s="3"/>
      <c r="AT96" s="3"/>
      <c r="AU96" s="3">
        <v>14.2649580659452</v>
      </c>
      <c r="AV96" s="3"/>
      <c r="AW96" s="3"/>
      <c r="AX96" s="3"/>
      <c r="AY96" s="3"/>
      <c r="AZ96" s="3">
        <v>14.4638061233196</v>
      </c>
      <c r="BA96" s="3"/>
      <c r="BB96" s="3"/>
      <c r="BC96" s="3"/>
      <c r="BD96" s="3"/>
      <c r="BE96" s="3">
        <v>14.5631451401337</v>
      </c>
      <c r="BF96" s="3"/>
      <c r="BG96" s="3"/>
      <c r="BH96" s="3"/>
      <c r="BI96" s="3"/>
      <c r="BJ96" s="3">
        <v>14.6672647981369</v>
      </c>
      <c r="BK96" s="3"/>
      <c r="BL96" s="3"/>
      <c r="BM96" s="3"/>
      <c r="BN96" s="3"/>
      <c r="BO96" s="3">
        <v>14.5666287583386</v>
      </c>
      <c r="BP96" s="3"/>
      <c r="BQ96" s="3"/>
      <c r="BR96" s="3"/>
      <c r="BS96" s="3"/>
      <c r="BT96" s="3">
        <v>14.8135309718626</v>
      </c>
      <c r="BU96" s="3"/>
      <c r="BV96" s="3"/>
      <c r="BW96" s="3"/>
      <c r="BX96" s="3"/>
      <c r="BY96" s="3">
        <v>15.0451260564176</v>
      </c>
      <c r="BZ96" s="3"/>
      <c r="CA96" s="3"/>
      <c r="CB96" s="3"/>
      <c r="CC96" s="3"/>
      <c r="CD96" s="3">
        <v>15.1410683525897</v>
      </c>
      <c r="CE96" s="3"/>
      <c r="CF96" s="3"/>
      <c r="CG96" s="3"/>
      <c r="CH96" s="3"/>
      <c r="CI96" s="3">
        <v>15.2152544577764</v>
      </c>
      <c r="CJ96" s="3"/>
      <c r="CK96" s="3"/>
      <c r="CL96" s="3"/>
      <c r="CM96" s="3"/>
      <c r="CN96" s="3">
        <v>15.4054232661682</v>
      </c>
      <c r="CO96" s="3"/>
      <c r="CP96" s="3"/>
      <c r="CQ96" s="3"/>
      <c r="CR96" s="3"/>
      <c r="CS96" s="3">
        <v>15.4580729006571</v>
      </c>
      <c r="CT96" s="3"/>
      <c r="CU96" s="3"/>
      <c r="CV96" s="3"/>
      <c r="CW96" s="3"/>
      <c r="CX96" s="3">
        <v>15.6257460456709</v>
      </c>
      <c r="CY96" s="3"/>
      <c r="CZ96" s="3"/>
      <c r="DA96" s="3"/>
      <c r="DB96" s="3"/>
      <c r="DC96" s="3">
        <v>15.784900689281</v>
      </c>
      <c r="DD96" s="3"/>
      <c r="DE96" s="3"/>
      <c r="DF96" s="3"/>
      <c r="DG96" s="3"/>
      <c r="DH96" s="3">
        <v>15.9415367140994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15.7134761913293</v>
      </c>
      <c r="H97" s="3"/>
      <c r="I97" s="3"/>
      <c r="J97" s="3"/>
      <c r="K97" s="3"/>
      <c r="L97" s="3">
        <v>14.1698226321692</v>
      </c>
      <c r="M97" s="3"/>
      <c r="N97" s="3"/>
      <c r="O97" s="3"/>
      <c r="P97" s="3"/>
      <c r="Q97" s="3">
        <v>12.7477778957735</v>
      </c>
      <c r="R97" s="3"/>
      <c r="S97" s="3"/>
      <c r="T97" s="3"/>
      <c r="U97" s="3"/>
      <c r="V97" s="3">
        <v>12.934277779004</v>
      </c>
      <c r="W97" s="3"/>
      <c r="X97" s="3"/>
      <c r="Y97" s="3"/>
      <c r="Z97" s="3"/>
      <c r="AA97" s="3">
        <v>14.4105634123035</v>
      </c>
      <c r="AB97" s="3"/>
      <c r="AC97" s="3"/>
      <c r="AD97" s="3"/>
      <c r="AE97" s="3"/>
      <c r="AF97" s="3">
        <v>16.0321077659339</v>
      </c>
      <c r="AG97" s="3"/>
      <c r="AH97" s="3"/>
      <c r="AI97" s="3"/>
      <c r="AJ97" s="3"/>
      <c r="AK97" s="3">
        <v>15.7927594819505</v>
      </c>
      <c r="AL97" s="3"/>
      <c r="AM97" s="3"/>
      <c r="AN97" s="3"/>
      <c r="AO97" s="3"/>
      <c r="AP97" s="3">
        <v>16.3799501571631</v>
      </c>
      <c r="AQ97" s="3"/>
      <c r="AR97" s="3"/>
      <c r="AS97" s="3"/>
      <c r="AT97" s="3"/>
      <c r="AU97" s="3">
        <v>16.7037917186086</v>
      </c>
      <c r="AV97" s="3"/>
      <c r="AW97" s="3"/>
      <c r="AX97" s="3"/>
      <c r="AY97" s="3"/>
      <c r="AZ97" s="3">
        <v>16.8958535472413</v>
      </c>
      <c r="BA97" s="3"/>
      <c r="BB97" s="3"/>
      <c r="BC97" s="3"/>
      <c r="BD97" s="3"/>
      <c r="BE97" s="3">
        <v>16.9792903031719</v>
      </c>
      <c r="BF97" s="3"/>
      <c r="BG97" s="3"/>
      <c r="BH97" s="3"/>
      <c r="BI97" s="3"/>
      <c r="BJ97" s="3">
        <v>17.1288920846055</v>
      </c>
      <c r="BK97" s="3"/>
      <c r="BL97" s="3"/>
      <c r="BM97" s="3"/>
      <c r="BN97" s="3"/>
      <c r="BO97" s="3">
        <v>17.0150356559503</v>
      </c>
      <c r="BP97" s="3"/>
      <c r="BQ97" s="3"/>
      <c r="BR97" s="3"/>
      <c r="BS97" s="3"/>
      <c r="BT97" s="3">
        <v>17.1688299317182</v>
      </c>
      <c r="BU97" s="3"/>
      <c r="BV97" s="3"/>
      <c r="BW97" s="3"/>
      <c r="BX97" s="3"/>
      <c r="BY97" s="3">
        <v>17.4437932106425</v>
      </c>
      <c r="BZ97" s="3"/>
      <c r="CA97" s="3"/>
      <c r="CB97" s="3"/>
      <c r="CC97" s="3"/>
      <c r="CD97" s="3">
        <v>17.5712067977239</v>
      </c>
      <c r="CE97" s="3"/>
      <c r="CF97" s="3"/>
      <c r="CG97" s="3"/>
      <c r="CH97" s="3"/>
      <c r="CI97" s="3">
        <v>17.6842993709114</v>
      </c>
      <c r="CJ97" s="3"/>
      <c r="CK97" s="3"/>
      <c r="CL97" s="3"/>
      <c r="CM97" s="3"/>
      <c r="CN97" s="3">
        <v>17.9212563270269</v>
      </c>
      <c r="CO97" s="3"/>
      <c r="CP97" s="3"/>
      <c r="CQ97" s="3"/>
      <c r="CR97" s="3"/>
      <c r="CS97" s="3">
        <v>18.0236734818052</v>
      </c>
      <c r="CT97" s="3"/>
      <c r="CU97" s="3"/>
      <c r="CV97" s="3"/>
      <c r="CW97" s="3"/>
      <c r="CX97" s="3">
        <v>18.2970717123711</v>
      </c>
      <c r="CY97" s="3"/>
      <c r="CZ97" s="3"/>
      <c r="DA97" s="3"/>
      <c r="DB97" s="3"/>
      <c r="DC97" s="3">
        <v>18.5630140056804</v>
      </c>
      <c r="DD97" s="3"/>
      <c r="DE97" s="3"/>
      <c r="DF97" s="3"/>
      <c r="DG97" s="3"/>
      <c r="DH97" s="3">
        <v>18.8458009978011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8.86924505619378</v>
      </c>
      <c r="H98" s="3"/>
      <c r="I98" s="3"/>
      <c r="J98" s="3"/>
      <c r="K98" s="3"/>
      <c r="L98" s="3">
        <v>8.79672503785484</v>
      </c>
      <c r="M98" s="3"/>
      <c r="N98" s="3"/>
      <c r="O98" s="3"/>
      <c r="P98" s="3"/>
      <c r="Q98" s="3">
        <v>8.439866124043631</v>
      </c>
      <c r="R98" s="3"/>
      <c r="S98" s="3"/>
      <c r="T98" s="3"/>
      <c r="U98" s="3"/>
      <c r="V98" s="3">
        <v>8.6115402653174</v>
      </c>
      <c r="W98" s="3"/>
      <c r="X98" s="3"/>
      <c r="Y98" s="3"/>
      <c r="Z98" s="3"/>
      <c r="AA98" s="3">
        <v>8.961538863096081</v>
      </c>
      <c r="AB98" s="3"/>
      <c r="AC98" s="3"/>
      <c r="AD98" s="3"/>
      <c r="AE98" s="3"/>
      <c r="AF98" s="3">
        <v>9.294504337396271</v>
      </c>
      <c r="AG98" s="3"/>
      <c r="AH98" s="3"/>
      <c r="AI98" s="3"/>
      <c r="AJ98" s="3"/>
      <c r="AK98" s="3">
        <v>8.784074217840759</v>
      </c>
      <c r="AL98" s="3"/>
      <c r="AM98" s="3"/>
      <c r="AN98" s="3"/>
      <c r="AO98" s="3"/>
      <c r="AP98" s="3">
        <v>9.374274384575189</v>
      </c>
      <c r="AQ98" s="3"/>
      <c r="AR98" s="3"/>
      <c r="AS98" s="3"/>
      <c r="AT98" s="3"/>
      <c r="AU98" s="3">
        <v>9.289366190672011</v>
      </c>
      <c r="AV98" s="3"/>
      <c r="AW98" s="3"/>
      <c r="AX98" s="3"/>
      <c r="AY98" s="3"/>
      <c r="AZ98" s="3">
        <v>9.364975192035359</v>
      </c>
      <c r="BA98" s="3"/>
      <c r="BB98" s="3"/>
      <c r="BC98" s="3"/>
      <c r="BD98" s="3"/>
      <c r="BE98" s="3">
        <v>9.545954417519949</v>
      </c>
      <c r="BF98" s="3"/>
      <c r="BG98" s="3"/>
      <c r="BH98" s="3"/>
      <c r="BI98" s="3"/>
      <c r="BJ98" s="3">
        <v>9.66452922025236</v>
      </c>
      <c r="BK98" s="3"/>
      <c r="BL98" s="3"/>
      <c r="BM98" s="3"/>
      <c r="BN98" s="3"/>
      <c r="BO98" s="3">
        <v>9.69554970767077</v>
      </c>
      <c r="BP98" s="3"/>
      <c r="BQ98" s="3"/>
      <c r="BR98" s="3"/>
      <c r="BS98" s="3"/>
      <c r="BT98" s="3">
        <v>9.73844790196557</v>
      </c>
      <c r="BU98" s="3"/>
      <c r="BV98" s="3"/>
      <c r="BW98" s="3"/>
      <c r="BX98" s="3"/>
      <c r="BY98" s="3">
        <v>9.610433855694311</v>
      </c>
      <c r="BZ98" s="3"/>
      <c r="CA98" s="3"/>
      <c r="CB98" s="3"/>
      <c r="CC98" s="3"/>
      <c r="CD98" s="3">
        <v>9.790279495663061</v>
      </c>
      <c r="CE98" s="3"/>
      <c r="CF98" s="3"/>
      <c r="CG98" s="3"/>
      <c r="CH98" s="3"/>
      <c r="CI98" s="3">
        <v>9.94446391711905</v>
      </c>
      <c r="CJ98" s="3"/>
      <c r="CK98" s="3"/>
      <c r="CL98" s="3"/>
      <c r="CM98" s="3"/>
      <c r="CN98" s="3">
        <v>9.97411531589495</v>
      </c>
      <c r="CO98" s="3"/>
      <c r="CP98" s="3"/>
      <c r="CQ98" s="3"/>
      <c r="CR98" s="3"/>
      <c r="CS98" s="3">
        <v>10.0062389001537</v>
      </c>
      <c r="CT98" s="3"/>
      <c r="CU98" s="3"/>
      <c r="CV98" s="3"/>
      <c r="CW98" s="3"/>
      <c r="CX98" s="3">
        <v>10.115415134287</v>
      </c>
      <c r="CY98" s="3"/>
      <c r="CZ98" s="3"/>
      <c r="DA98" s="3"/>
      <c r="DB98" s="3"/>
      <c r="DC98" s="3">
        <v>10.11908580778</v>
      </c>
      <c r="DD98" s="3"/>
      <c r="DE98" s="3"/>
      <c r="DF98" s="3"/>
      <c r="DG98" s="3"/>
      <c r="DH98" s="3">
        <v>10.2020363639119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9.98114329294985</v>
      </c>
      <c r="H99" s="3"/>
      <c r="I99" s="3"/>
      <c r="J99" s="3"/>
      <c r="K99" s="3"/>
      <c r="L99" s="3">
        <v>9.819555302586711</v>
      </c>
      <c r="M99" s="3"/>
      <c r="N99" s="3"/>
      <c r="O99" s="3"/>
      <c r="P99" s="3"/>
      <c r="Q99" s="3">
        <v>9.51628831543418</v>
      </c>
      <c r="R99" s="3"/>
      <c r="S99" s="3"/>
      <c r="T99" s="3"/>
      <c r="U99" s="3"/>
      <c r="V99" s="3">
        <v>9.604304853796791</v>
      </c>
      <c r="W99" s="3"/>
      <c r="X99" s="3"/>
      <c r="Y99" s="3"/>
      <c r="Z99" s="3"/>
      <c r="AA99" s="3">
        <v>10.229693369212</v>
      </c>
      <c r="AB99" s="3"/>
      <c r="AC99" s="3"/>
      <c r="AD99" s="3"/>
      <c r="AE99" s="3"/>
      <c r="AF99" s="3">
        <v>10.9196627203627</v>
      </c>
      <c r="AG99" s="3"/>
      <c r="AH99" s="3"/>
      <c r="AI99" s="3"/>
      <c r="AJ99" s="3"/>
      <c r="AK99" s="3">
        <v>10.846465254042</v>
      </c>
      <c r="AL99" s="3"/>
      <c r="AM99" s="3"/>
      <c r="AN99" s="3"/>
      <c r="AO99" s="3"/>
      <c r="AP99" s="3">
        <v>11.1705885268837</v>
      </c>
      <c r="AQ99" s="3"/>
      <c r="AR99" s="3"/>
      <c r="AS99" s="3"/>
      <c r="AT99" s="3"/>
      <c r="AU99" s="3">
        <v>11.0344623618966</v>
      </c>
      <c r="AV99" s="3"/>
      <c r="AW99" s="3"/>
      <c r="AX99" s="3"/>
      <c r="AY99" s="3"/>
      <c r="AZ99" s="3">
        <v>11.0647830909189</v>
      </c>
      <c r="BA99" s="3"/>
      <c r="BB99" s="3"/>
      <c r="BC99" s="3"/>
      <c r="BD99" s="3"/>
      <c r="BE99" s="3">
        <v>11.2769356004476</v>
      </c>
      <c r="BF99" s="3"/>
      <c r="BG99" s="3"/>
      <c r="BH99" s="3"/>
      <c r="BI99" s="3"/>
      <c r="BJ99" s="3">
        <v>11.3723460602042</v>
      </c>
      <c r="BK99" s="3"/>
      <c r="BL99" s="3"/>
      <c r="BM99" s="3"/>
      <c r="BN99" s="3"/>
      <c r="BO99" s="3">
        <v>11.3927408970585</v>
      </c>
      <c r="BP99" s="3"/>
      <c r="BQ99" s="3"/>
      <c r="BR99" s="3"/>
      <c r="BS99" s="3"/>
      <c r="BT99" s="3">
        <v>11.4611488968395</v>
      </c>
      <c r="BU99" s="3"/>
      <c r="BV99" s="3"/>
      <c r="BW99" s="3"/>
      <c r="BX99" s="3"/>
      <c r="BY99" s="3">
        <v>11.3143199698213</v>
      </c>
      <c r="BZ99" s="3"/>
      <c r="CA99" s="3"/>
      <c r="CB99" s="3"/>
      <c r="CC99" s="3"/>
      <c r="CD99" s="3">
        <v>11.4169205410529</v>
      </c>
      <c r="CE99" s="3"/>
      <c r="CF99" s="3"/>
      <c r="CG99" s="3"/>
      <c r="CH99" s="3"/>
      <c r="CI99" s="3">
        <v>11.6137122502495</v>
      </c>
      <c r="CJ99" s="3"/>
      <c r="CK99" s="3"/>
      <c r="CL99" s="3"/>
      <c r="CM99" s="3"/>
      <c r="CN99" s="3">
        <v>11.6706682028441</v>
      </c>
      <c r="CO99" s="3"/>
      <c r="CP99" s="3"/>
      <c r="CQ99" s="3"/>
      <c r="CR99" s="3"/>
      <c r="CS99" s="3">
        <v>11.7355804773887</v>
      </c>
      <c r="CT99" s="3"/>
      <c r="CU99" s="3"/>
      <c r="CV99" s="3"/>
      <c r="CW99" s="3"/>
      <c r="CX99" s="3">
        <v>11.9323637897589</v>
      </c>
      <c r="CY99" s="3"/>
      <c r="CZ99" s="3"/>
      <c r="DA99" s="3"/>
      <c r="DB99" s="3"/>
      <c r="DC99" s="3">
        <v>12.003294130893</v>
      </c>
      <c r="DD99" s="3"/>
      <c r="DE99" s="3"/>
      <c r="DF99" s="3"/>
      <c r="DG99" s="3"/>
      <c r="DH99" s="3">
        <v>12.1894781762382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5.41874842303679</v>
      </c>
      <c r="H100" s="3"/>
      <c r="I100" s="3"/>
      <c r="J100" s="3"/>
      <c r="K100" s="3"/>
      <c r="L100" s="3">
        <v>5.50423796836359</v>
      </c>
      <c r="M100" s="3"/>
      <c r="N100" s="3"/>
      <c r="O100" s="3"/>
      <c r="P100" s="3"/>
      <c r="Q100" s="3">
        <v>5.39588243138683</v>
      </c>
      <c r="R100" s="3"/>
      <c r="S100" s="3"/>
      <c r="T100" s="3"/>
      <c r="U100" s="3"/>
      <c r="V100" s="3">
        <v>5.49768299294723</v>
      </c>
      <c r="W100" s="3"/>
      <c r="X100" s="3"/>
      <c r="Y100" s="3"/>
      <c r="Z100" s="3"/>
      <c r="AA100" s="3">
        <v>5.56058275745544</v>
      </c>
      <c r="AB100" s="3"/>
      <c r="AC100" s="3"/>
      <c r="AD100" s="3"/>
      <c r="AE100" s="3"/>
      <c r="AF100" s="3">
        <v>5.54843601545877</v>
      </c>
      <c r="AG100" s="3"/>
      <c r="AH100" s="3"/>
      <c r="AI100" s="3"/>
      <c r="AJ100" s="3"/>
      <c r="AK100" s="3">
        <v>5.19017069483095</v>
      </c>
      <c r="AL100" s="3"/>
      <c r="AM100" s="3"/>
      <c r="AN100" s="3"/>
      <c r="AO100" s="3"/>
      <c r="AP100" s="3">
        <v>5.70988291840778</v>
      </c>
      <c r="AQ100" s="3"/>
      <c r="AR100" s="3"/>
      <c r="AS100" s="3"/>
      <c r="AT100" s="3"/>
      <c r="AU100" s="3">
        <v>5.70688601883986</v>
      </c>
      <c r="AV100" s="3"/>
      <c r="AW100" s="3"/>
      <c r="AX100" s="3"/>
      <c r="AY100" s="3"/>
      <c r="AZ100" s="3">
        <v>5.69826542720297</v>
      </c>
      <c r="BA100" s="3"/>
      <c r="BB100" s="3"/>
      <c r="BC100" s="3"/>
      <c r="BD100" s="3"/>
      <c r="BE100" s="3">
        <v>5.63090491720242</v>
      </c>
      <c r="BF100" s="3"/>
      <c r="BG100" s="3"/>
      <c r="BH100" s="3"/>
      <c r="BI100" s="3"/>
      <c r="BJ100" s="3">
        <v>5.66820553628548</v>
      </c>
      <c r="BK100" s="3"/>
      <c r="BL100" s="3"/>
      <c r="BM100" s="3"/>
      <c r="BN100" s="3"/>
      <c r="BO100" s="3">
        <v>5.7620820693223</v>
      </c>
      <c r="BP100" s="3"/>
      <c r="BQ100" s="3"/>
      <c r="BR100" s="3"/>
      <c r="BS100" s="3"/>
      <c r="BT100" s="3">
        <v>5.81699789600688</v>
      </c>
      <c r="BU100" s="3"/>
      <c r="BV100" s="3"/>
      <c r="BW100" s="3"/>
      <c r="BX100" s="3"/>
      <c r="BY100" s="3">
        <v>5.81348170792064</v>
      </c>
      <c r="BZ100" s="3"/>
      <c r="CA100" s="3"/>
      <c r="CB100" s="3"/>
      <c r="CC100" s="3"/>
      <c r="CD100" s="3">
        <v>5.83684353218901</v>
      </c>
      <c r="CE100" s="3"/>
      <c r="CF100" s="3"/>
      <c r="CG100" s="3"/>
      <c r="CH100" s="3"/>
      <c r="CI100" s="3">
        <v>5.74862642575927</v>
      </c>
      <c r="CJ100" s="3"/>
      <c r="CK100" s="3"/>
      <c r="CL100" s="3"/>
      <c r="CM100" s="3"/>
      <c r="CN100" s="3">
        <v>5.84872488462702</v>
      </c>
      <c r="CO100" s="3"/>
      <c r="CP100" s="3"/>
      <c r="CQ100" s="3"/>
      <c r="CR100" s="3"/>
      <c r="CS100" s="3">
        <v>5.93126918631802</v>
      </c>
      <c r="CT100" s="3"/>
      <c r="CU100" s="3"/>
      <c r="CV100" s="3"/>
      <c r="CW100" s="3"/>
      <c r="CX100" s="3">
        <v>5.93173254685891</v>
      </c>
      <c r="CY100" s="3"/>
      <c r="CZ100" s="3"/>
      <c r="DA100" s="3"/>
      <c r="DB100" s="3"/>
      <c r="DC100" s="3">
        <v>5.94145802016239</v>
      </c>
      <c r="DD100" s="3"/>
      <c r="DE100" s="3"/>
      <c r="DF100" s="3"/>
      <c r="DG100" s="3"/>
      <c r="DH100" s="3">
        <v>5.9803181847692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6.02378085125963</v>
      </c>
      <c r="H101" s="3"/>
      <c r="I101" s="3"/>
      <c r="J101" s="3"/>
      <c r="K101" s="3"/>
      <c r="L101" s="3">
        <v>6.19105476055952</v>
      </c>
      <c r="M101" s="3"/>
      <c r="N101" s="3"/>
      <c r="O101" s="3"/>
      <c r="P101" s="3"/>
      <c r="Q101" s="3">
        <v>6.19753965075523</v>
      </c>
      <c r="R101" s="3"/>
      <c r="S101" s="3"/>
      <c r="T101" s="3"/>
      <c r="U101" s="3"/>
      <c r="V101" s="3">
        <v>6.38912994748621</v>
      </c>
      <c r="W101" s="3"/>
      <c r="X101" s="3"/>
      <c r="Y101" s="3"/>
      <c r="Z101" s="3"/>
      <c r="AA101" s="3">
        <v>6.52654290728511</v>
      </c>
      <c r="AB101" s="3"/>
      <c r="AC101" s="3"/>
      <c r="AD101" s="3"/>
      <c r="AE101" s="3"/>
      <c r="AF101" s="3">
        <v>6.57801688525025</v>
      </c>
      <c r="AG101" s="3"/>
      <c r="AH101" s="3"/>
      <c r="AI101" s="3"/>
      <c r="AJ101" s="3"/>
      <c r="AK101" s="3">
        <v>6.61888201536376</v>
      </c>
      <c r="AL101" s="3"/>
      <c r="AM101" s="3"/>
      <c r="AN101" s="3"/>
      <c r="AO101" s="3"/>
      <c r="AP101" s="3">
        <v>6.86224030054937</v>
      </c>
      <c r="AQ101" s="3"/>
      <c r="AR101" s="3"/>
      <c r="AS101" s="3"/>
      <c r="AT101" s="3"/>
      <c r="AU101" s="3">
        <v>6.82754680365297</v>
      </c>
      <c r="AV101" s="3"/>
      <c r="AW101" s="3"/>
      <c r="AX101" s="3"/>
      <c r="AY101" s="3"/>
      <c r="AZ101" s="3">
        <v>6.82128383082021</v>
      </c>
      <c r="BA101" s="3"/>
      <c r="BB101" s="3"/>
      <c r="BC101" s="3"/>
      <c r="BD101" s="3"/>
      <c r="BE101" s="3">
        <v>6.7074845268371</v>
      </c>
      <c r="BF101" s="3"/>
      <c r="BG101" s="3"/>
      <c r="BH101" s="3"/>
      <c r="BI101" s="3"/>
      <c r="BJ101" s="3">
        <v>6.70670446971851</v>
      </c>
      <c r="BK101" s="3"/>
      <c r="BL101" s="3"/>
      <c r="BM101" s="3"/>
      <c r="BN101" s="3"/>
      <c r="BO101" s="3">
        <v>6.83536312233689</v>
      </c>
      <c r="BP101" s="3"/>
      <c r="BQ101" s="3"/>
      <c r="BR101" s="3"/>
      <c r="BS101" s="3"/>
      <c r="BT101" s="3">
        <v>6.86976417888142</v>
      </c>
      <c r="BU101" s="3"/>
      <c r="BV101" s="3"/>
      <c r="BW101" s="3"/>
      <c r="BX101" s="3"/>
      <c r="BY101" s="3">
        <v>6.85645251918411</v>
      </c>
      <c r="BZ101" s="3"/>
      <c r="CA101" s="3"/>
      <c r="CB101" s="3"/>
      <c r="CC101" s="3"/>
      <c r="CD101" s="3">
        <v>6.89407252718946</v>
      </c>
      <c r="CE101" s="3"/>
      <c r="CF101" s="3"/>
      <c r="CG101" s="3"/>
      <c r="CH101" s="3"/>
      <c r="CI101" s="3">
        <v>6.78370235830857</v>
      </c>
      <c r="CJ101" s="3"/>
      <c r="CK101" s="3"/>
      <c r="CL101" s="3"/>
      <c r="CM101" s="3"/>
      <c r="CN101" s="3">
        <v>6.84097621536975</v>
      </c>
      <c r="CO101" s="3"/>
      <c r="CP101" s="3"/>
      <c r="CQ101" s="3"/>
      <c r="CR101" s="3"/>
      <c r="CS101" s="3">
        <v>6.96602486853686</v>
      </c>
      <c r="CT101" s="3"/>
      <c r="CU101" s="3"/>
      <c r="CV101" s="3"/>
      <c r="CW101" s="3"/>
      <c r="CX101" s="3">
        <v>7.02002216427194</v>
      </c>
      <c r="CY101" s="3"/>
      <c r="CZ101" s="3"/>
      <c r="DA101" s="3"/>
      <c r="DB101" s="3"/>
      <c r="DC101" s="3">
        <v>7.07183434755657</v>
      </c>
      <c r="DD101" s="3"/>
      <c r="DE101" s="3"/>
      <c r="DF101" s="3"/>
      <c r="DG101" s="3"/>
      <c r="DH101" s="3">
        <v>7.18621739422911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3.16608992805755</v>
      </c>
      <c r="H102" s="3"/>
      <c r="I102" s="3"/>
      <c r="J102" s="3"/>
      <c r="K102" s="3"/>
      <c r="L102" s="3">
        <v>3.18918274539877</v>
      </c>
      <c r="M102" s="3"/>
      <c r="N102" s="3"/>
      <c r="O102" s="3"/>
      <c r="P102" s="3"/>
      <c r="Q102" s="3">
        <v>3.22455267040425</v>
      </c>
      <c r="R102" s="3"/>
      <c r="S102" s="3"/>
      <c r="T102" s="3"/>
      <c r="U102" s="3"/>
      <c r="V102" s="3">
        <v>3.2637775338169</v>
      </c>
      <c r="W102" s="3"/>
      <c r="X102" s="3"/>
      <c r="Y102" s="3"/>
      <c r="Z102" s="3"/>
      <c r="AA102" s="3">
        <v>3.22912002835156</v>
      </c>
      <c r="AB102" s="3"/>
      <c r="AC102" s="3"/>
      <c r="AD102" s="3"/>
      <c r="AE102" s="3"/>
      <c r="AF102" s="3">
        <v>3.26570609874153</v>
      </c>
      <c r="AG102" s="3"/>
      <c r="AH102" s="3"/>
      <c r="AI102" s="3"/>
      <c r="AJ102" s="3"/>
      <c r="AK102" s="3">
        <v>3.05188077059031</v>
      </c>
      <c r="AL102" s="3"/>
      <c r="AM102" s="3"/>
      <c r="AN102" s="3"/>
      <c r="AO102" s="3"/>
      <c r="AP102" s="3">
        <v>3.26227164082687</v>
      </c>
      <c r="AQ102" s="3"/>
      <c r="AR102" s="3"/>
      <c r="AS102" s="3"/>
      <c r="AT102" s="3"/>
      <c r="AU102" s="3">
        <v>3.27836368715084</v>
      </c>
      <c r="AV102" s="3"/>
      <c r="AW102" s="3"/>
      <c r="AX102" s="3"/>
      <c r="AY102" s="3"/>
      <c r="AZ102" s="3">
        <v>3.295535921875</v>
      </c>
      <c r="BA102" s="3"/>
      <c r="BB102" s="3"/>
      <c r="BC102" s="3"/>
      <c r="BD102" s="3"/>
      <c r="BE102" s="3">
        <v>3.29162785247317</v>
      </c>
      <c r="BF102" s="3"/>
      <c r="BG102" s="3"/>
      <c r="BH102" s="3"/>
      <c r="BI102" s="3"/>
      <c r="BJ102" s="3">
        <v>3.27885084568803</v>
      </c>
      <c r="BK102" s="3"/>
      <c r="BL102" s="3"/>
      <c r="BM102" s="3"/>
      <c r="BN102" s="3"/>
      <c r="BO102" s="3">
        <v>3.24494941073767</v>
      </c>
      <c r="BP102" s="3"/>
      <c r="BQ102" s="3"/>
      <c r="BR102" s="3"/>
      <c r="BS102" s="3"/>
      <c r="BT102" s="3">
        <v>3.24995978320982</v>
      </c>
      <c r="BU102" s="3"/>
      <c r="BV102" s="3"/>
      <c r="BW102" s="3"/>
      <c r="BX102" s="3"/>
      <c r="BY102" s="3">
        <v>3.27778618391426</v>
      </c>
      <c r="BZ102" s="3"/>
      <c r="CA102" s="3"/>
      <c r="CB102" s="3"/>
      <c r="CC102" s="3"/>
      <c r="CD102" s="3">
        <v>3.30098713239934</v>
      </c>
      <c r="CE102" s="3"/>
      <c r="CF102" s="3"/>
      <c r="CG102" s="3"/>
      <c r="CH102" s="3"/>
      <c r="CI102" s="3">
        <v>3.29456263902238</v>
      </c>
      <c r="CJ102" s="3"/>
      <c r="CK102" s="3"/>
      <c r="CL102" s="3"/>
      <c r="CM102" s="3"/>
      <c r="CN102" s="3">
        <v>3.29790326477533</v>
      </c>
      <c r="CO102" s="3"/>
      <c r="CP102" s="3"/>
      <c r="CQ102" s="3"/>
      <c r="CR102" s="3"/>
      <c r="CS102" s="3">
        <v>3.26601150549156</v>
      </c>
      <c r="CT102" s="3"/>
      <c r="CU102" s="3"/>
      <c r="CV102" s="3"/>
      <c r="CW102" s="3"/>
      <c r="CX102" s="3">
        <v>3.29549494932142</v>
      </c>
      <c r="CY102" s="3"/>
      <c r="CZ102" s="3"/>
      <c r="DA102" s="3"/>
      <c r="DB102" s="3"/>
      <c r="DC102" s="3">
        <v>3.32324535261448</v>
      </c>
      <c r="DD102" s="3"/>
      <c r="DE102" s="3"/>
      <c r="DF102" s="3"/>
      <c r="DG102" s="3"/>
      <c r="DH102" s="3">
        <v>3.31291987270859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3.44602121212121</v>
      </c>
      <c r="H103" s="3"/>
      <c r="I103" s="3"/>
      <c r="J103" s="3"/>
      <c r="K103" s="3"/>
      <c r="L103" s="3">
        <v>3.51698595041322</v>
      </c>
      <c r="M103" s="3"/>
      <c r="N103" s="3"/>
      <c r="O103" s="3"/>
      <c r="P103" s="3"/>
      <c r="Q103" s="3">
        <v>3.59797009641458</v>
      </c>
      <c r="R103" s="3"/>
      <c r="S103" s="3"/>
      <c r="T103" s="3"/>
      <c r="U103" s="3"/>
      <c r="V103" s="3">
        <v>3.68889809004093</v>
      </c>
      <c r="W103" s="3"/>
      <c r="X103" s="3"/>
      <c r="Y103" s="3"/>
      <c r="Z103" s="3"/>
      <c r="AA103" s="3">
        <v>3.71033928399577</v>
      </c>
      <c r="AB103" s="3"/>
      <c r="AC103" s="3"/>
      <c r="AD103" s="3"/>
      <c r="AE103" s="3"/>
      <c r="AF103" s="3">
        <v>3.79942850746269</v>
      </c>
      <c r="AG103" s="3"/>
      <c r="AH103" s="3"/>
      <c r="AI103" s="3"/>
      <c r="AJ103" s="3"/>
      <c r="AK103" s="3">
        <v>3.78993632165944</v>
      </c>
      <c r="AL103" s="3"/>
      <c r="AM103" s="3"/>
      <c r="AN103" s="3"/>
      <c r="AO103" s="3"/>
      <c r="AP103" s="3">
        <v>3.80849565457849</v>
      </c>
      <c r="AQ103" s="3"/>
      <c r="AR103" s="3"/>
      <c r="AS103" s="3"/>
      <c r="AT103" s="3"/>
      <c r="AU103" s="3">
        <v>3.82557624468622</v>
      </c>
      <c r="AV103" s="3"/>
      <c r="AW103" s="3"/>
      <c r="AX103" s="3"/>
      <c r="AY103" s="3"/>
      <c r="AZ103" s="3">
        <v>3.85569553078791</v>
      </c>
      <c r="BA103" s="3"/>
      <c r="BB103" s="3"/>
      <c r="BC103" s="3"/>
      <c r="BD103" s="3"/>
      <c r="BE103" s="3">
        <v>3.84534657837585</v>
      </c>
      <c r="BF103" s="3"/>
      <c r="BG103" s="3"/>
      <c r="BH103" s="3"/>
      <c r="BI103" s="3"/>
      <c r="BJ103" s="3">
        <v>3.8291235514967</v>
      </c>
      <c r="BK103" s="3"/>
      <c r="BL103" s="3"/>
      <c r="BM103" s="3"/>
      <c r="BN103" s="3"/>
      <c r="BO103" s="3">
        <v>3.77399161904762</v>
      </c>
      <c r="BP103" s="3"/>
      <c r="BQ103" s="3"/>
      <c r="BR103" s="3"/>
      <c r="BS103" s="3"/>
      <c r="BT103" s="3">
        <v>3.75642427467811</v>
      </c>
      <c r="BU103" s="3"/>
      <c r="BV103" s="3"/>
      <c r="BW103" s="3"/>
      <c r="BX103" s="3"/>
      <c r="BY103" s="3">
        <v>3.80784178170595</v>
      </c>
      <c r="BZ103" s="3"/>
      <c r="CA103" s="3"/>
      <c r="CB103" s="3"/>
      <c r="CC103" s="3"/>
      <c r="CD103" s="3">
        <v>3.82871391263733</v>
      </c>
      <c r="CE103" s="3"/>
      <c r="CF103" s="3"/>
      <c r="CG103" s="3"/>
      <c r="CH103" s="3"/>
      <c r="CI103" s="3">
        <v>3.82381175210775</v>
      </c>
      <c r="CJ103" s="3"/>
      <c r="CK103" s="3"/>
      <c r="CL103" s="3"/>
      <c r="CM103" s="3"/>
      <c r="CN103" s="3">
        <v>3.83607040948393</v>
      </c>
      <c r="CO103" s="3"/>
      <c r="CP103" s="3"/>
      <c r="CQ103" s="3"/>
      <c r="CR103" s="3"/>
      <c r="CS103" s="3">
        <v>3.7980238116868</v>
      </c>
      <c r="CT103" s="3"/>
      <c r="CU103" s="3"/>
      <c r="CV103" s="3"/>
      <c r="CW103" s="3"/>
      <c r="CX103" s="3">
        <v>3.83785886438779</v>
      </c>
      <c r="CY103" s="3"/>
      <c r="CZ103" s="3"/>
      <c r="DA103" s="3"/>
      <c r="DB103" s="3"/>
      <c r="DC103" s="3">
        <v>3.90802027020097</v>
      </c>
      <c r="DD103" s="3"/>
      <c r="DE103" s="3"/>
      <c r="DF103" s="3"/>
      <c r="DG103" s="3"/>
      <c r="DH103" s="3">
        <v>3.93925532899898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0.000233</v>
      </c>
      <c r="H106" s="3"/>
      <c r="I106" s="3"/>
      <c r="J106" s="3"/>
      <c r="K106" s="3"/>
      <c r="L106" s="3">
        <v>-0.002994</v>
      </c>
      <c r="M106" s="3"/>
      <c r="N106" s="3"/>
      <c r="O106" s="3"/>
      <c r="P106" s="3"/>
      <c r="Q106" s="3">
        <v>-0.011534</v>
      </c>
      <c r="R106" s="3"/>
      <c r="S106" s="3"/>
      <c r="T106" s="3"/>
      <c r="U106" s="3"/>
      <c r="V106" s="3">
        <v>-0.013386</v>
      </c>
      <c r="W106" s="3"/>
      <c r="X106" s="3"/>
      <c r="Y106" s="3"/>
      <c r="Z106" s="3"/>
      <c r="AA106" s="3">
        <v>-0.010334</v>
      </c>
      <c r="AB106" s="3"/>
      <c r="AC106" s="3"/>
      <c r="AD106" s="3"/>
      <c r="AE106" s="3"/>
      <c r="AF106" s="3">
        <v>-0.004225</v>
      </c>
      <c r="AG106" s="3"/>
      <c r="AH106" s="3"/>
      <c r="AI106" s="3"/>
      <c r="AJ106" s="3"/>
      <c r="AK106" s="3">
        <v>-0.00191</v>
      </c>
      <c r="AL106" s="3"/>
      <c r="AM106" s="3"/>
      <c r="AN106" s="3"/>
      <c r="AO106" s="3"/>
      <c r="AP106" s="3">
        <v>-0.000575</v>
      </c>
      <c r="AQ106" s="3"/>
      <c r="AR106" s="3"/>
      <c r="AS106" s="3"/>
      <c r="AT106" s="3"/>
      <c r="AU106" s="3">
        <v>-0.000521</v>
      </c>
      <c r="AV106" s="3"/>
      <c r="AW106" s="3"/>
      <c r="AX106" s="3"/>
      <c r="AY106" s="3"/>
      <c r="AZ106" s="3">
        <v>-0.000475</v>
      </c>
      <c r="BA106" s="3"/>
      <c r="BB106" s="3"/>
      <c r="BC106" s="3"/>
      <c r="BD106" s="3"/>
      <c r="BE106" s="3">
        <v>-0.000436</v>
      </c>
      <c r="BF106" s="3"/>
      <c r="BG106" s="3"/>
      <c r="BH106" s="3"/>
      <c r="BI106" s="3"/>
      <c r="BJ106" s="3">
        <v>-0.000404</v>
      </c>
      <c r="BK106" s="3"/>
      <c r="BL106" s="3"/>
      <c r="BM106" s="3"/>
      <c r="BN106" s="3"/>
      <c r="BO106" s="3">
        <v>-0.000378</v>
      </c>
      <c r="BP106" s="3"/>
      <c r="BQ106" s="3"/>
      <c r="BR106" s="3"/>
      <c r="BS106" s="3"/>
      <c r="BT106" s="3">
        <v>-0.000357</v>
      </c>
      <c r="BU106" s="3"/>
      <c r="BV106" s="3"/>
      <c r="BW106" s="3"/>
      <c r="BX106" s="3"/>
      <c r="BY106" s="3">
        <v>-0.000339</v>
      </c>
      <c r="BZ106" s="3"/>
      <c r="CA106" s="3"/>
      <c r="CB106" s="3"/>
      <c r="CC106" s="3"/>
      <c r="CD106" s="3">
        <v>-0.000324</v>
      </c>
      <c r="CE106" s="3"/>
      <c r="CF106" s="3"/>
      <c r="CG106" s="3"/>
      <c r="CH106" s="3"/>
      <c r="CI106" s="3">
        <v>-0.000313</v>
      </c>
      <c r="CJ106" s="3"/>
      <c r="CK106" s="3"/>
      <c r="CL106" s="3"/>
      <c r="CM106" s="3"/>
      <c r="CN106" s="3">
        <v>-0.000303</v>
      </c>
      <c r="CO106" s="3"/>
      <c r="CP106" s="3"/>
      <c r="CQ106" s="3"/>
      <c r="CR106" s="3"/>
      <c r="CS106" s="3">
        <v>-0.000295</v>
      </c>
      <c r="CT106" s="3"/>
      <c r="CU106" s="3"/>
      <c r="CV106" s="3"/>
      <c r="CW106" s="3"/>
      <c r="CX106" s="3">
        <v>-0.000289</v>
      </c>
      <c r="CY106" s="3"/>
      <c r="CZ106" s="3"/>
      <c r="DA106" s="3"/>
      <c r="DB106" s="3"/>
      <c r="DC106" s="3">
        <v>-0.000285</v>
      </c>
      <c r="DD106" s="3"/>
      <c r="DE106" s="3"/>
      <c r="DF106" s="3"/>
      <c r="DG106" s="3"/>
      <c r="DH106" s="3">
        <v>-0.000282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0.000233</v>
      </c>
      <c r="H107" s="3"/>
      <c r="I107" s="3"/>
      <c r="J107" s="3"/>
      <c r="K107" s="3"/>
      <c r="L107" s="3">
        <v>-0.002994</v>
      </c>
      <c r="M107" s="3"/>
      <c r="N107" s="3"/>
      <c r="O107" s="3"/>
      <c r="P107" s="3"/>
      <c r="Q107" s="3">
        <v>-0.011534</v>
      </c>
      <c r="R107" s="3"/>
      <c r="S107" s="3"/>
      <c r="T107" s="3"/>
      <c r="U107" s="3"/>
      <c r="V107" s="3">
        <v>-0.013386</v>
      </c>
      <c r="W107" s="3"/>
      <c r="X107" s="3"/>
      <c r="Y107" s="3"/>
      <c r="Z107" s="3"/>
      <c r="AA107" s="3">
        <v>-0.010334</v>
      </c>
      <c r="AB107" s="3"/>
      <c r="AC107" s="3"/>
      <c r="AD107" s="3"/>
      <c r="AE107" s="3"/>
      <c r="AF107" s="3">
        <v>-0.004225</v>
      </c>
      <c r="AG107" s="3"/>
      <c r="AH107" s="3"/>
      <c r="AI107" s="3"/>
      <c r="AJ107" s="3"/>
      <c r="AK107" s="3">
        <v>-0.00191</v>
      </c>
      <c r="AL107" s="3"/>
      <c r="AM107" s="3"/>
      <c r="AN107" s="3"/>
      <c r="AO107" s="3"/>
      <c r="AP107" s="3">
        <v>-0.000575</v>
      </c>
      <c r="AQ107" s="3"/>
      <c r="AR107" s="3"/>
      <c r="AS107" s="3"/>
      <c r="AT107" s="3"/>
      <c r="AU107" s="3">
        <v>-0.000521</v>
      </c>
      <c r="AV107" s="3"/>
      <c r="AW107" s="3"/>
      <c r="AX107" s="3"/>
      <c r="AY107" s="3"/>
      <c r="AZ107" s="3">
        <v>-0.000475</v>
      </c>
      <c r="BA107" s="3"/>
      <c r="BB107" s="3"/>
      <c r="BC107" s="3"/>
      <c r="BD107" s="3"/>
      <c r="BE107" s="3">
        <v>-0.000436</v>
      </c>
      <c r="BF107" s="3"/>
      <c r="BG107" s="3"/>
      <c r="BH107" s="3"/>
      <c r="BI107" s="3"/>
      <c r="BJ107" s="3">
        <v>-0.000404</v>
      </c>
      <c r="BK107" s="3"/>
      <c r="BL107" s="3"/>
      <c r="BM107" s="3"/>
      <c r="BN107" s="3"/>
      <c r="BO107" s="3">
        <v>-0.000378</v>
      </c>
      <c r="BP107" s="3"/>
      <c r="BQ107" s="3"/>
      <c r="BR107" s="3"/>
      <c r="BS107" s="3"/>
      <c r="BT107" s="3">
        <v>-0.000357</v>
      </c>
      <c r="BU107" s="3"/>
      <c r="BV107" s="3"/>
      <c r="BW107" s="3"/>
      <c r="BX107" s="3"/>
      <c r="BY107" s="3">
        <v>-0.000339</v>
      </c>
      <c r="BZ107" s="3"/>
      <c r="CA107" s="3"/>
      <c r="CB107" s="3"/>
      <c r="CC107" s="3"/>
      <c r="CD107" s="3">
        <v>-0.000324</v>
      </c>
      <c r="CE107" s="3"/>
      <c r="CF107" s="3"/>
      <c r="CG107" s="3"/>
      <c r="CH107" s="3"/>
      <c r="CI107" s="3">
        <v>-0.000313</v>
      </c>
      <c r="CJ107" s="3"/>
      <c r="CK107" s="3"/>
      <c r="CL107" s="3"/>
      <c r="CM107" s="3"/>
      <c r="CN107" s="3">
        <v>-0.000303</v>
      </c>
      <c r="CO107" s="3"/>
      <c r="CP107" s="3"/>
      <c r="CQ107" s="3"/>
      <c r="CR107" s="3"/>
      <c r="CS107" s="3">
        <v>-0.000295</v>
      </c>
      <c r="CT107" s="3"/>
      <c r="CU107" s="3"/>
      <c r="CV107" s="3"/>
      <c r="CW107" s="3"/>
      <c r="CX107" s="3">
        <v>-0.000289</v>
      </c>
      <c r="CY107" s="3"/>
      <c r="CZ107" s="3"/>
      <c r="DA107" s="3"/>
      <c r="DB107" s="3"/>
      <c r="DC107" s="3">
        <v>-0.000285</v>
      </c>
      <c r="DD107" s="3"/>
      <c r="DE107" s="3"/>
      <c r="DF107" s="3"/>
      <c r="DG107" s="3"/>
      <c r="DH107" s="3">
        <v>-0.000282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0.000233</v>
      </c>
      <c r="H108" s="3"/>
      <c r="I108" s="3"/>
      <c r="J108" s="3"/>
      <c r="K108" s="3"/>
      <c r="L108" s="3">
        <v>-0.002994</v>
      </c>
      <c r="M108" s="3"/>
      <c r="N108" s="3"/>
      <c r="O108" s="3"/>
      <c r="P108" s="3"/>
      <c r="Q108" s="3">
        <v>-0.011534</v>
      </c>
      <c r="R108" s="3"/>
      <c r="S108" s="3"/>
      <c r="T108" s="3"/>
      <c r="U108" s="3"/>
      <c r="V108" s="3">
        <v>-0.013386</v>
      </c>
      <c r="W108" s="3"/>
      <c r="X108" s="3"/>
      <c r="Y108" s="3"/>
      <c r="Z108" s="3"/>
      <c r="AA108" s="3">
        <v>-0.010334</v>
      </c>
      <c r="AB108" s="3"/>
      <c r="AC108" s="3"/>
      <c r="AD108" s="3"/>
      <c r="AE108" s="3"/>
      <c r="AF108" s="3">
        <v>-0.004225</v>
      </c>
      <c r="AG108" s="3"/>
      <c r="AH108" s="3"/>
      <c r="AI108" s="3"/>
      <c r="AJ108" s="3"/>
      <c r="AK108" s="3">
        <v>-0.00191</v>
      </c>
      <c r="AL108" s="3"/>
      <c r="AM108" s="3"/>
      <c r="AN108" s="3"/>
      <c r="AO108" s="3"/>
      <c r="AP108" s="3">
        <v>-0.000575</v>
      </c>
      <c r="AQ108" s="3"/>
      <c r="AR108" s="3"/>
      <c r="AS108" s="3"/>
      <c r="AT108" s="3"/>
      <c r="AU108" s="3">
        <v>-0.000521</v>
      </c>
      <c r="AV108" s="3"/>
      <c r="AW108" s="3"/>
      <c r="AX108" s="3"/>
      <c r="AY108" s="3"/>
      <c r="AZ108" s="3">
        <v>-0.000475</v>
      </c>
      <c r="BA108" s="3"/>
      <c r="BB108" s="3"/>
      <c r="BC108" s="3"/>
      <c r="BD108" s="3"/>
      <c r="BE108" s="3">
        <v>-0.000436</v>
      </c>
      <c r="BF108" s="3"/>
      <c r="BG108" s="3"/>
      <c r="BH108" s="3"/>
      <c r="BI108" s="3"/>
      <c r="BJ108" s="3">
        <v>-0.000404</v>
      </c>
      <c r="BK108" s="3"/>
      <c r="BL108" s="3"/>
      <c r="BM108" s="3"/>
      <c r="BN108" s="3"/>
      <c r="BO108" s="3">
        <v>-0.000378</v>
      </c>
      <c r="BP108" s="3"/>
      <c r="BQ108" s="3"/>
      <c r="BR108" s="3"/>
      <c r="BS108" s="3"/>
      <c r="BT108" s="3">
        <v>-0.000357</v>
      </c>
      <c r="BU108" s="3"/>
      <c r="BV108" s="3"/>
      <c r="BW108" s="3"/>
      <c r="BX108" s="3"/>
      <c r="BY108" s="3">
        <v>-0.000339</v>
      </c>
      <c r="BZ108" s="3"/>
      <c r="CA108" s="3"/>
      <c r="CB108" s="3"/>
      <c r="CC108" s="3"/>
      <c r="CD108" s="3">
        <v>-0.000324</v>
      </c>
      <c r="CE108" s="3"/>
      <c r="CF108" s="3"/>
      <c r="CG108" s="3"/>
      <c r="CH108" s="3"/>
      <c r="CI108" s="3">
        <v>-0.000313</v>
      </c>
      <c r="CJ108" s="3"/>
      <c r="CK108" s="3"/>
      <c r="CL108" s="3"/>
      <c r="CM108" s="3"/>
      <c r="CN108" s="3">
        <v>-0.000303</v>
      </c>
      <c r="CO108" s="3"/>
      <c r="CP108" s="3"/>
      <c r="CQ108" s="3"/>
      <c r="CR108" s="3"/>
      <c r="CS108" s="3">
        <v>-0.000295</v>
      </c>
      <c r="CT108" s="3"/>
      <c r="CU108" s="3"/>
      <c r="CV108" s="3"/>
      <c r="CW108" s="3"/>
      <c r="CX108" s="3">
        <v>-0.000289</v>
      </c>
      <c r="CY108" s="3"/>
      <c r="CZ108" s="3"/>
      <c r="DA108" s="3"/>
      <c r="DB108" s="3"/>
      <c r="DC108" s="3">
        <v>-0.000285</v>
      </c>
      <c r="DD108" s="3"/>
      <c r="DE108" s="3"/>
      <c r="DF108" s="3"/>
      <c r="DG108" s="3"/>
      <c r="DH108" s="3">
        <v>-0.000282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0.000233</v>
      </c>
      <c r="H109" s="3"/>
      <c r="I109" s="3"/>
      <c r="J109" s="3"/>
      <c r="K109" s="3"/>
      <c r="L109" s="3">
        <v>-0.002994</v>
      </c>
      <c r="M109" s="3"/>
      <c r="N109" s="3"/>
      <c r="O109" s="3"/>
      <c r="P109" s="3"/>
      <c r="Q109" s="3">
        <v>-0.011534</v>
      </c>
      <c r="R109" s="3"/>
      <c r="S109" s="3"/>
      <c r="T109" s="3"/>
      <c r="U109" s="3"/>
      <c r="V109" s="3">
        <v>-0.013386</v>
      </c>
      <c r="W109" s="3"/>
      <c r="X109" s="3"/>
      <c r="Y109" s="3"/>
      <c r="Z109" s="3"/>
      <c r="AA109" s="3">
        <v>-0.010334</v>
      </c>
      <c r="AB109" s="3"/>
      <c r="AC109" s="3"/>
      <c r="AD109" s="3"/>
      <c r="AE109" s="3"/>
      <c r="AF109" s="3">
        <v>-0.004225</v>
      </c>
      <c r="AG109" s="3"/>
      <c r="AH109" s="3"/>
      <c r="AI109" s="3"/>
      <c r="AJ109" s="3"/>
      <c r="AK109" s="3">
        <v>-0.00191</v>
      </c>
      <c r="AL109" s="3"/>
      <c r="AM109" s="3"/>
      <c r="AN109" s="3"/>
      <c r="AO109" s="3"/>
      <c r="AP109" s="3">
        <v>-0.000575</v>
      </c>
      <c r="AQ109" s="3"/>
      <c r="AR109" s="3"/>
      <c r="AS109" s="3"/>
      <c r="AT109" s="3"/>
      <c r="AU109" s="3">
        <v>-0.000521</v>
      </c>
      <c r="AV109" s="3"/>
      <c r="AW109" s="3"/>
      <c r="AX109" s="3"/>
      <c r="AY109" s="3"/>
      <c r="AZ109" s="3">
        <v>-0.000475</v>
      </c>
      <c r="BA109" s="3"/>
      <c r="BB109" s="3"/>
      <c r="BC109" s="3"/>
      <c r="BD109" s="3"/>
      <c r="BE109" s="3">
        <v>-0.000436</v>
      </c>
      <c r="BF109" s="3"/>
      <c r="BG109" s="3"/>
      <c r="BH109" s="3"/>
      <c r="BI109" s="3"/>
      <c r="BJ109" s="3">
        <v>-0.000404</v>
      </c>
      <c r="BK109" s="3"/>
      <c r="BL109" s="3"/>
      <c r="BM109" s="3"/>
      <c r="BN109" s="3"/>
      <c r="BO109" s="3">
        <v>-0.000378</v>
      </c>
      <c r="BP109" s="3"/>
      <c r="BQ109" s="3"/>
      <c r="BR109" s="3"/>
      <c r="BS109" s="3"/>
      <c r="BT109" s="3">
        <v>-0.000357</v>
      </c>
      <c r="BU109" s="3"/>
      <c r="BV109" s="3"/>
      <c r="BW109" s="3"/>
      <c r="BX109" s="3"/>
      <c r="BY109" s="3">
        <v>-0.000339</v>
      </c>
      <c r="BZ109" s="3"/>
      <c r="CA109" s="3"/>
      <c r="CB109" s="3"/>
      <c r="CC109" s="3"/>
      <c r="CD109" s="3">
        <v>-0.000324</v>
      </c>
      <c r="CE109" s="3"/>
      <c r="CF109" s="3"/>
      <c r="CG109" s="3"/>
      <c r="CH109" s="3"/>
      <c r="CI109" s="3">
        <v>-0.000313</v>
      </c>
      <c r="CJ109" s="3"/>
      <c r="CK109" s="3"/>
      <c r="CL109" s="3"/>
      <c r="CM109" s="3"/>
      <c r="CN109" s="3">
        <v>-0.000303</v>
      </c>
      <c r="CO109" s="3"/>
      <c r="CP109" s="3"/>
      <c r="CQ109" s="3"/>
      <c r="CR109" s="3"/>
      <c r="CS109" s="3">
        <v>-0.000295</v>
      </c>
      <c r="CT109" s="3"/>
      <c r="CU109" s="3"/>
      <c r="CV109" s="3"/>
      <c r="CW109" s="3"/>
      <c r="CX109" s="3">
        <v>-0.000289</v>
      </c>
      <c r="CY109" s="3"/>
      <c r="CZ109" s="3"/>
      <c r="DA109" s="3"/>
      <c r="DB109" s="3"/>
      <c r="DC109" s="3">
        <v>-0.000285</v>
      </c>
      <c r="DD109" s="3"/>
      <c r="DE109" s="3"/>
      <c r="DF109" s="3"/>
      <c r="DG109" s="3"/>
      <c r="DH109" s="3">
        <v>-0.000282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0.000233</v>
      </c>
      <c r="H110" s="3"/>
      <c r="I110" s="3"/>
      <c r="J110" s="3"/>
      <c r="K110" s="3"/>
      <c r="L110" s="3">
        <v>-0.002994</v>
      </c>
      <c r="M110" s="3"/>
      <c r="N110" s="3"/>
      <c r="O110" s="3"/>
      <c r="P110" s="3"/>
      <c r="Q110" s="3">
        <v>-0.011534</v>
      </c>
      <c r="R110" s="3"/>
      <c r="S110" s="3"/>
      <c r="T110" s="3"/>
      <c r="U110" s="3"/>
      <c r="V110" s="3">
        <v>-0.013386</v>
      </c>
      <c r="W110" s="3"/>
      <c r="X110" s="3"/>
      <c r="Y110" s="3"/>
      <c r="Z110" s="3"/>
      <c r="AA110" s="3">
        <v>-0.010334</v>
      </c>
      <c r="AB110" s="3"/>
      <c r="AC110" s="3"/>
      <c r="AD110" s="3"/>
      <c r="AE110" s="3"/>
      <c r="AF110" s="3">
        <v>-0.004225</v>
      </c>
      <c r="AG110" s="3"/>
      <c r="AH110" s="3"/>
      <c r="AI110" s="3"/>
      <c r="AJ110" s="3"/>
      <c r="AK110" s="3">
        <v>-0.00191</v>
      </c>
      <c r="AL110" s="3"/>
      <c r="AM110" s="3"/>
      <c r="AN110" s="3"/>
      <c r="AO110" s="3"/>
      <c r="AP110" s="3">
        <v>-0.000575</v>
      </c>
      <c r="AQ110" s="3"/>
      <c r="AR110" s="3"/>
      <c r="AS110" s="3"/>
      <c r="AT110" s="3"/>
      <c r="AU110" s="3">
        <v>-0.000521</v>
      </c>
      <c r="AV110" s="3"/>
      <c r="AW110" s="3"/>
      <c r="AX110" s="3"/>
      <c r="AY110" s="3"/>
      <c r="AZ110" s="3">
        <v>-0.000475</v>
      </c>
      <c r="BA110" s="3"/>
      <c r="BB110" s="3"/>
      <c r="BC110" s="3"/>
      <c r="BD110" s="3"/>
      <c r="BE110" s="3">
        <v>-0.000436</v>
      </c>
      <c r="BF110" s="3"/>
      <c r="BG110" s="3"/>
      <c r="BH110" s="3"/>
      <c r="BI110" s="3"/>
      <c r="BJ110" s="3">
        <v>-0.000404</v>
      </c>
      <c r="BK110" s="3"/>
      <c r="BL110" s="3"/>
      <c r="BM110" s="3"/>
      <c r="BN110" s="3"/>
      <c r="BO110" s="3">
        <v>-0.000378</v>
      </c>
      <c r="BP110" s="3"/>
      <c r="BQ110" s="3"/>
      <c r="BR110" s="3"/>
      <c r="BS110" s="3"/>
      <c r="BT110" s="3">
        <v>-0.000357</v>
      </c>
      <c r="BU110" s="3"/>
      <c r="BV110" s="3"/>
      <c r="BW110" s="3"/>
      <c r="BX110" s="3"/>
      <c r="BY110" s="3">
        <v>-0.000339</v>
      </c>
      <c r="BZ110" s="3"/>
      <c r="CA110" s="3"/>
      <c r="CB110" s="3"/>
      <c r="CC110" s="3"/>
      <c r="CD110" s="3">
        <v>-0.000324</v>
      </c>
      <c r="CE110" s="3"/>
      <c r="CF110" s="3"/>
      <c r="CG110" s="3"/>
      <c r="CH110" s="3"/>
      <c r="CI110" s="3">
        <v>-0.000313</v>
      </c>
      <c r="CJ110" s="3"/>
      <c r="CK110" s="3"/>
      <c r="CL110" s="3"/>
      <c r="CM110" s="3"/>
      <c r="CN110" s="3">
        <v>-0.000303</v>
      </c>
      <c r="CO110" s="3"/>
      <c r="CP110" s="3"/>
      <c r="CQ110" s="3"/>
      <c r="CR110" s="3"/>
      <c r="CS110" s="3">
        <v>-0.000295</v>
      </c>
      <c r="CT110" s="3"/>
      <c r="CU110" s="3"/>
      <c r="CV110" s="3"/>
      <c r="CW110" s="3"/>
      <c r="CX110" s="3">
        <v>-0.000289</v>
      </c>
      <c r="CY110" s="3"/>
      <c r="CZ110" s="3"/>
      <c r="DA110" s="3"/>
      <c r="DB110" s="3"/>
      <c r="DC110" s="3">
        <v>-0.000285</v>
      </c>
      <c r="DD110" s="3"/>
      <c r="DE110" s="3"/>
      <c r="DF110" s="3"/>
      <c r="DG110" s="3"/>
      <c r="DH110" s="3">
        <v>-0.000282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0.000233</v>
      </c>
      <c r="H111" s="3"/>
      <c r="I111" s="3"/>
      <c r="J111" s="3"/>
      <c r="K111" s="3"/>
      <c r="L111" s="3">
        <v>-0.002994</v>
      </c>
      <c r="M111" s="3"/>
      <c r="N111" s="3"/>
      <c r="O111" s="3"/>
      <c r="P111" s="3"/>
      <c r="Q111" s="3">
        <v>-0.011534</v>
      </c>
      <c r="R111" s="3"/>
      <c r="S111" s="3"/>
      <c r="T111" s="3"/>
      <c r="U111" s="3"/>
      <c r="V111" s="3">
        <v>-0.013386</v>
      </c>
      <c r="W111" s="3"/>
      <c r="X111" s="3"/>
      <c r="Y111" s="3"/>
      <c r="Z111" s="3"/>
      <c r="AA111" s="3">
        <v>-0.010334</v>
      </c>
      <c r="AB111" s="3"/>
      <c r="AC111" s="3"/>
      <c r="AD111" s="3"/>
      <c r="AE111" s="3"/>
      <c r="AF111" s="3">
        <v>-0.004225</v>
      </c>
      <c r="AG111" s="3"/>
      <c r="AH111" s="3"/>
      <c r="AI111" s="3"/>
      <c r="AJ111" s="3"/>
      <c r="AK111" s="3">
        <v>-0.00191</v>
      </c>
      <c r="AL111" s="3"/>
      <c r="AM111" s="3"/>
      <c r="AN111" s="3"/>
      <c r="AO111" s="3"/>
      <c r="AP111" s="3">
        <v>-0.000575</v>
      </c>
      <c r="AQ111" s="3"/>
      <c r="AR111" s="3"/>
      <c r="AS111" s="3"/>
      <c r="AT111" s="3"/>
      <c r="AU111" s="3">
        <v>-0.000521</v>
      </c>
      <c r="AV111" s="3"/>
      <c r="AW111" s="3"/>
      <c r="AX111" s="3"/>
      <c r="AY111" s="3"/>
      <c r="AZ111" s="3">
        <v>-0.000475</v>
      </c>
      <c r="BA111" s="3"/>
      <c r="BB111" s="3"/>
      <c r="BC111" s="3"/>
      <c r="BD111" s="3"/>
      <c r="BE111" s="3">
        <v>-0.000436</v>
      </c>
      <c r="BF111" s="3"/>
      <c r="BG111" s="3"/>
      <c r="BH111" s="3"/>
      <c r="BI111" s="3"/>
      <c r="BJ111" s="3">
        <v>-0.000404</v>
      </c>
      <c r="BK111" s="3"/>
      <c r="BL111" s="3"/>
      <c r="BM111" s="3"/>
      <c r="BN111" s="3"/>
      <c r="BO111" s="3">
        <v>-0.000378</v>
      </c>
      <c r="BP111" s="3"/>
      <c r="BQ111" s="3"/>
      <c r="BR111" s="3"/>
      <c r="BS111" s="3"/>
      <c r="BT111" s="3">
        <v>-0.000357</v>
      </c>
      <c r="BU111" s="3"/>
      <c r="BV111" s="3"/>
      <c r="BW111" s="3"/>
      <c r="BX111" s="3"/>
      <c r="BY111" s="3">
        <v>-0.000339</v>
      </c>
      <c r="BZ111" s="3"/>
      <c r="CA111" s="3"/>
      <c r="CB111" s="3"/>
      <c r="CC111" s="3"/>
      <c r="CD111" s="3">
        <v>-0.000324</v>
      </c>
      <c r="CE111" s="3"/>
      <c r="CF111" s="3"/>
      <c r="CG111" s="3"/>
      <c r="CH111" s="3"/>
      <c r="CI111" s="3">
        <v>-0.000313</v>
      </c>
      <c r="CJ111" s="3"/>
      <c r="CK111" s="3"/>
      <c r="CL111" s="3"/>
      <c r="CM111" s="3"/>
      <c r="CN111" s="3">
        <v>-0.000303</v>
      </c>
      <c r="CO111" s="3"/>
      <c r="CP111" s="3"/>
      <c r="CQ111" s="3"/>
      <c r="CR111" s="3"/>
      <c r="CS111" s="3">
        <v>-0.000295</v>
      </c>
      <c r="CT111" s="3"/>
      <c r="CU111" s="3"/>
      <c r="CV111" s="3"/>
      <c r="CW111" s="3"/>
      <c r="CX111" s="3">
        <v>-0.000289</v>
      </c>
      <c r="CY111" s="3"/>
      <c r="CZ111" s="3"/>
      <c r="DA111" s="3"/>
      <c r="DB111" s="3"/>
      <c r="DC111" s="3">
        <v>-0.000285</v>
      </c>
      <c r="DD111" s="3"/>
      <c r="DE111" s="3"/>
      <c r="DF111" s="3"/>
      <c r="DG111" s="3"/>
      <c r="DH111" s="3">
        <v>-0.000282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0.000233</v>
      </c>
      <c r="H112" s="3"/>
      <c r="I112" s="3"/>
      <c r="J112" s="3"/>
      <c r="K112" s="3"/>
      <c r="L112" s="3">
        <v>-0.002994</v>
      </c>
      <c r="M112" s="3"/>
      <c r="N112" s="3"/>
      <c r="O112" s="3"/>
      <c r="P112" s="3"/>
      <c r="Q112" s="3">
        <v>-0.011534</v>
      </c>
      <c r="R112" s="3"/>
      <c r="S112" s="3"/>
      <c r="T112" s="3"/>
      <c r="U112" s="3"/>
      <c r="V112" s="3">
        <v>-0.013386</v>
      </c>
      <c r="W112" s="3"/>
      <c r="X112" s="3"/>
      <c r="Y112" s="3"/>
      <c r="Z112" s="3"/>
      <c r="AA112" s="3">
        <v>-0.010334</v>
      </c>
      <c r="AB112" s="3"/>
      <c r="AC112" s="3"/>
      <c r="AD112" s="3"/>
      <c r="AE112" s="3"/>
      <c r="AF112" s="3">
        <v>-0.004225</v>
      </c>
      <c r="AG112" s="3"/>
      <c r="AH112" s="3"/>
      <c r="AI112" s="3"/>
      <c r="AJ112" s="3"/>
      <c r="AK112" s="3">
        <v>-0.00191</v>
      </c>
      <c r="AL112" s="3"/>
      <c r="AM112" s="3"/>
      <c r="AN112" s="3"/>
      <c r="AO112" s="3"/>
      <c r="AP112" s="3">
        <v>-0.000575</v>
      </c>
      <c r="AQ112" s="3"/>
      <c r="AR112" s="3"/>
      <c r="AS112" s="3"/>
      <c r="AT112" s="3"/>
      <c r="AU112" s="3">
        <v>-0.000521</v>
      </c>
      <c r="AV112" s="3"/>
      <c r="AW112" s="3"/>
      <c r="AX112" s="3"/>
      <c r="AY112" s="3"/>
      <c r="AZ112" s="3">
        <v>-0.000475</v>
      </c>
      <c r="BA112" s="3"/>
      <c r="BB112" s="3"/>
      <c r="BC112" s="3"/>
      <c r="BD112" s="3"/>
      <c r="BE112" s="3">
        <v>-0.000436</v>
      </c>
      <c r="BF112" s="3"/>
      <c r="BG112" s="3"/>
      <c r="BH112" s="3"/>
      <c r="BI112" s="3"/>
      <c r="BJ112" s="3">
        <v>-0.000404</v>
      </c>
      <c r="BK112" s="3"/>
      <c r="BL112" s="3"/>
      <c r="BM112" s="3"/>
      <c r="BN112" s="3"/>
      <c r="BO112" s="3">
        <v>-0.000378</v>
      </c>
      <c r="BP112" s="3"/>
      <c r="BQ112" s="3"/>
      <c r="BR112" s="3"/>
      <c r="BS112" s="3"/>
      <c r="BT112" s="3">
        <v>-0.000357</v>
      </c>
      <c r="BU112" s="3"/>
      <c r="BV112" s="3"/>
      <c r="BW112" s="3"/>
      <c r="BX112" s="3"/>
      <c r="BY112" s="3">
        <v>-0.000339</v>
      </c>
      <c r="BZ112" s="3"/>
      <c r="CA112" s="3"/>
      <c r="CB112" s="3"/>
      <c r="CC112" s="3"/>
      <c r="CD112" s="3">
        <v>-0.000324</v>
      </c>
      <c r="CE112" s="3"/>
      <c r="CF112" s="3"/>
      <c r="CG112" s="3"/>
      <c r="CH112" s="3"/>
      <c r="CI112" s="3">
        <v>-0.000313</v>
      </c>
      <c r="CJ112" s="3"/>
      <c r="CK112" s="3"/>
      <c r="CL112" s="3"/>
      <c r="CM112" s="3"/>
      <c r="CN112" s="3">
        <v>-0.000303</v>
      </c>
      <c r="CO112" s="3"/>
      <c r="CP112" s="3"/>
      <c r="CQ112" s="3"/>
      <c r="CR112" s="3"/>
      <c r="CS112" s="3">
        <v>-0.000295</v>
      </c>
      <c r="CT112" s="3"/>
      <c r="CU112" s="3"/>
      <c r="CV112" s="3"/>
      <c r="CW112" s="3"/>
      <c r="CX112" s="3">
        <v>-0.000289</v>
      </c>
      <c r="CY112" s="3"/>
      <c r="CZ112" s="3"/>
      <c r="DA112" s="3"/>
      <c r="DB112" s="3"/>
      <c r="DC112" s="3">
        <v>-0.000285</v>
      </c>
      <c r="DD112" s="3"/>
      <c r="DE112" s="3"/>
      <c r="DF112" s="3"/>
      <c r="DG112" s="3"/>
      <c r="DH112" s="3">
        <v>-0.000282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0.000233</v>
      </c>
      <c r="H113" s="3"/>
      <c r="I113" s="3"/>
      <c r="J113" s="3"/>
      <c r="K113" s="3"/>
      <c r="L113" s="3">
        <v>-0.002994</v>
      </c>
      <c r="M113" s="3"/>
      <c r="N113" s="3"/>
      <c r="O113" s="3"/>
      <c r="P113" s="3"/>
      <c r="Q113" s="3">
        <v>-0.011534</v>
      </c>
      <c r="R113" s="3"/>
      <c r="S113" s="3"/>
      <c r="T113" s="3"/>
      <c r="U113" s="3"/>
      <c r="V113" s="3">
        <v>-0.013386</v>
      </c>
      <c r="W113" s="3"/>
      <c r="X113" s="3"/>
      <c r="Y113" s="3"/>
      <c r="Z113" s="3"/>
      <c r="AA113" s="3">
        <v>-0.010334</v>
      </c>
      <c r="AB113" s="3"/>
      <c r="AC113" s="3"/>
      <c r="AD113" s="3"/>
      <c r="AE113" s="3"/>
      <c r="AF113" s="3">
        <v>-0.004225</v>
      </c>
      <c r="AG113" s="3"/>
      <c r="AH113" s="3"/>
      <c r="AI113" s="3"/>
      <c r="AJ113" s="3"/>
      <c r="AK113" s="3">
        <v>-0.00191</v>
      </c>
      <c r="AL113" s="3"/>
      <c r="AM113" s="3"/>
      <c r="AN113" s="3"/>
      <c r="AO113" s="3"/>
      <c r="AP113" s="3">
        <v>-0.000575</v>
      </c>
      <c r="AQ113" s="3"/>
      <c r="AR113" s="3"/>
      <c r="AS113" s="3"/>
      <c r="AT113" s="3"/>
      <c r="AU113" s="3">
        <v>-0.000521</v>
      </c>
      <c r="AV113" s="3"/>
      <c r="AW113" s="3"/>
      <c r="AX113" s="3"/>
      <c r="AY113" s="3"/>
      <c r="AZ113" s="3">
        <v>-0.000475</v>
      </c>
      <c r="BA113" s="3"/>
      <c r="BB113" s="3"/>
      <c r="BC113" s="3"/>
      <c r="BD113" s="3"/>
      <c r="BE113" s="3">
        <v>-0.000436</v>
      </c>
      <c r="BF113" s="3"/>
      <c r="BG113" s="3"/>
      <c r="BH113" s="3"/>
      <c r="BI113" s="3"/>
      <c r="BJ113" s="3">
        <v>-0.000404</v>
      </c>
      <c r="BK113" s="3"/>
      <c r="BL113" s="3"/>
      <c r="BM113" s="3"/>
      <c r="BN113" s="3"/>
      <c r="BO113" s="3">
        <v>-0.000378</v>
      </c>
      <c r="BP113" s="3"/>
      <c r="BQ113" s="3"/>
      <c r="BR113" s="3"/>
      <c r="BS113" s="3"/>
      <c r="BT113" s="3">
        <v>-0.000357</v>
      </c>
      <c r="BU113" s="3"/>
      <c r="BV113" s="3"/>
      <c r="BW113" s="3"/>
      <c r="BX113" s="3"/>
      <c r="BY113" s="3">
        <v>-0.000339</v>
      </c>
      <c r="BZ113" s="3"/>
      <c r="CA113" s="3"/>
      <c r="CB113" s="3"/>
      <c r="CC113" s="3"/>
      <c r="CD113" s="3">
        <v>-0.000324</v>
      </c>
      <c r="CE113" s="3"/>
      <c r="CF113" s="3"/>
      <c r="CG113" s="3"/>
      <c r="CH113" s="3"/>
      <c r="CI113" s="3">
        <v>-0.000313</v>
      </c>
      <c r="CJ113" s="3"/>
      <c r="CK113" s="3"/>
      <c r="CL113" s="3"/>
      <c r="CM113" s="3"/>
      <c r="CN113" s="3">
        <v>-0.000303</v>
      </c>
      <c r="CO113" s="3"/>
      <c r="CP113" s="3"/>
      <c r="CQ113" s="3"/>
      <c r="CR113" s="3"/>
      <c r="CS113" s="3">
        <v>-0.000295</v>
      </c>
      <c r="CT113" s="3"/>
      <c r="CU113" s="3"/>
      <c r="CV113" s="3"/>
      <c r="CW113" s="3"/>
      <c r="CX113" s="3">
        <v>-0.000289</v>
      </c>
      <c r="CY113" s="3"/>
      <c r="CZ113" s="3"/>
      <c r="DA113" s="3"/>
      <c r="DB113" s="3"/>
      <c r="DC113" s="3">
        <v>-0.000285</v>
      </c>
      <c r="DD113" s="3"/>
      <c r="DE113" s="3"/>
      <c r="DF113" s="3"/>
      <c r="DG113" s="3"/>
      <c r="DH113" s="3">
        <v>-0.000282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0.000233</v>
      </c>
      <c r="H114" s="3"/>
      <c r="I114" s="3"/>
      <c r="J114" s="3"/>
      <c r="K114" s="3"/>
      <c r="L114" s="3">
        <v>-0.002994</v>
      </c>
      <c r="M114" s="3"/>
      <c r="N114" s="3"/>
      <c r="O114" s="3"/>
      <c r="P114" s="3"/>
      <c r="Q114" s="3">
        <v>-0.011534</v>
      </c>
      <c r="R114" s="3"/>
      <c r="S114" s="3"/>
      <c r="T114" s="3"/>
      <c r="U114" s="3"/>
      <c r="V114" s="3">
        <v>-0.013386</v>
      </c>
      <c r="W114" s="3"/>
      <c r="X114" s="3"/>
      <c r="Y114" s="3"/>
      <c r="Z114" s="3"/>
      <c r="AA114" s="3">
        <v>-0.010334</v>
      </c>
      <c r="AB114" s="3"/>
      <c r="AC114" s="3"/>
      <c r="AD114" s="3"/>
      <c r="AE114" s="3"/>
      <c r="AF114" s="3">
        <v>-0.004225</v>
      </c>
      <c r="AG114" s="3"/>
      <c r="AH114" s="3"/>
      <c r="AI114" s="3"/>
      <c r="AJ114" s="3"/>
      <c r="AK114" s="3">
        <v>-0.00191</v>
      </c>
      <c r="AL114" s="3"/>
      <c r="AM114" s="3"/>
      <c r="AN114" s="3"/>
      <c r="AO114" s="3"/>
      <c r="AP114" s="3">
        <v>-0.000575</v>
      </c>
      <c r="AQ114" s="3"/>
      <c r="AR114" s="3"/>
      <c r="AS114" s="3"/>
      <c r="AT114" s="3"/>
      <c r="AU114" s="3">
        <v>-0.000521</v>
      </c>
      <c r="AV114" s="3"/>
      <c r="AW114" s="3"/>
      <c r="AX114" s="3"/>
      <c r="AY114" s="3"/>
      <c r="AZ114" s="3">
        <v>-0.000475</v>
      </c>
      <c r="BA114" s="3"/>
      <c r="BB114" s="3"/>
      <c r="BC114" s="3"/>
      <c r="BD114" s="3"/>
      <c r="BE114" s="3">
        <v>-0.000436</v>
      </c>
      <c r="BF114" s="3"/>
      <c r="BG114" s="3"/>
      <c r="BH114" s="3"/>
      <c r="BI114" s="3"/>
      <c r="BJ114" s="3">
        <v>-0.000404</v>
      </c>
      <c r="BK114" s="3"/>
      <c r="BL114" s="3"/>
      <c r="BM114" s="3"/>
      <c r="BN114" s="3"/>
      <c r="BO114" s="3">
        <v>-0.000378</v>
      </c>
      <c r="BP114" s="3"/>
      <c r="BQ114" s="3"/>
      <c r="BR114" s="3"/>
      <c r="BS114" s="3"/>
      <c r="BT114" s="3">
        <v>-0.000357</v>
      </c>
      <c r="BU114" s="3"/>
      <c r="BV114" s="3"/>
      <c r="BW114" s="3"/>
      <c r="BX114" s="3"/>
      <c r="BY114" s="3">
        <v>-0.000339</v>
      </c>
      <c r="BZ114" s="3"/>
      <c r="CA114" s="3"/>
      <c r="CB114" s="3"/>
      <c r="CC114" s="3"/>
      <c r="CD114" s="3">
        <v>-0.000324</v>
      </c>
      <c r="CE114" s="3"/>
      <c r="CF114" s="3"/>
      <c r="CG114" s="3"/>
      <c r="CH114" s="3"/>
      <c r="CI114" s="3">
        <v>-0.000313</v>
      </c>
      <c r="CJ114" s="3"/>
      <c r="CK114" s="3"/>
      <c r="CL114" s="3"/>
      <c r="CM114" s="3"/>
      <c r="CN114" s="3">
        <v>-0.000303</v>
      </c>
      <c r="CO114" s="3"/>
      <c r="CP114" s="3"/>
      <c r="CQ114" s="3"/>
      <c r="CR114" s="3"/>
      <c r="CS114" s="3">
        <v>-0.000295</v>
      </c>
      <c r="CT114" s="3"/>
      <c r="CU114" s="3"/>
      <c r="CV114" s="3"/>
      <c r="CW114" s="3"/>
      <c r="CX114" s="3">
        <v>-0.000289</v>
      </c>
      <c r="CY114" s="3"/>
      <c r="CZ114" s="3"/>
      <c r="DA114" s="3"/>
      <c r="DB114" s="3"/>
      <c r="DC114" s="3">
        <v>-0.000285</v>
      </c>
      <c r="DD114" s="3"/>
      <c r="DE114" s="3"/>
      <c r="DF114" s="3"/>
      <c r="DG114" s="3"/>
      <c r="DH114" s="3">
        <v>-0.000282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0.000233</v>
      </c>
      <c r="H115" s="3"/>
      <c r="I115" s="3"/>
      <c r="J115" s="3"/>
      <c r="K115" s="3"/>
      <c r="L115" s="3">
        <v>-0.002994</v>
      </c>
      <c r="M115" s="3"/>
      <c r="N115" s="3"/>
      <c r="O115" s="3"/>
      <c r="P115" s="3"/>
      <c r="Q115" s="3">
        <v>-0.011534</v>
      </c>
      <c r="R115" s="3"/>
      <c r="S115" s="3"/>
      <c r="T115" s="3"/>
      <c r="U115" s="3"/>
      <c r="V115" s="3">
        <v>-0.013386</v>
      </c>
      <c r="W115" s="3"/>
      <c r="X115" s="3"/>
      <c r="Y115" s="3"/>
      <c r="Z115" s="3"/>
      <c r="AA115" s="3">
        <v>-0.010334</v>
      </c>
      <c r="AB115" s="3"/>
      <c r="AC115" s="3"/>
      <c r="AD115" s="3"/>
      <c r="AE115" s="3"/>
      <c r="AF115" s="3">
        <v>-0.004225</v>
      </c>
      <c r="AG115" s="3"/>
      <c r="AH115" s="3"/>
      <c r="AI115" s="3"/>
      <c r="AJ115" s="3"/>
      <c r="AK115" s="3">
        <v>-0.00191</v>
      </c>
      <c r="AL115" s="3"/>
      <c r="AM115" s="3"/>
      <c r="AN115" s="3"/>
      <c r="AO115" s="3"/>
      <c r="AP115" s="3">
        <v>-0.000575</v>
      </c>
      <c r="AQ115" s="3"/>
      <c r="AR115" s="3"/>
      <c r="AS115" s="3"/>
      <c r="AT115" s="3"/>
      <c r="AU115" s="3">
        <v>-0.000521</v>
      </c>
      <c r="AV115" s="3"/>
      <c r="AW115" s="3"/>
      <c r="AX115" s="3"/>
      <c r="AY115" s="3"/>
      <c r="AZ115" s="3">
        <v>-0.000475</v>
      </c>
      <c r="BA115" s="3"/>
      <c r="BB115" s="3"/>
      <c r="BC115" s="3"/>
      <c r="BD115" s="3"/>
      <c r="BE115" s="3">
        <v>-0.000436</v>
      </c>
      <c r="BF115" s="3"/>
      <c r="BG115" s="3"/>
      <c r="BH115" s="3"/>
      <c r="BI115" s="3"/>
      <c r="BJ115" s="3">
        <v>-0.000404</v>
      </c>
      <c r="BK115" s="3"/>
      <c r="BL115" s="3"/>
      <c r="BM115" s="3"/>
      <c r="BN115" s="3"/>
      <c r="BO115" s="3">
        <v>-0.000378</v>
      </c>
      <c r="BP115" s="3"/>
      <c r="BQ115" s="3"/>
      <c r="BR115" s="3"/>
      <c r="BS115" s="3"/>
      <c r="BT115" s="3">
        <v>-0.000357</v>
      </c>
      <c r="BU115" s="3"/>
      <c r="BV115" s="3"/>
      <c r="BW115" s="3"/>
      <c r="BX115" s="3"/>
      <c r="BY115" s="3">
        <v>-0.000339</v>
      </c>
      <c r="BZ115" s="3"/>
      <c r="CA115" s="3"/>
      <c r="CB115" s="3"/>
      <c r="CC115" s="3"/>
      <c r="CD115" s="3">
        <v>-0.000324</v>
      </c>
      <c r="CE115" s="3"/>
      <c r="CF115" s="3"/>
      <c r="CG115" s="3"/>
      <c r="CH115" s="3"/>
      <c r="CI115" s="3">
        <v>-0.000313</v>
      </c>
      <c r="CJ115" s="3"/>
      <c r="CK115" s="3"/>
      <c r="CL115" s="3"/>
      <c r="CM115" s="3"/>
      <c r="CN115" s="3">
        <v>-0.000303</v>
      </c>
      <c r="CO115" s="3"/>
      <c r="CP115" s="3"/>
      <c r="CQ115" s="3"/>
      <c r="CR115" s="3"/>
      <c r="CS115" s="3">
        <v>-0.000295</v>
      </c>
      <c r="CT115" s="3"/>
      <c r="CU115" s="3"/>
      <c r="CV115" s="3"/>
      <c r="CW115" s="3"/>
      <c r="CX115" s="3">
        <v>-0.000289</v>
      </c>
      <c r="CY115" s="3"/>
      <c r="CZ115" s="3"/>
      <c r="DA115" s="3"/>
      <c r="DB115" s="3"/>
      <c r="DC115" s="3">
        <v>-0.000285</v>
      </c>
      <c r="DD115" s="3"/>
      <c r="DE115" s="3"/>
      <c r="DF115" s="3"/>
      <c r="DG115" s="3"/>
      <c r="DH115" s="3">
        <v>-0.000282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0.000233</v>
      </c>
      <c r="H116" s="3"/>
      <c r="I116" s="3"/>
      <c r="J116" s="3"/>
      <c r="K116" s="3"/>
      <c r="L116" s="3">
        <v>-0.002994</v>
      </c>
      <c r="M116" s="3"/>
      <c r="N116" s="3"/>
      <c r="O116" s="3"/>
      <c r="P116" s="3"/>
      <c r="Q116" s="3">
        <v>-0.011534</v>
      </c>
      <c r="R116" s="3"/>
      <c r="S116" s="3"/>
      <c r="T116" s="3"/>
      <c r="U116" s="3"/>
      <c r="V116" s="3">
        <v>-0.013386</v>
      </c>
      <c r="W116" s="3"/>
      <c r="X116" s="3"/>
      <c r="Y116" s="3"/>
      <c r="Z116" s="3"/>
      <c r="AA116" s="3">
        <v>-0.010334</v>
      </c>
      <c r="AB116" s="3"/>
      <c r="AC116" s="3"/>
      <c r="AD116" s="3"/>
      <c r="AE116" s="3"/>
      <c r="AF116" s="3">
        <v>-0.004225</v>
      </c>
      <c r="AG116" s="3"/>
      <c r="AH116" s="3"/>
      <c r="AI116" s="3"/>
      <c r="AJ116" s="3"/>
      <c r="AK116" s="3">
        <v>-0.00191</v>
      </c>
      <c r="AL116" s="3"/>
      <c r="AM116" s="3"/>
      <c r="AN116" s="3"/>
      <c r="AO116" s="3"/>
      <c r="AP116" s="3">
        <v>-0.000575</v>
      </c>
      <c r="AQ116" s="3"/>
      <c r="AR116" s="3"/>
      <c r="AS116" s="3"/>
      <c r="AT116" s="3"/>
      <c r="AU116" s="3">
        <v>-0.000521</v>
      </c>
      <c r="AV116" s="3"/>
      <c r="AW116" s="3"/>
      <c r="AX116" s="3"/>
      <c r="AY116" s="3"/>
      <c r="AZ116" s="3">
        <v>-0.000475</v>
      </c>
      <c r="BA116" s="3"/>
      <c r="BB116" s="3"/>
      <c r="BC116" s="3"/>
      <c r="BD116" s="3"/>
      <c r="BE116" s="3">
        <v>-0.000436</v>
      </c>
      <c r="BF116" s="3"/>
      <c r="BG116" s="3"/>
      <c r="BH116" s="3"/>
      <c r="BI116" s="3"/>
      <c r="BJ116" s="3">
        <v>-0.000404</v>
      </c>
      <c r="BK116" s="3"/>
      <c r="BL116" s="3"/>
      <c r="BM116" s="3"/>
      <c r="BN116" s="3"/>
      <c r="BO116" s="3">
        <v>-0.000378</v>
      </c>
      <c r="BP116" s="3"/>
      <c r="BQ116" s="3"/>
      <c r="BR116" s="3"/>
      <c r="BS116" s="3"/>
      <c r="BT116" s="3">
        <v>-0.000357</v>
      </c>
      <c r="BU116" s="3"/>
      <c r="BV116" s="3"/>
      <c r="BW116" s="3"/>
      <c r="BX116" s="3"/>
      <c r="BY116" s="3">
        <v>-0.000339</v>
      </c>
      <c r="BZ116" s="3"/>
      <c r="CA116" s="3"/>
      <c r="CB116" s="3"/>
      <c r="CC116" s="3"/>
      <c r="CD116" s="3">
        <v>-0.000324</v>
      </c>
      <c r="CE116" s="3"/>
      <c r="CF116" s="3"/>
      <c r="CG116" s="3"/>
      <c r="CH116" s="3"/>
      <c r="CI116" s="3">
        <v>-0.000313</v>
      </c>
      <c r="CJ116" s="3"/>
      <c r="CK116" s="3"/>
      <c r="CL116" s="3"/>
      <c r="CM116" s="3"/>
      <c r="CN116" s="3">
        <v>-0.000303</v>
      </c>
      <c r="CO116" s="3"/>
      <c r="CP116" s="3"/>
      <c r="CQ116" s="3"/>
      <c r="CR116" s="3"/>
      <c r="CS116" s="3">
        <v>-0.000295</v>
      </c>
      <c r="CT116" s="3"/>
      <c r="CU116" s="3"/>
      <c r="CV116" s="3"/>
      <c r="CW116" s="3"/>
      <c r="CX116" s="3">
        <v>-0.000289</v>
      </c>
      <c r="CY116" s="3"/>
      <c r="CZ116" s="3"/>
      <c r="DA116" s="3"/>
      <c r="DB116" s="3"/>
      <c r="DC116" s="3">
        <v>-0.000285</v>
      </c>
      <c r="DD116" s="3"/>
      <c r="DE116" s="3"/>
      <c r="DF116" s="3"/>
      <c r="DG116" s="3"/>
      <c r="DH116" s="3">
        <v>-0.000282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0.000233</v>
      </c>
      <c r="H117" s="3"/>
      <c r="I117" s="3"/>
      <c r="J117" s="3"/>
      <c r="K117" s="3"/>
      <c r="L117" s="3">
        <v>-0.002994</v>
      </c>
      <c r="M117" s="3"/>
      <c r="N117" s="3"/>
      <c r="O117" s="3"/>
      <c r="P117" s="3"/>
      <c r="Q117" s="3">
        <v>-0.011534</v>
      </c>
      <c r="R117" s="3"/>
      <c r="S117" s="3"/>
      <c r="T117" s="3"/>
      <c r="U117" s="3"/>
      <c r="V117" s="3">
        <v>-0.013386</v>
      </c>
      <c r="W117" s="3"/>
      <c r="X117" s="3"/>
      <c r="Y117" s="3"/>
      <c r="Z117" s="3"/>
      <c r="AA117" s="3">
        <v>-0.010334</v>
      </c>
      <c r="AB117" s="3"/>
      <c r="AC117" s="3"/>
      <c r="AD117" s="3"/>
      <c r="AE117" s="3"/>
      <c r="AF117" s="3">
        <v>-0.004225</v>
      </c>
      <c r="AG117" s="3"/>
      <c r="AH117" s="3"/>
      <c r="AI117" s="3"/>
      <c r="AJ117" s="3"/>
      <c r="AK117" s="3">
        <v>-0.00191</v>
      </c>
      <c r="AL117" s="3"/>
      <c r="AM117" s="3"/>
      <c r="AN117" s="3"/>
      <c r="AO117" s="3"/>
      <c r="AP117" s="3">
        <v>-0.000575</v>
      </c>
      <c r="AQ117" s="3"/>
      <c r="AR117" s="3"/>
      <c r="AS117" s="3"/>
      <c r="AT117" s="3"/>
      <c r="AU117" s="3">
        <v>-0.000521</v>
      </c>
      <c r="AV117" s="3"/>
      <c r="AW117" s="3"/>
      <c r="AX117" s="3"/>
      <c r="AY117" s="3"/>
      <c r="AZ117" s="3">
        <v>-0.000475</v>
      </c>
      <c r="BA117" s="3"/>
      <c r="BB117" s="3"/>
      <c r="BC117" s="3"/>
      <c r="BD117" s="3"/>
      <c r="BE117" s="3">
        <v>-0.000436</v>
      </c>
      <c r="BF117" s="3"/>
      <c r="BG117" s="3"/>
      <c r="BH117" s="3"/>
      <c r="BI117" s="3"/>
      <c r="BJ117" s="3">
        <v>-0.000404</v>
      </c>
      <c r="BK117" s="3"/>
      <c r="BL117" s="3"/>
      <c r="BM117" s="3"/>
      <c r="BN117" s="3"/>
      <c r="BO117" s="3">
        <v>-0.000378</v>
      </c>
      <c r="BP117" s="3"/>
      <c r="BQ117" s="3"/>
      <c r="BR117" s="3"/>
      <c r="BS117" s="3"/>
      <c r="BT117" s="3">
        <v>-0.000357</v>
      </c>
      <c r="BU117" s="3"/>
      <c r="BV117" s="3"/>
      <c r="BW117" s="3"/>
      <c r="BX117" s="3"/>
      <c r="BY117" s="3">
        <v>-0.000339</v>
      </c>
      <c r="BZ117" s="3"/>
      <c r="CA117" s="3"/>
      <c r="CB117" s="3"/>
      <c r="CC117" s="3"/>
      <c r="CD117" s="3">
        <v>-0.000324</v>
      </c>
      <c r="CE117" s="3"/>
      <c r="CF117" s="3"/>
      <c r="CG117" s="3"/>
      <c r="CH117" s="3"/>
      <c r="CI117" s="3">
        <v>-0.000313</v>
      </c>
      <c r="CJ117" s="3"/>
      <c r="CK117" s="3"/>
      <c r="CL117" s="3"/>
      <c r="CM117" s="3"/>
      <c r="CN117" s="3">
        <v>-0.000303</v>
      </c>
      <c r="CO117" s="3"/>
      <c r="CP117" s="3"/>
      <c r="CQ117" s="3"/>
      <c r="CR117" s="3"/>
      <c r="CS117" s="3">
        <v>-0.000295</v>
      </c>
      <c r="CT117" s="3"/>
      <c r="CU117" s="3"/>
      <c r="CV117" s="3"/>
      <c r="CW117" s="3"/>
      <c r="CX117" s="3">
        <v>-0.000289</v>
      </c>
      <c r="CY117" s="3"/>
      <c r="CZ117" s="3"/>
      <c r="DA117" s="3"/>
      <c r="DB117" s="3"/>
      <c r="DC117" s="3">
        <v>-0.000285</v>
      </c>
      <c r="DD117" s="3"/>
      <c r="DE117" s="3"/>
      <c r="DF117" s="3"/>
      <c r="DG117" s="3"/>
      <c r="DH117" s="3">
        <v>-0.000282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0.000233</v>
      </c>
      <c r="H118" s="3"/>
      <c r="I118" s="3"/>
      <c r="J118" s="3"/>
      <c r="K118" s="3"/>
      <c r="L118" s="3">
        <v>-0.002994</v>
      </c>
      <c r="M118" s="3"/>
      <c r="N118" s="3"/>
      <c r="O118" s="3"/>
      <c r="P118" s="3"/>
      <c r="Q118" s="3">
        <v>-0.011534</v>
      </c>
      <c r="R118" s="3"/>
      <c r="S118" s="3"/>
      <c r="T118" s="3"/>
      <c r="U118" s="3"/>
      <c r="V118" s="3">
        <v>-0.013386</v>
      </c>
      <c r="W118" s="3"/>
      <c r="X118" s="3"/>
      <c r="Y118" s="3"/>
      <c r="Z118" s="3"/>
      <c r="AA118" s="3">
        <v>-0.010334</v>
      </c>
      <c r="AB118" s="3"/>
      <c r="AC118" s="3"/>
      <c r="AD118" s="3"/>
      <c r="AE118" s="3"/>
      <c r="AF118" s="3">
        <v>-0.004225</v>
      </c>
      <c r="AG118" s="3"/>
      <c r="AH118" s="3"/>
      <c r="AI118" s="3"/>
      <c r="AJ118" s="3"/>
      <c r="AK118" s="3">
        <v>-0.00191</v>
      </c>
      <c r="AL118" s="3"/>
      <c r="AM118" s="3"/>
      <c r="AN118" s="3"/>
      <c r="AO118" s="3"/>
      <c r="AP118" s="3">
        <v>-0.000575</v>
      </c>
      <c r="AQ118" s="3"/>
      <c r="AR118" s="3"/>
      <c r="AS118" s="3"/>
      <c r="AT118" s="3"/>
      <c r="AU118" s="3">
        <v>-0.000521</v>
      </c>
      <c r="AV118" s="3"/>
      <c r="AW118" s="3"/>
      <c r="AX118" s="3"/>
      <c r="AY118" s="3"/>
      <c r="AZ118" s="3">
        <v>-0.000475</v>
      </c>
      <c r="BA118" s="3"/>
      <c r="BB118" s="3"/>
      <c r="BC118" s="3"/>
      <c r="BD118" s="3"/>
      <c r="BE118" s="3">
        <v>-0.000436</v>
      </c>
      <c r="BF118" s="3"/>
      <c r="BG118" s="3"/>
      <c r="BH118" s="3"/>
      <c r="BI118" s="3"/>
      <c r="BJ118" s="3">
        <v>-0.000404</v>
      </c>
      <c r="BK118" s="3"/>
      <c r="BL118" s="3"/>
      <c r="BM118" s="3"/>
      <c r="BN118" s="3"/>
      <c r="BO118" s="3">
        <v>-0.000378</v>
      </c>
      <c r="BP118" s="3"/>
      <c r="BQ118" s="3"/>
      <c r="BR118" s="3"/>
      <c r="BS118" s="3"/>
      <c r="BT118" s="3">
        <v>-0.000357</v>
      </c>
      <c r="BU118" s="3"/>
      <c r="BV118" s="3"/>
      <c r="BW118" s="3"/>
      <c r="BX118" s="3"/>
      <c r="BY118" s="3">
        <v>-0.000339</v>
      </c>
      <c r="BZ118" s="3"/>
      <c r="CA118" s="3"/>
      <c r="CB118" s="3"/>
      <c r="CC118" s="3"/>
      <c r="CD118" s="3">
        <v>-0.000324</v>
      </c>
      <c r="CE118" s="3"/>
      <c r="CF118" s="3"/>
      <c r="CG118" s="3"/>
      <c r="CH118" s="3"/>
      <c r="CI118" s="3">
        <v>-0.000313</v>
      </c>
      <c r="CJ118" s="3"/>
      <c r="CK118" s="3"/>
      <c r="CL118" s="3"/>
      <c r="CM118" s="3"/>
      <c r="CN118" s="3">
        <v>-0.000303</v>
      </c>
      <c r="CO118" s="3"/>
      <c r="CP118" s="3"/>
      <c r="CQ118" s="3"/>
      <c r="CR118" s="3"/>
      <c r="CS118" s="3">
        <v>-0.000295</v>
      </c>
      <c r="CT118" s="3"/>
      <c r="CU118" s="3"/>
      <c r="CV118" s="3"/>
      <c r="CW118" s="3"/>
      <c r="CX118" s="3">
        <v>-0.000289</v>
      </c>
      <c r="CY118" s="3"/>
      <c r="CZ118" s="3"/>
      <c r="DA118" s="3"/>
      <c r="DB118" s="3"/>
      <c r="DC118" s="3">
        <v>-0.000285</v>
      </c>
      <c r="DD118" s="3"/>
      <c r="DE118" s="3"/>
      <c r="DF118" s="3"/>
      <c r="DG118" s="3"/>
      <c r="DH118" s="3">
        <v>-0.000282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0.000233</v>
      </c>
      <c r="H119" s="3"/>
      <c r="I119" s="3"/>
      <c r="J119" s="3"/>
      <c r="K119" s="3"/>
      <c r="L119" s="3">
        <v>-0.002994</v>
      </c>
      <c r="M119" s="3"/>
      <c r="N119" s="3"/>
      <c r="O119" s="3"/>
      <c r="P119" s="3"/>
      <c r="Q119" s="3">
        <v>-0.011534</v>
      </c>
      <c r="R119" s="3"/>
      <c r="S119" s="3"/>
      <c r="T119" s="3"/>
      <c r="U119" s="3"/>
      <c r="V119" s="3">
        <v>-0.013386</v>
      </c>
      <c r="W119" s="3"/>
      <c r="X119" s="3"/>
      <c r="Y119" s="3"/>
      <c r="Z119" s="3"/>
      <c r="AA119" s="3">
        <v>-0.010334</v>
      </c>
      <c r="AB119" s="3"/>
      <c r="AC119" s="3"/>
      <c r="AD119" s="3"/>
      <c r="AE119" s="3"/>
      <c r="AF119" s="3">
        <v>-0.004225</v>
      </c>
      <c r="AG119" s="3"/>
      <c r="AH119" s="3"/>
      <c r="AI119" s="3"/>
      <c r="AJ119" s="3"/>
      <c r="AK119" s="3">
        <v>-0.00191</v>
      </c>
      <c r="AL119" s="3"/>
      <c r="AM119" s="3"/>
      <c r="AN119" s="3"/>
      <c r="AO119" s="3"/>
      <c r="AP119" s="3">
        <v>-0.000575</v>
      </c>
      <c r="AQ119" s="3"/>
      <c r="AR119" s="3"/>
      <c r="AS119" s="3"/>
      <c r="AT119" s="3"/>
      <c r="AU119" s="3">
        <v>-0.000521</v>
      </c>
      <c r="AV119" s="3"/>
      <c r="AW119" s="3"/>
      <c r="AX119" s="3"/>
      <c r="AY119" s="3"/>
      <c r="AZ119" s="3">
        <v>-0.000475</v>
      </c>
      <c r="BA119" s="3"/>
      <c r="BB119" s="3"/>
      <c r="BC119" s="3"/>
      <c r="BD119" s="3"/>
      <c r="BE119" s="3">
        <v>-0.000436</v>
      </c>
      <c r="BF119" s="3"/>
      <c r="BG119" s="3"/>
      <c r="BH119" s="3"/>
      <c r="BI119" s="3"/>
      <c r="BJ119" s="3">
        <v>-0.000404</v>
      </c>
      <c r="BK119" s="3"/>
      <c r="BL119" s="3"/>
      <c r="BM119" s="3"/>
      <c r="BN119" s="3"/>
      <c r="BO119" s="3">
        <v>-0.000378</v>
      </c>
      <c r="BP119" s="3"/>
      <c r="BQ119" s="3"/>
      <c r="BR119" s="3"/>
      <c r="BS119" s="3"/>
      <c r="BT119" s="3">
        <v>-0.000357</v>
      </c>
      <c r="BU119" s="3"/>
      <c r="BV119" s="3"/>
      <c r="BW119" s="3"/>
      <c r="BX119" s="3"/>
      <c r="BY119" s="3">
        <v>-0.000339</v>
      </c>
      <c r="BZ119" s="3"/>
      <c r="CA119" s="3"/>
      <c r="CB119" s="3"/>
      <c r="CC119" s="3"/>
      <c r="CD119" s="3">
        <v>-0.000324</v>
      </c>
      <c r="CE119" s="3"/>
      <c r="CF119" s="3"/>
      <c r="CG119" s="3"/>
      <c r="CH119" s="3"/>
      <c r="CI119" s="3">
        <v>-0.000313</v>
      </c>
      <c r="CJ119" s="3"/>
      <c r="CK119" s="3"/>
      <c r="CL119" s="3"/>
      <c r="CM119" s="3"/>
      <c r="CN119" s="3">
        <v>-0.000303</v>
      </c>
      <c r="CO119" s="3"/>
      <c r="CP119" s="3"/>
      <c r="CQ119" s="3"/>
      <c r="CR119" s="3"/>
      <c r="CS119" s="3">
        <v>-0.000295</v>
      </c>
      <c r="CT119" s="3"/>
      <c r="CU119" s="3"/>
      <c r="CV119" s="3"/>
      <c r="CW119" s="3"/>
      <c r="CX119" s="3">
        <v>-0.000289</v>
      </c>
      <c r="CY119" s="3"/>
      <c r="CZ119" s="3"/>
      <c r="DA119" s="3"/>
      <c r="DB119" s="3"/>
      <c r="DC119" s="3">
        <v>-0.000285</v>
      </c>
      <c r="DD119" s="3"/>
      <c r="DE119" s="3"/>
      <c r="DF119" s="3"/>
      <c r="DG119" s="3"/>
      <c r="DH119" s="3">
        <v>-0.000282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0.000233</v>
      </c>
      <c r="H120" s="3"/>
      <c r="I120" s="3"/>
      <c r="J120" s="3"/>
      <c r="K120" s="3"/>
      <c r="L120" s="3">
        <v>-0.002994</v>
      </c>
      <c r="M120" s="3"/>
      <c r="N120" s="3"/>
      <c r="O120" s="3"/>
      <c r="P120" s="3"/>
      <c r="Q120" s="3">
        <v>-0.011534</v>
      </c>
      <c r="R120" s="3"/>
      <c r="S120" s="3"/>
      <c r="T120" s="3"/>
      <c r="U120" s="3"/>
      <c r="V120" s="3">
        <v>-0.013386</v>
      </c>
      <c r="W120" s="3"/>
      <c r="X120" s="3"/>
      <c r="Y120" s="3"/>
      <c r="Z120" s="3"/>
      <c r="AA120" s="3">
        <v>-0.010334</v>
      </c>
      <c r="AB120" s="3"/>
      <c r="AC120" s="3"/>
      <c r="AD120" s="3"/>
      <c r="AE120" s="3"/>
      <c r="AF120" s="3">
        <v>-0.004225</v>
      </c>
      <c r="AG120" s="3"/>
      <c r="AH120" s="3"/>
      <c r="AI120" s="3"/>
      <c r="AJ120" s="3"/>
      <c r="AK120" s="3">
        <v>-0.00191</v>
      </c>
      <c r="AL120" s="3"/>
      <c r="AM120" s="3"/>
      <c r="AN120" s="3"/>
      <c r="AO120" s="3"/>
      <c r="AP120" s="3">
        <v>-0.000575</v>
      </c>
      <c r="AQ120" s="3"/>
      <c r="AR120" s="3"/>
      <c r="AS120" s="3"/>
      <c r="AT120" s="3"/>
      <c r="AU120" s="3">
        <v>-0.000521</v>
      </c>
      <c r="AV120" s="3"/>
      <c r="AW120" s="3"/>
      <c r="AX120" s="3"/>
      <c r="AY120" s="3"/>
      <c r="AZ120" s="3">
        <v>-0.000475</v>
      </c>
      <c r="BA120" s="3"/>
      <c r="BB120" s="3"/>
      <c r="BC120" s="3"/>
      <c r="BD120" s="3"/>
      <c r="BE120" s="3">
        <v>-0.000436</v>
      </c>
      <c r="BF120" s="3"/>
      <c r="BG120" s="3"/>
      <c r="BH120" s="3"/>
      <c r="BI120" s="3"/>
      <c r="BJ120" s="3">
        <v>-0.000404</v>
      </c>
      <c r="BK120" s="3"/>
      <c r="BL120" s="3"/>
      <c r="BM120" s="3"/>
      <c r="BN120" s="3"/>
      <c r="BO120" s="3">
        <v>-0.000378</v>
      </c>
      <c r="BP120" s="3"/>
      <c r="BQ120" s="3"/>
      <c r="BR120" s="3"/>
      <c r="BS120" s="3"/>
      <c r="BT120" s="3">
        <v>-0.000357</v>
      </c>
      <c r="BU120" s="3"/>
      <c r="BV120" s="3"/>
      <c r="BW120" s="3"/>
      <c r="BX120" s="3"/>
      <c r="BY120" s="3">
        <v>-0.000339</v>
      </c>
      <c r="BZ120" s="3"/>
      <c r="CA120" s="3"/>
      <c r="CB120" s="3"/>
      <c r="CC120" s="3"/>
      <c r="CD120" s="3">
        <v>-0.000324</v>
      </c>
      <c r="CE120" s="3"/>
      <c r="CF120" s="3"/>
      <c r="CG120" s="3"/>
      <c r="CH120" s="3"/>
      <c r="CI120" s="3">
        <v>-0.000313</v>
      </c>
      <c r="CJ120" s="3"/>
      <c r="CK120" s="3"/>
      <c r="CL120" s="3"/>
      <c r="CM120" s="3"/>
      <c r="CN120" s="3">
        <v>-0.000303</v>
      </c>
      <c r="CO120" s="3"/>
      <c r="CP120" s="3"/>
      <c r="CQ120" s="3"/>
      <c r="CR120" s="3"/>
      <c r="CS120" s="3">
        <v>-0.000295</v>
      </c>
      <c r="CT120" s="3"/>
      <c r="CU120" s="3"/>
      <c r="CV120" s="3"/>
      <c r="CW120" s="3"/>
      <c r="CX120" s="3">
        <v>-0.000289</v>
      </c>
      <c r="CY120" s="3"/>
      <c r="CZ120" s="3"/>
      <c r="DA120" s="3"/>
      <c r="DB120" s="3"/>
      <c r="DC120" s="3">
        <v>-0.000285</v>
      </c>
      <c r="DD120" s="3"/>
      <c r="DE120" s="3"/>
      <c r="DF120" s="3"/>
      <c r="DG120" s="3"/>
      <c r="DH120" s="3">
        <v>-0.000282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0.000233</v>
      </c>
      <c r="H121" s="3"/>
      <c r="I121" s="3"/>
      <c r="J121" s="3"/>
      <c r="K121" s="3"/>
      <c r="L121" s="3">
        <v>-0.002994</v>
      </c>
      <c r="M121" s="3"/>
      <c r="N121" s="3"/>
      <c r="O121" s="3"/>
      <c r="P121" s="3"/>
      <c r="Q121" s="3">
        <v>-0.011534</v>
      </c>
      <c r="R121" s="3"/>
      <c r="S121" s="3"/>
      <c r="T121" s="3"/>
      <c r="U121" s="3"/>
      <c r="V121" s="3">
        <v>-0.013386</v>
      </c>
      <c r="W121" s="3"/>
      <c r="X121" s="3"/>
      <c r="Y121" s="3"/>
      <c r="Z121" s="3"/>
      <c r="AA121" s="3">
        <v>-0.010334</v>
      </c>
      <c r="AB121" s="3"/>
      <c r="AC121" s="3"/>
      <c r="AD121" s="3"/>
      <c r="AE121" s="3"/>
      <c r="AF121" s="3">
        <v>-0.004225</v>
      </c>
      <c r="AG121" s="3"/>
      <c r="AH121" s="3"/>
      <c r="AI121" s="3"/>
      <c r="AJ121" s="3"/>
      <c r="AK121" s="3">
        <v>-0.00191</v>
      </c>
      <c r="AL121" s="3"/>
      <c r="AM121" s="3"/>
      <c r="AN121" s="3"/>
      <c r="AO121" s="3"/>
      <c r="AP121" s="3">
        <v>-0.000575</v>
      </c>
      <c r="AQ121" s="3"/>
      <c r="AR121" s="3"/>
      <c r="AS121" s="3"/>
      <c r="AT121" s="3"/>
      <c r="AU121" s="3">
        <v>-0.000521</v>
      </c>
      <c r="AV121" s="3"/>
      <c r="AW121" s="3"/>
      <c r="AX121" s="3"/>
      <c r="AY121" s="3"/>
      <c r="AZ121" s="3">
        <v>-0.000475</v>
      </c>
      <c r="BA121" s="3"/>
      <c r="BB121" s="3"/>
      <c r="BC121" s="3"/>
      <c r="BD121" s="3"/>
      <c r="BE121" s="3">
        <v>-0.000436</v>
      </c>
      <c r="BF121" s="3"/>
      <c r="BG121" s="3"/>
      <c r="BH121" s="3"/>
      <c r="BI121" s="3"/>
      <c r="BJ121" s="3">
        <v>-0.000404</v>
      </c>
      <c r="BK121" s="3"/>
      <c r="BL121" s="3"/>
      <c r="BM121" s="3"/>
      <c r="BN121" s="3"/>
      <c r="BO121" s="3">
        <v>-0.000378</v>
      </c>
      <c r="BP121" s="3"/>
      <c r="BQ121" s="3"/>
      <c r="BR121" s="3"/>
      <c r="BS121" s="3"/>
      <c r="BT121" s="3">
        <v>-0.000357</v>
      </c>
      <c r="BU121" s="3"/>
      <c r="BV121" s="3"/>
      <c r="BW121" s="3"/>
      <c r="BX121" s="3"/>
      <c r="BY121" s="3">
        <v>-0.000339</v>
      </c>
      <c r="BZ121" s="3"/>
      <c r="CA121" s="3"/>
      <c r="CB121" s="3"/>
      <c r="CC121" s="3"/>
      <c r="CD121" s="3">
        <v>-0.000324</v>
      </c>
      <c r="CE121" s="3"/>
      <c r="CF121" s="3"/>
      <c r="CG121" s="3"/>
      <c r="CH121" s="3"/>
      <c r="CI121" s="3">
        <v>-0.000313</v>
      </c>
      <c r="CJ121" s="3"/>
      <c r="CK121" s="3"/>
      <c r="CL121" s="3"/>
      <c r="CM121" s="3"/>
      <c r="CN121" s="3">
        <v>-0.000303</v>
      </c>
      <c r="CO121" s="3"/>
      <c r="CP121" s="3"/>
      <c r="CQ121" s="3"/>
      <c r="CR121" s="3"/>
      <c r="CS121" s="3">
        <v>-0.000295</v>
      </c>
      <c r="CT121" s="3"/>
      <c r="CU121" s="3"/>
      <c r="CV121" s="3"/>
      <c r="CW121" s="3"/>
      <c r="CX121" s="3">
        <v>-0.000289</v>
      </c>
      <c r="CY121" s="3"/>
      <c r="CZ121" s="3"/>
      <c r="DA121" s="3"/>
      <c r="DB121" s="3"/>
      <c r="DC121" s="3">
        <v>-0.000285</v>
      </c>
      <c r="DD121" s="3"/>
      <c r="DE121" s="3"/>
      <c r="DF121" s="3"/>
      <c r="DG121" s="3"/>
      <c r="DH121" s="3">
        <v>-0.000282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0.000233</v>
      </c>
      <c r="H122" s="3"/>
      <c r="I122" s="3"/>
      <c r="J122" s="3"/>
      <c r="K122" s="3"/>
      <c r="L122" s="3">
        <v>-0.002994</v>
      </c>
      <c r="M122" s="3"/>
      <c r="N122" s="3"/>
      <c r="O122" s="3"/>
      <c r="P122" s="3"/>
      <c r="Q122" s="3">
        <v>-0.011534</v>
      </c>
      <c r="R122" s="3"/>
      <c r="S122" s="3"/>
      <c r="T122" s="3"/>
      <c r="U122" s="3"/>
      <c r="V122" s="3">
        <v>-0.013386</v>
      </c>
      <c r="W122" s="3"/>
      <c r="X122" s="3"/>
      <c r="Y122" s="3"/>
      <c r="Z122" s="3"/>
      <c r="AA122" s="3">
        <v>-0.010334</v>
      </c>
      <c r="AB122" s="3"/>
      <c r="AC122" s="3"/>
      <c r="AD122" s="3"/>
      <c r="AE122" s="3"/>
      <c r="AF122" s="3">
        <v>-0.004225</v>
      </c>
      <c r="AG122" s="3"/>
      <c r="AH122" s="3"/>
      <c r="AI122" s="3"/>
      <c r="AJ122" s="3"/>
      <c r="AK122" s="3">
        <v>-0.00191</v>
      </c>
      <c r="AL122" s="3"/>
      <c r="AM122" s="3"/>
      <c r="AN122" s="3"/>
      <c r="AO122" s="3"/>
      <c r="AP122" s="3">
        <v>-0.000575</v>
      </c>
      <c r="AQ122" s="3"/>
      <c r="AR122" s="3"/>
      <c r="AS122" s="3"/>
      <c r="AT122" s="3"/>
      <c r="AU122" s="3">
        <v>-0.000521</v>
      </c>
      <c r="AV122" s="3"/>
      <c r="AW122" s="3"/>
      <c r="AX122" s="3"/>
      <c r="AY122" s="3"/>
      <c r="AZ122" s="3">
        <v>-0.000475</v>
      </c>
      <c r="BA122" s="3"/>
      <c r="BB122" s="3"/>
      <c r="BC122" s="3"/>
      <c r="BD122" s="3"/>
      <c r="BE122" s="3">
        <v>-0.000436</v>
      </c>
      <c r="BF122" s="3"/>
      <c r="BG122" s="3"/>
      <c r="BH122" s="3"/>
      <c r="BI122" s="3"/>
      <c r="BJ122" s="3">
        <v>-0.000404</v>
      </c>
      <c r="BK122" s="3"/>
      <c r="BL122" s="3"/>
      <c r="BM122" s="3"/>
      <c r="BN122" s="3"/>
      <c r="BO122" s="3">
        <v>-0.000378</v>
      </c>
      <c r="BP122" s="3"/>
      <c r="BQ122" s="3"/>
      <c r="BR122" s="3"/>
      <c r="BS122" s="3"/>
      <c r="BT122" s="3">
        <v>-0.000357</v>
      </c>
      <c r="BU122" s="3"/>
      <c r="BV122" s="3"/>
      <c r="BW122" s="3"/>
      <c r="BX122" s="3"/>
      <c r="BY122" s="3">
        <v>-0.000339</v>
      </c>
      <c r="BZ122" s="3"/>
      <c r="CA122" s="3"/>
      <c r="CB122" s="3"/>
      <c r="CC122" s="3"/>
      <c r="CD122" s="3">
        <v>-0.000324</v>
      </c>
      <c r="CE122" s="3"/>
      <c r="CF122" s="3"/>
      <c r="CG122" s="3"/>
      <c r="CH122" s="3"/>
      <c r="CI122" s="3">
        <v>-0.000313</v>
      </c>
      <c r="CJ122" s="3"/>
      <c r="CK122" s="3"/>
      <c r="CL122" s="3"/>
      <c r="CM122" s="3"/>
      <c r="CN122" s="3">
        <v>-0.000303</v>
      </c>
      <c r="CO122" s="3"/>
      <c r="CP122" s="3"/>
      <c r="CQ122" s="3"/>
      <c r="CR122" s="3"/>
      <c r="CS122" s="3">
        <v>-0.000295</v>
      </c>
      <c r="CT122" s="3"/>
      <c r="CU122" s="3"/>
      <c r="CV122" s="3"/>
      <c r="CW122" s="3"/>
      <c r="CX122" s="3">
        <v>-0.000289</v>
      </c>
      <c r="CY122" s="3"/>
      <c r="CZ122" s="3"/>
      <c r="DA122" s="3"/>
      <c r="DB122" s="3"/>
      <c r="DC122" s="3">
        <v>-0.000285</v>
      </c>
      <c r="DD122" s="3"/>
      <c r="DE122" s="3"/>
      <c r="DF122" s="3"/>
      <c r="DG122" s="3"/>
      <c r="DH122" s="3">
        <v>-0.000282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0.000233</v>
      </c>
      <c r="H123" s="3"/>
      <c r="I123" s="3"/>
      <c r="J123" s="3"/>
      <c r="K123" s="3"/>
      <c r="L123" s="3">
        <v>-0.002994</v>
      </c>
      <c r="M123" s="3"/>
      <c r="N123" s="3"/>
      <c r="O123" s="3"/>
      <c r="P123" s="3"/>
      <c r="Q123" s="3">
        <v>-0.011534</v>
      </c>
      <c r="R123" s="3"/>
      <c r="S123" s="3"/>
      <c r="T123" s="3"/>
      <c r="U123" s="3"/>
      <c r="V123" s="3">
        <v>-0.013386</v>
      </c>
      <c r="W123" s="3"/>
      <c r="X123" s="3"/>
      <c r="Y123" s="3"/>
      <c r="Z123" s="3"/>
      <c r="AA123" s="3">
        <v>-0.010334</v>
      </c>
      <c r="AB123" s="3"/>
      <c r="AC123" s="3"/>
      <c r="AD123" s="3"/>
      <c r="AE123" s="3"/>
      <c r="AF123" s="3">
        <v>-0.004225</v>
      </c>
      <c r="AG123" s="3"/>
      <c r="AH123" s="3"/>
      <c r="AI123" s="3"/>
      <c r="AJ123" s="3"/>
      <c r="AK123" s="3">
        <v>-0.00191</v>
      </c>
      <c r="AL123" s="3"/>
      <c r="AM123" s="3"/>
      <c r="AN123" s="3"/>
      <c r="AO123" s="3"/>
      <c r="AP123" s="3">
        <v>-0.000575</v>
      </c>
      <c r="AQ123" s="3"/>
      <c r="AR123" s="3"/>
      <c r="AS123" s="3"/>
      <c r="AT123" s="3"/>
      <c r="AU123" s="3">
        <v>-0.000521</v>
      </c>
      <c r="AV123" s="3"/>
      <c r="AW123" s="3"/>
      <c r="AX123" s="3"/>
      <c r="AY123" s="3"/>
      <c r="AZ123" s="3">
        <v>-0.000475</v>
      </c>
      <c r="BA123" s="3"/>
      <c r="BB123" s="3"/>
      <c r="BC123" s="3"/>
      <c r="BD123" s="3"/>
      <c r="BE123" s="3">
        <v>-0.000436</v>
      </c>
      <c r="BF123" s="3"/>
      <c r="BG123" s="3"/>
      <c r="BH123" s="3"/>
      <c r="BI123" s="3"/>
      <c r="BJ123" s="3">
        <v>-0.000404</v>
      </c>
      <c r="BK123" s="3"/>
      <c r="BL123" s="3"/>
      <c r="BM123" s="3"/>
      <c r="BN123" s="3"/>
      <c r="BO123" s="3">
        <v>-0.000378</v>
      </c>
      <c r="BP123" s="3"/>
      <c r="BQ123" s="3"/>
      <c r="BR123" s="3"/>
      <c r="BS123" s="3"/>
      <c r="BT123" s="3">
        <v>-0.000357</v>
      </c>
      <c r="BU123" s="3"/>
      <c r="BV123" s="3"/>
      <c r="BW123" s="3"/>
      <c r="BX123" s="3"/>
      <c r="BY123" s="3">
        <v>-0.000339</v>
      </c>
      <c r="BZ123" s="3"/>
      <c r="CA123" s="3"/>
      <c r="CB123" s="3"/>
      <c r="CC123" s="3"/>
      <c r="CD123" s="3">
        <v>-0.000324</v>
      </c>
      <c r="CE123" s="3"/>
      <c r="CF123" s="3"/>
      <c r="CG123" s="3"/>
      <c r="CH123" s="3"/>
      <c r="CI123" s="3">
        <v>-0.000313</v>
      </c>
      <c r="CJ123" s="3"/>
      <c r="CK123" s="3"/>
      <c r="CL123" s="3"/>
      <c r="CM123" s="3"/>
      <c r="CN123" s="3">
        <v>-0.000303</v>
      </c>
      <c r="CO123" s="3"/>
      <c r="CP123" s="3"/>
      <c r="CQ123" s="3"/>
      <c r="CR123" s="3"/>
      <c r="CS123" s="3">
        <v>-0.000295</v>
      </c>
      <c r="CT123" s="3"/>
      <c r="CU123" s="3"/>
      <c r="CV123" s="3"/>
      <c r="CW123" s="3"/>
      <c r="CX123" s="3">
        <v>-0.000289</v>
      </c>
      <c r="CY123" s="3"/>
      <c r="CZ123" s="3"/>
      <c r="DA123" s="3"/>
      <c r="DB123" s="3"/>
      <c r="DC123" s="3">
        <v>-0.000285</v>
      </c>
      <c r="DD123" s="3"/>
      <c r="DE123" s="3"/>
      <c r="DF123" s="3"/>
      <c r="DG123" s="3"/>
      <c r="DH123" s="3">
        <v>-0.000282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0.000233</v>
      </c>
      <c r="H124" s="3"/>
      <c r="I124" s="3"/>
      <c r="J124" s="3"/>
      <c r="K124" s="3"/>
      <c r="L124" s="3">
        <v>-0.002994</v>
      </c>
      <c r="M124" s="3"/>
      <c r="N124" s="3"/>
      <c r="O124" s="3"/>
      <c r="P124" s="3"/>
      <c r="Q124" s="3">
        <v>-0.011534</v>
      </c>
      <c r="R124" s="3"/>
      <c r="S124" s="3"/>
      <c r="T124" s="3"/>
      <c r="U124" s="3"/>
      <c r="V124" s="3">
        <v>-0.013386</v>
      </c>
      <c r="W124" s="3"/>
      <c r="X124" s="3"/>
      <c r="Y124" s="3"/>
      <c r="Z124" s="3"/>
      <c r="AA124" s="3">
        <v>-0.010334</v>
      </c>
      <c r="AB124" s="3"/>
      <c r="AC124" s="3"/>
      <c r="AD124" s="3"/>
      <c r="AE124" s="3"/>
      <c r="AF124" s="3">
        <v>-0.004225</v>
      </c>
      <c r="AG124" s="3"/>
      <c r="AH124" s="3"/>
      <c r="AI124" s="3"/>
      <c r="AJ124" s="3"/>
      <c r="AK124" s="3">
        <v>-0.00191</v>
      </c>
      <c r="AL124" s="3"/>
      <c r="AM124" s="3"/>
      <c r="AN124" s="3"/>
      <c r="AO124" s="3"/>
      <c r="AP124" s="3">
        <v>-0.000575</v>
      </c>
      <c r="AQ124" s="3"/>
      <c r="AR124" s="3"/>
      <c r="AS124" s="3"/>
      <c r="AT124" s="3"/>
      <c r="AU124" s="3">
        <v>-0.000521</v>
      </c>
      <c r="AV124" s="3"/>
      <c r="AW124" s="3"/>
      <c r="AX124" s="3"/>
      <c r="AY124" s="3"/>
      <c r="AZ124" s="3">
        <v>-0.000475</v>
      </c>
      <c r="BA124" s="3"/>
      <c r="BB124" s="3"/>
      <c r="BC124" s="3"/>
      <c r="BD124" s="3"/>
      <c r="BE124" s="3">
        <v>-0.000436</v>
      </c>
      <c r="BF124" s="3"/>
      <c r="BG124" s="3"/>
      <c r="BH124" s="3"/>
      <c r="BI124" s="3"/>
      <c r="BJ124" s="3">
        <v>-0.000404</v>
      </c>
      <c r="BK124" s="3"/>
      <c r="BL124" s="3"/>
      <c r="BM124" s="3"/>
      <c r="BN124" s="3"/>
      <c r="BO124" s="3">
        <v>-0.000378</v>
      </c>
      <c r="BP124" s="3"/>
      <c r="BQ124" s="3"/>
      <c r="BR124" s="3"/>
      <c r="BS124" s="3"/>
      <c r="BT124" s="3">
        <v>-0.000357</v>
      </c>
      <c r="BU124" s="3"/>
      <c r="BV124" s="3"/>
      <c r="BW124" s="3"/>
      <c r="BX124" s="3"/>
      <c r="BY124" s="3">
        <v>-0.000339</v>
      </c>
      <c r="BZ124" s="3"/>
      <c r="CA124" s="3"/>
      <c r="CB124" s="3"/>
      <c r="CC124" s="3"/>
      <c r="CD124" s="3">
        <v>-0.000324</v>
      </c>
      <c r="CE124" s="3"/>
      <c r="CF124" s="3"/>
      <c r="CG124" s="3"/>
      <c r="CH124" s="3"/>
      <c r="CI124" s="3">
        <v>-0.000313</v>
      </c>
      <c r="CJ124" s="3"/>
      <c r="CK124" s="3"/>
      <c r="CL124" s="3"/>
      <c r="CM124" s="3"/>
      <c r="CN124" s="3">
        <v>-0.000303</v>
      </c>
      <c r="CO124" s="3"/>
      <c r="CP124" s="3"/>
      <c r="CQ124" s="3"/>
      <c r="CR124" s="3"/>
      <c r="CS124" s="3">
        <v>-0.000295</v>
      </c>
      <c r="CT124" s="3"/>
      <c r="CU124" s="3"/>
      <c r="CV124" s="3"/>
      <c r="CW124" s="3"/>
      <c r="CX124" s="3">
        <v>-0.000289</v>
      </c>
      <c r="CY124" s="3"/>
      <c r="CZ124" s="3"/>
      <c r="DA124" s="3"/>
      <c r="DB124" s="3"/>
      <c r="DC124" s="3">
        <v>-0.000285</v>
      </c>
      <c r="DD124" s="3"/>
      <c r="DE124" s="3"/>
      <c r="DF124" s="3"/>
      <c r="DG124" s="3"/>
      <c r="DH124" s="3">
        <v>-0.000282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0.000233</v>
      </c>
      <c r="H125" s="3"/>
      <c r="I125" s="3"/>
      <c r="J125" s="3"/>
      <c r="K125" s="3"/>
      <c r="L125" s="3">
        <v>-0.002994</v>
      </c>
      <c r="M125" s="3"/>
      <c r="N125" s="3"/>
      <c r="O125" s="3"/>
      <c r="P125" s="3"/>
      <c r="Q125" s="3">
        <v>-0.011534</v>
      </c>
      <c r="R125" s="3"/>
      <c r="S125" s="3"/>
      <c r="T125" s="3"/>
      <c r="U125" s="3"/>
      <c r="V125" s="3">
        <v>-0.013386</v>
      </c>
      <c r="W125" s="3"/>
      <c r="X125" s="3"/>
      <c r="Y125" s="3"/>
      <c r="Z125" s="3"/>
      <c r="AA125" s="3">
        <v>-0.010334</v>
      </c>
      <c r="AB125" s="3"/>
      <c r="AC125" s="3"/>
      <c r="AD125" s="3"/>
      <c r="AE125" s="3"/>
      <c r="AF125" s="3">
        <v>-0.004225</v>
      </c>
      <c r="AG125" s="3"/>
      <c r="AH125" s="3"/>
      <c r="AI125" s="3"/>
      <c r="AJ125" s="3"/>
      <c r="AK125" s="3">
        <v>-0.00191</v>
      </c>
      <c r="AL125" s="3"/>
      <c r="AM125" s="3"/>
      <c r="AN125" s="3"/>
      <c r="AO125" s="3"/>
      <c r="AP125" s="3">
        <v>-0.000575</v>
      </c>
      <c r="AQ125" s="3"/>
      <c r="AR125" s="3"/>
      <c r="AS125" s="3"/>
      <c r="AT125" s="3"/>
      <c r="AU125" s="3">
        <v>-0.000521</v>
      </c>
      <c r="AV125" s="3"/>
      <c r="AW125" s="3"/>
      <c r="AX125" s="3"/>
      <c r="AY125" s="3"/>
      <c r="AZ125" s="3">
        <v>-0.000475</v>
      </c>
      <c r="BA125" s="3"/>
      <c r="BB125" s="3"/>
      <c r="BC125" s="3"/>
      <c r="BD125" s="3"/>
      <c r="BE125" s="3">
        <v>-0.000436</v>
      </c>
      <c r="BF125" s="3"/>
      <c r="BG125" s="3"/>
      <c r="BH125" s="3"/>
      <c r="BI125" s="3"/>
      <c r="BJ125" s="3">
        <v>-0.000404</v>
      </c>
      <c r="BK125" s="3"/>
      <c r="BL125" s="3"/>
      <c r="BM125" s="3"/>
      <c r="BN125" s="3"/>
      <c r="BO125" s="3">
        <v>-0.000378</v>
      </c>
      <c r="BP125" s="3"/>
      <c r="BQ125" s="3"/>
      <c r="BR125" s="3"/>
      <c r="BS125" s="3"/>
      <c r="BT125" s="3">
        <v>-0.000357</v>
      </c>
      <c r="BU125" s="3"/>
      <c r="BV125" s="3"/>
      <c r="BW125" s="3"/>
      <c r="BX125" s="3"/>
      <c r="BY125" s="3">
        <v>-0.000339</v>
      </c>
      <c r="BZ125" s="3"/>
      <c r="CA125" s="3"/>
      <c r="CB125" s="3"/>
      <c r="CC125" s="3"/>
      <c r="CD125" s="3">
        <v>-0.000324</v>
      </c>
      <c r="CE125" s="3"/>
      <c r="CF125" s="3"/>
      <c r="CG125" s="3"/>
      <c r="CH125" s="3"/>
      <c r="CI125" s="3">
        <v>-0.000313</v>
      </c>
      <c r="CJ125" s="3"/>
      <c r="CK125" s="3"/>
      <c r="CL125" s="3"/>
      <c r="CM125" s="3"/>
      <c r="CN125" s="3">
        <v>-0.000303</v>
      </c>
      <c r="CO125" s="3"/>
      <c r="CP125" s="3"/>
      <c r="CQ125" s="3"/>
      <c r="CR125" s="3"/>
      <c r="CS125" s="3">
        <v>-0.000295</v>
      </c>
      <c r="CT125" s="3"/>
      <c r="CU125" s="3"/>
      <c r="CV125" s="3"/>
      <c r="CW125" s="3"/>
      <c r="CX125" s="3">
        <v>-0.000289</v>
      </c>
      <c r="CY125" s="3"/>
      <c r="CZ125" s="3"/>
      <c r="DA125" s="3"/>
      <c r="DB125" s="3"/>
      <c r="DC125" s="3">
        <v>-0.000285</v>
      </c>
      <c r="DD125" s="3"/>
      <c r="DE125" s="3"/>
      <c r="DF125" s="3"/>
      <c r="DG125" s="3"/>
      <c r="DH125" s="3">
        <v>-0.000282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0.000233</v>
      </c>
      <c r="H126" s="3"/>
      <c r="I126" s="3"/>
      <c r="J126" s="3"/>
      <c r="K126" s="3"/>
      <c r="L126" s="3">
        <v>-0.002994</v>
      </c>
      <c r="M126" s="3"/>
      <c r="N126" s="3"/>
      <c r="O126" s="3"/>
      <c r="P126" s="3"/>
      <c r="Q126" s="3">
        <v>-0.011534</v>
      </c>
      <c r="R126" s="3"/>
      <c r="S126" s="3"/>
      <c r="T126" s="3"/>
      <c r="U126" s="3"/>
      <c r="V126" s="3">
        <v>-0.013386</v>
      </c>
      <c r="W126" s="3"/>
      <c r="X126" s="3"/>
      <c r="Y126" s="3"/>
      <c r="Z126" s="3"/>
      <c r="AA126" s="3">
        <v>-0.010334</v>
      </c>
      <c r="AB126" s="3"/>
      <c r="AC126" s="3"/>
      <c r="AD126" s="3"/>
      <c r="AE126" s="3"/>
      <c r="AF126" s="3">
        <v>-0.004225</v>
      </c>
      <c r="AG126" s="3"/>
      <c r="AH126" s="3"/>
      <c r="AI126" s="3"/>
      <c r="AJ126" s="3"/>
      <c r="AK126" s="3">
        <v>-0.00191</v>
      </c>
      <c r="AL126" s="3"/>
      <c r="AM126" s="3"/>
      <c r="AN126" s="3"/>
      <c r="AO126" s="3"/>
      <c r="AP126" s="3">
        <v>-0.000575</v>
      </c>
      <c r="AQ126" s="3"/>
      <c r="AR126" s="3"/>
      <c r="AS126" s="3"/>
      <c r="AT126" s="3"/>
      <c r="AU126" s="3">
        <v>-0.000521</v>
      </c>
      <c r="AV126" s="3"/>
      <c r="AW126" s="3"/>
      <c r="AX126" s="3"/>
      <c r="AY126" s="3"/>
      <c r="AZ126" s="3">
        <v>-0.000475</v>
      </c>
      <c r="BA126" s="3"/>
      <c r="BB126" s="3"/>
      <c r="BC126" s="3"/>
      <c r="BD126" s="3"/>
      <c r="BE126" s="3">
        <v>-0.000436</v>
      </c>
      <c r="BF126" s="3"/>
      <c r="BG126" s="3"/>
      <c r="BH126" s="3"/>
      <c r="BI126" s="3"/>
      <c r="BJ126" s="3">
        <v>-0.000404</v>
      </c>
      <c r="BK126" s="3"/>
      <c r="BL126" s="3"/>
      <c r="BM126" s="3"/>
      <c r="BN126" s="3"/>
      <c r="BO126" s="3">
        <v>-0.000378</v>
      </c>
      <c r="BP126" s="3"/>
      <c r="BQ126" s="3"/>
      <c r="BR126" s="3"/>
      <c r="BS126" s="3"/>
      <c r="BT126" s="3">
        <v>-0.000357</v>
      </c>
      <c r="BU126" s="3"/>
      <c r="BV126" s="3"/>
      <c r="BW126" s="3"/>
      <c r="BX126" s="3"/>
      <c r="BY126" s="3">
        <v>-0.000339</v>
      </c>
      <c r="BZ126" s="3"/>
      <c r="CA126" s="3"/>
      <c r="CB126" s="3"/>
      <c r="CC126" s="3"/>
      <c r="CD126" s="3">
        <v>-0.000324</v>
      </c>
      <c r="CE126" s="3"/>
      <c r="CF126" s="3"/>
      <c r="CG126" s="3"/>
      <c r="CH126" s="3"/>
      <c r="CI126" s="3">
        <v>-0.000313</v>
      </c>
      <c r="CJ126" s="3"/>
      <c r="CK126" s="3"/>
      <c r="CL126" s="3"/>
      <c r="CM126" s="3"/>
      <c r="CN126" s="3">
        <v>-0.000303</v>
      </c>
      <c r="CO126" s="3"/>
      <c r="CP126" s="3"/>
      <c r="CQ126" s="3"/>
      <c r="CR126" s="3"/>
      <c r="CS126" s="3">
        <v>-0.000295</v>
      </c>
      <c r="CT126" s="3"/>
      <c r="CU126" s="3"/>
      <c r="CV126" s="3"/>
      <c r="CW126" s="3"/>
      <c r="CX126" s="3">
        <v>-0.000289</v>
      </c>
      <c r="CY126" s="3"/>
      <c r="CZ126" s="3"/>
      <c r="DA126" s="3"/>
      <c r="DB126" s="3"/>
      <c r="DC126" s="3">
        <v>-0.000285</v>
      </c>
      <c r="DD126" s="3"/>
      <c r="DE126" s="3"/>
      <c r="DF126" s="3"/>
      <c r="DG126" s="3"/>
      <c r="DH126" s="3">
        <v>-0.000282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0.000233</v>
      </c>
      <c r="H127" s="3"/>
      <c r="I127" s="3"/>
      <c r="J127" s="3"/>
      <c r="K127" s="3"/>
      <c r="L127" s="3">
        <v>-0.002994</v>
      </c>
      <c r="M127" s="3"/>
      <c r="N127" s="3"/>
      <c r="O127" s="3"/>
      <c r="P127" s="3"/>
      <c r="Q127" s="3">
        <v>-0.011534</v>
      </c>
      <c r="R127" s="3"/>
      <c r="S127" s="3"/>
      <c r="T127" s="3"/>
      <c r="U127" s="3"/>
      <c r="V127" s="3">
        <v>-0.013386</v>
      </c>
      <c r="W127" s="3"/>
      <c r="X127" s="3"/>
      <c r="Y127" s="3"/>
      <c r="Z127" s="3"/>
      <c r="AA127" s="3">
        <v>-0.010334</v>
      </c>
      <c r="AB127" s="3"/>
      <c r="AC127" s="3"/>
      <c r="AD127" s="3"/>
      <c r="AE127" s="3"/>
      <c r="AF127" s="3">
        <v>-0.004225</v>
      </c>
      <c r="AG127" s="3"/>
      <c r="AH127" s="3"/>
      <c r="AI127" s="3"/>
      <c r="AJ127" s="3"/>
      <c r="AK127" s="3">
        <v>-0.00191</v>
      </c>
      <c r="AL127" s="3"/>
      <c r="AM127" s="3"/>
      <c r="AN127" s="3"/>
      <c r="AO127" s="3"/>
      <c r="AP127" s="3">
        <v>-0.000575</v>
      </c>
      <c r="AQ127" s="3"/>
      <c r="AR127" s="3"/>
      <c r="AS127" s="3"/>
      <c r="AT127" s="3"/>
      <c r="AU127" s="3">
        <v>-0.000521</v>
      </c>
      <c r="AV127" s="3"/>
      <c r="AW127" s="3"/>
      <c r="AX127" s="3"/>
      <c r="AY127" s="3"/>
      <c r="AZ127" s="3">
        <v>-0.000475</v>
      </c>
      <c r="BA127" s="3"/>
      <c r="BB127" s="3"/>
      <c r="BC127" s="3"/>
      <c r="BD127" s="3"/>
      <c r="BE127" s="3">
        <v>-0.000436</v>
      </c>
      <c r="BF127" s="3"/>
      <c r="BG127" s="3"/>
      <c r="BH127" s="3"/>
      <c r="BI127" s="3"/>
      <c r="BJ127" s="3">
        <v>-0.000404</v>
      </c>
      <c r="BK127" s="3"/>
      <c r="BL127" s="3"/>
      <c r="BM127" s="3"/>
      <c r="BN127" s="3"/>
      <c r="BO127" s="3">
        <v>-0.000378</v>
      </c>
      <c r="BP127" s="3"/>
      <c r="BQ127" s="3"/>
      <c r="BR127" s="3"/>
      <c r="BS127" s="3"/>
      <c r="BT127" s="3">
        <v>-0.000357</v>
      </c>
      <c r="BU127" s="3"/>
      <c r="BV127" s="3"/>
      <c r="BW127" s="3"/>
      <c r="BX127" s="3"/>
      <c r="BY127" s="3">
        <v>-0.000339</v>
      </c>
      <c r="BZ127" s="3"/>
      <c r="CA127" s="3"/>
      <c r="CB127" s="3"/>
      <c r="CC127" s="3"/>
      <c r="CD127" s="3">
        <v>-0.000324</v>
      </c>
      <c r="CE127" s="3"/>
      <c r="CF127" s="3"/>
      <c r="CG127" s="3"/>
      <c r="CH127" s="3"/>
      <c r="CI127" s="3">
        <v>-0.000313</v>
      </c>
      <c r="CJ127" s="3"/>
      <c r="CK127" s="3"/>
      <c r="CL127" s="3"/>
      <c r="CM127" s="3"/>
      <c r="CN127" s="3">
        <v>-0.000303</v>
      </c>
      <c r="CO127" s="3"/>
      <c r="CP127" s="3"/>
      <c r="CQ127" s="3"/>
      <c r="CR127" s="3"/>
      <c r="CS127" s="3">
        <v>-0.000295</v>
      </c>
      <c r="CT127" s="3"/>
      <c r="CU127" s="3"/>
      <c r="CV127" s="3"/>
      <c r="CW127" s="3"/>
      <c r="CX127" s="3">
        <v>-0.000289</v>
      </c>
      <c r="CY127" s="3"/>
      <c r="CZ127" s="3"/>
      <c r="DA127" s="3"/>
      <c r="DB127" s="3"/>
      <c r="DC127" s="3">
        <v>-0.000285</v>
      </c>
      <c r="DD127" s="3"/>
      <c r="DE127" s="3"/>
      <c r="DF127" s="3"/>
      <c r="DG127" s="3"/>
      <c r="DH127" s="3">
        <v>-0.000282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0.000233</v>
      </c>
      <c r="H128" s="3"/>
      <c r="I128" s="3"/>
      <c r="J128" s="3"/>
      <c r="K128" s="3"/>
      <c r="L128" s="3">
        <v>-0.002994</v>
      </c>
      <c r="M128" s="3"/>
      <c r="N128" s="3"/>
      <c r="O128" s="3"/>
      <c r="P128" s="3"/>
      <c r="Q128" s="3">
        <v>-0.011534</v>
      </c>
      <c r="R128" s="3"/>
      <c r="S128" s="3"/>
      <c r="T128" s="3"/>
      <c r="U128" s="3"/>
      <c r="V128" s="3">
        <v>-0.013386</v>
      </c>
      <c r="W128" s="3"/>
      <c r="X128" s="3"/>
      <c r="Y128" s="3"/>
      <c r="Z128" s="3"/>
      <c r="AA128" s="3">
        <v>-0.010334</v>
      </c>
      <c r="AB128" s="3"/>
      <c r="AC128" s="3"/>
      <c r="AD128" s="3"/>
      <c r="AE128" s="3"/>
      <c r="AF128" s="3">
        <v>-0.004225</v>
      </c>
      <c r="AG128" s="3"/>
      <c r="AH128" s="3"/>
      <c r="AI128" s="3"/>
      <c r="AJ128" s="3"/>
      <c r="AK128" s="3">
        <v>-0.00191</v>
      </c>
      <c r="AL128" s="3"/>
      <c r="AM128" s="3"/>
      <c r="AN128" s="3"/>
      <c r="AO128" s="3"/>
      <c r="AP128" s="3">
        <v>-0.000575</v>
      </c>
      <c r="AQ128" s="3"/>
      <c r="AR128" s="3"/>
      <c r="AS128" s="3"/>
      <c r="AT128" s="3"/>
      <c r="AU128" s="3">
        <v>-0.000521</v>
      </c>
      <c r="AV128" s="3"/>
      <c r="AW128" s="3"/>
      <c r="AX128" s="3"/>
      <c r="AY128" s="3"/>
      <c r="AZ128" s="3">
        <v>-0.000475</v>
      </c>
      <c r="BA128" s="3"/>
      <c r="BB128" s="3"/>
      <c r="BC128" s="3"/>
      <c r="BD128" s="3"/>
      <c r="BE128" s="3">
        <v>-0.000436</v>
      </c>
      <c r="BF128" s="3"/>
      <c r="BG128" s="3"/>
      <c r="BH128" s="3"/>
      <c r="BI128" s="3"/>
      <c r="BJ128" s="3">
        <v>-0.000404</v>
      </c>
      <c r="BK128" s="3"/>
      <c r="BL128" s="3"/>
      <c r="BM128" s="3"/>
      <c r="BN128" s="3"/>
      <c r="BO128" s="3">
        <v>-0.000378</v>
      </c>
      <c r="BP128" s="3"/>
      <c r="BQ128" s="3"/>
      <c r="BR128" s="3"/>
      <c r="BS128" s="3"/>
      <c r="BT128" s="3">
        <v>-0.000357</v>
      </c>
      <c r="BU128" s="3"/>
      <c r="BV128" s="3"/>
      <c r="BW128" s="3"/>
      <c r="BX128" s="3"/>
      <c r="BY128" s="3">
        <v>-0.000339</v>
      </c>
      <c r="BZ128" s="3"/>
      <c r="CA128" s="3"/>
      <c r="CB128" s="3"/>
      <c r="CC128" s="3"/>
      <c r="CD128" s="3">
        <v>-0.000324</v>
      </c>
      <c r="CE128" s="3"/>
      <c r="CF128" s="3"/>
      <c r="CG128" s="3"/>
      <c r="CH128" s="3"/>
      <c r="CI128" s="3">
        <v>-0.000313</v>
      </c>
      <c r="CJ128" s="3"/>
      <c r="CK128" s="3"/>
      <c r="CL128" s="3"/>
      <c r="CM128" s="3"/>
      <c r="CN128" s="3">
        <v>-0.000303</v>
      </c>
      <c r="CO128" s="3"/>
      <c r="CP128" s="3"/>
      <c r="CQ128" s="3"/>
      <c r="CR128" s="3"/>
      <c r="CS128" s="3">
        <v>-0.000295</v>
      </c>
      <c r="CT128" s="3"/>
      <c r="CU128" s="3"/>
      <c r="CV128" s="3"/>
      <c r="CW128" s="3"/>
      <c r="CX128" s="3">
        <v>-0.000289</v>
      </c>
      <c r="CY128" s="3"/>
      <c r="CZ128" s="3"/>
      <c r="DA128" s="3"/>
      <c r="DB128" s="3"/>
      <c r="DC128" s="3">
        <v>-0.000285</v>
      </c>
      <c r="DD128" s="3"/>
      <c r="DE128" s="3"/>
      <c r="DF128" s="3"/>
      <c r="DG128" s="3"/>
      <c r="DH128" s="3">
        <v>-0.000282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0.000233</v>
      </c>
      <c r="H129" s="3"/>
      <c r="I129" s="3"/>
      <c r="J129" s="3"/>
      <c r="K129" s="3"/>
      <c r="L129" s="3">
        <v>-0.002994</v>
      </c>
      <c r="M129" s="3"/>
      <c r="N129" s="3"/>
      <c r="O129" s="3"/>
      <c r="P129" s="3"/>
      <c r="Q129" s="3">
        <v>-0.011534</v>
      </c>
      <c r="R129" s="3"/>
      <c r="S129" s="3"/>
      <c r="T129" s="3"/>
      <c r="U129" s="3"/>
      <c r="V129" s="3">
        <v>-0.013386</v>
      </c>
      <c r="W129" s="3"/>
      <c r="X129" s="3"/>
      <c r="Y129" s="3"/>
      <c r="Z129" s="3"/>
      <c r="AA129" s="3">
        <v>-0.010334</v>
      </c>
      <c r="AB129" s="3"/>
      <c r="AC129" s="3"/>
      <c r="AD129" s="3"/>
      <c r="AE129" s="3"/>
      <c r="AF129" s="3">
        <v>-0.004225</v>
      </c>
      <c r="AG129" s="3"/>
      <c r="AH129" s="3"/>
      <c r="AI129" s="3"/>
      <c r="AJ129" s="3"/>
      <c r="AK129" s="3">
        <v>-0.00191</v>
      </c>
      <c r="AL129" s="3"/>
      <c r="AM129" s="3"/>
      <c r="AN129" s="3"/>
      <c r="AO129" s="3"/>
      <c r="AP129" s="3">
        <v>-0.000575</v>
      </c>
      <c r="AQ129" s="3"/>
      <c r="AR129" s="3"/>
      <c r="AS129" s="3"/>
      <c r="AT129" s="3"/>
      <c r="AU129" s="3">
        <v>-0.000521</v>
      </c>
      <c r="AV129" s="3"/>
      <c r="AW129" s="3"/>
      <c r="AX129" s="3"/>
      <c r="AY129" s="3"/>
      <c r="AZ129" s="3">
        <v>-0.000475</v>
      </c>
      <c r="BA129" s="3"/>
      <c r="BB129" s="3"/>
      <c r="BC129" s="3"/>
      <c r="BD129" s="3"/>
      <c r="BE129" s="3">
        <v>-0.000436</v>
      </c>
      <c r="BF129" s="3"/>
      <c r="BG129" s="3"/>
      <c r="BH129" s="3"/>
      <c r="BI129" s="3"/>
      <c r="BJ129" s="3">
        <v>-0.000404</v>
      </c>
      <c r="BK129" s="3"/>
      <c r="BL129" s="3"/>
      <c r="BM129" s="3"/>
      <c r="BN129" s="3"/>
      <c r="BO129" s="3">
        <v>-0.000378</v>
      </c>
      <c r="BP129" s="3"/>
      <c r="BQ129" s="3"/>
      <c r="BR129" s="3"/>
      <c r="BS129" s="3"/>
      <c r="BT129" s="3">
        <v>-0.000357</v>
      </c>
      <c r="BU129" s="3"/>
      <c r="BV129" s="3"/>
      <c r="BW129" s="3"/>
      <c r="BX129" s="3"/>
      <c r="BY129" s="3">
        <v>-0.000339</v>
      </c>
      <c r="BZ129" s="3"/>
      <c r="CA129" s="3"/>
      <c r="CB129" s="3"/>
      <c r="CC129" s="3"/>
      <c r="CD129" s="3">
        <v>-0.000324</v>
      </c>
      <c r="CE129" s="3"/>
      <c r="CF129" s="3"/>
      <c r="CG129" s="3"/>
      <c r="CH129" s="3"/>
      <c r="CI129" s="3">
        <v>-0.000313</v>
      </c>
      <c r="CJ129" s="3"/>
      <c r="CK129" s="3"/>
      <c r="CL129" s="3"/>
      <c r="CM129" s="3"/>
      <c r="CN129" s="3">
        <v>-0.000303</v>
      </c>
      <c r="CO129" s="3"/>
      <c r="CP129" s="3"/>
      <c r="CQ129" s="3"/>
      <c r="CR129" s="3"/>
      <c r="CS129" s="3">
        <v>-0.000295</v>
      </c>
      <c r="CT129" s="3"/>
      <c r="CU129" s="3"/>
      <c r="CV129" s="3"/>
      <c r="CW129" s="3"/>
      <c r="CX129" s="3">
        <v>-0.000289</v>
      </c>
      <c r="CY129" s="3"/>
      <c r="CZ129" s="3"/>
      <c r="DA129" s="3"/>
      <c r="DB129" s="3"/>
      <c r="DC129" s="3">
        <v>-0.000285</v>
      </c>
      <c r="DD129" s="3"/>
      <c r="DE129" s="3"/>
      <c r="DF129" s="3"/>
      <c r="DG129" s="3"/>
      <c r="DH129" s="3">
        <v>-0.000282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14138.2989720595</v>
      </c>
      <c r="F2" s="3">
        <v>14210.2446477309</v>
      </c>
      <c r="G2" s="3">
        <v>14236.3687013921</v>
      </c>
      <c r="H2" s="3">
        <v>14021.2350383953</v>
      </c>
      <c r="I2" s="3">
        <v>13620.7133946777</v>
      </c>
      <c r="J2" s="3">
        <v>13253.8076896395</v>
      </c>
      <c r="K2" s="3">
        <v>12781.6510555275</v>
      </c>
      <c r="L2" s="3">
        <v>11960.7938566394</v>
      </c>
      <c r="M2" s="3">
        <v>10871.4578552679</v>
      </c>
      <c r="N2" s="3">
        <v>9795.30594703204</v>
      </c>
      <c r="O2" s="3">
        <v>8993.997129456589</v>
      </c>
      <c r="P2" s="3">
        <v>8468.622386007381</v>
      </c>
      <c r="Q2" s="3">
        <v>7976.77556970435</v>
      </c>
      <c r="R2" s="3">
        <v>7507.21383797647</v>
      </c>
      <c r="S2" s="3">
        <v>7017.21073980767</v>
      </c>
      <c r="T2" s="3">
        <v>6449.12147004537</v>
      </c>
      <c r="U2" s="3">
        <v>5794.79142136627</v>
      </c>
      <c r="V2" s="3">
        <v>5169.03150724121</v>
      </c>
      <c r="W2" s="3">
        <v>4650.22775479822</v>
      </c>
      <c r="X2" s="3">
        <v>4277.31225273138</v>
      </c>
      <c r="Y2" s="3">
        <v>4081.37067673133</v>
      </c>
      <c r="Z2" s="3">
        <v>3982.44986720289</v>
      </c>
      <c r="AA2" s="3">
        <v>3877.12412295872</v>
      </c>
      <c r="AB2" s="3">
        <v>3782.24372887544</v>
      </c>
      <c r="AC2" s="3">
        <v>3698.83042865267</v>
      </c>
      <c r="AD2" s="3">
        <v>3632.71991791638</v>
      </c>
      <c r="AE2" s="3">
        <v>3668.04090547182</v>
      </c>
      <c r="AF2" s="3">
        <v>3732.45969356111</v>
      </c>
      <c r="AG2" s="3">
        <v>3752.20216159041</v>
      </c>
      <c r="AH2" s="3">
        <v>3748.65929942924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11519.1518846267</v>
      </c>
      <c r="F3" s="3">
        <v>11586.333684837</v>
      </c>
      <c r="G3" s="3">
        <v>11631.9925176588</v>
      </c>
      <c r="H3" s="3">
        <v>11488.1091405906</v>
      </c>
      <c r="I3" s="3">
        <v>11187.8546862759</v>
      </c>
      <c r="J3" s="3">
        <v>10914.947621186</v>
      </c>
      <c r="K3" s="3">
        <v>10498.9163727991</v>
      </c>
      <c r="L3" s="3">
        <v>9710.98391372788</v>
      </c>
      <c r="M3" s="3">
        <v>8662.1863071525</v>
      </c>
      <c r="N3" s="3">
        <v>7643.00467571945</v>
      </c>
      <c r="O3" s="3">
        <v>6940.82706304307</v>
      </c>
      <c r="P3" s="3">
        <v>6544.9410522955</v>
      </c>
      <c r="Q3" s="3">
        <v>6191.7972771241</v>
      </c>
      <c r="R3" s="3">
        <v>5865.76737274323</v>
      </c>
      <c r="S3" s="3">
        <v>5526.56244852755</v>
      </c>
      <c r="T3" s="3">
        <v>5120.97182423415</v>
      </c>
      <c r="U3" s="3">
        <v>4655.29425796671</v>
      </c>
      <c r="V3" s="3">
        <v>4229.24781942019</v>
      </c>
      <c r="W3" s="3">
        <v>3888.59902756569</v>
      </c>
      <c r="X3" s="3">
        <v>3643.52904439103</v>
      </c>
      <c r="Y3" s="3">
        <v>3492.0399097319</v>
      </c>
      <c r="Z3" s="3">
        <v>3381.4822728447</v>
      </c>
      <c r="AA3" s="3">
        <v>3263.44253700209</v>
      </c>
      <c r="AB3" s="3">
        <v>3153.0885292272</v>
      </c>
      <c r="AC3" s="3">
        <v>3054.94696786337</v>
      </c>
      <c r="AD3" s="3">
        <v>2977.88085699345</v>
      </c>
      <c r="AE3" s="3">
        <v>2956.08016559302</v>
      </c>
      <c r="AF3" s="3">
        <v>2956.88527351333</v>
      </c>
      <c r="AG3" s="3">
        <v>2945.08453022692</v>
      </c>
      <c r="AH3" s="3">
        <v>2914.58444802142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76735.02328969051</v>
      </c>
      <c r="F4" s="3">
        <v>75945.44481628839</v>
      </c>
      <c r="G4" s="3">
        <v>74937.2944170977</v>
      </c>
      <c r="H4" s="3">
        <v>73072.7403064594</v>
      </c>
      <c r="I4" s="3">
        <v>70867.0817761004</v>
      </c>
      <c r="J4" s="3">
        <v>69305.39990259989</v>
      </c>
      <c r="K4" s="3">
        <v>66096.4873192956</v>
      </c>
      <c r="L4" s="3">
        <v>60063.9745225418</v>
      </c>
      <c r="M4" s="3">
        <v>52974.5317981657</v>
      </c>
      <c r="N4" s="3">
        <v>46480.8879407717</v>
      </c>
      <c r="O4" s="3">
        <v>42232.6397802025</v>
      </c>
      <c r="P4" s="3">
        <v>40008.220898071</v>
      </c>
      <c r="Q4" s="3">
        <v>38169.7492591514</v>
      </c>
      <c r="R4" s="3">
        <v>36438.5915556648</v>
      </c>
      <c r="S4" s="3">
        <v>34496.1880636488</v>
      </c>
      <c r="T4" s="3">
        <v>32128.6388763949</v>
      </c>
      <c r="U4" s="3">
        <v>29407.6696802606</v>
      </c>
      <c r="V4" s="3">
        <v>26466.1575503872</v>
      </c>
      <c r="W4" s="3">
        <v>23641.3315261044</v>
      </c>
      <c r="X4" s="3">
        <v>21454.1142964761</v>
      </c>
      <c r="Y4" s="3">
        <v>20245.7764343994</v>
      </c>
      <c r="Z4" s="3">
        <v>19740.1055530338</v>
      </c>
      <c r="AA4" s="3">
        <v>19452.9870824867</v>
      </c>
      <c r="AB4" s="3">
        <v>19312.8525027183</v>
      </c>
      <c r="AC4" s="3">
        <v>19262.803118893</v>
      </c>
      <c r="AD4" s="3">
        <v>19372.9169832509</v>
      </c>
      <c r="AE4" s="3">
        <v>19679.2513208903</v>
      </c>
      <c r="AF4" s="3">
        <v>19853.591814632</v>
      </c>
      <c r="AG4" s="3">
        <v>19600.7574146445</v>
      </c>
      <c r="AH4" s="3">
        <v>19060.7068351968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61677.22720264</v>
      </c>
      <c r="F5" s="3">
        <v>60392.0868369637</v>
      </c>
      <c r="G5" s="3">
        <v>59553.9027604905</v>
      </c>
      <c r="H5" s="3">
        <v>58348.2919395003</v>
      </c>
      <c r="I5" s="3">
        <v>56325.1171482513</v>
      </c>
      <c r="J5" s="3">
        <v>54609.5083042817</v>
      </c>
      <c r="K5" s="3">
        <v>51459.5308866735</v>
      </c>
      <c r="L5" s="3">
        <v>46261.5140116313</v>
      </c>
      <c r="M5" s="3">
        <v>40473.2872490212</v>
      </c>
      <c r="N5" s="3">
        <v>35318.2683603644</v>
      </c>
      <c r="O5" s="3">
        <v>32113.3320389484</v>
      </c>
      <c r="P5" s="3">
        <v>30600.6019925546</v>
      </c>
      <c r="Q5" s="3">
        <v>29393.2553590362</v>
      </c>
      <c r="R5" s="3">
        <v>28271.4881893148</v>
      </c>
      <c r="S5" s="3">
        <v>26983.2244927358</v>
      </c>
      <c r="T5" s="3">
        <v>25319.3098639046</v>
      </c>
      <c r="U5" s="3">
        <v>23237.7125143188</v>
      </c>
      <c r="V5" s="3">
        <v>20918.8913358057</v>
      </c>
      <c r="W5" s="3">
        <v>18693.8972030731</v>
      </c>
      <c r="X5" s="3">
        <v>16947.4311634203</v>
      </c>
      <c r="Y5" s="3">
        <v>15976.8460438224</v>
      </c>
      <c r="Z5" s="3">
        <v>15563.7637532196</v>
      </c>
      <c r="AA5" s="3">
        <v>15293.5642469699</v>
      </c>
      <c r="AB5" s="3">
        <v>15122.9317924417</v>
      </c>
      <c r="AC5" s="3">
        <v>15035.49914466</v>
      </c>
      <c r="AD5" s="3">
        <v>15089.5776057746</v>
      </c>
      <c r="AE5" s="3">
        <v>15367.882623644</v>
      </c>
      <c r="AF5" s="3">
        <v>15548.3113303934</v>
      </c>
      <c r="AG5" s="3">
        <v>15293.018857494</v>
      </c>
      <c r="AH5" s="3">
        <v>14736.871292017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119301.53535115</v>
      </c>
      <c r="F6" s="3">
        <v>119167.710762201</v>
      </c>
      <c r="G6" s="3">
        <v>118551.830378118</v>
      </c>
      <c r="H6" s="3">
        <v>116473.099248684</v>
      </c>
      <c r="I6" s="3">
        <v>112280.523748634</v>
      </c>
      <c r="J6" s="3">
        <v>108519.9288976</v>
      </c>
      <c r="K6" s="3">
        <v>105574.540376058</v>
      </c>
      <c r="L6" s="3">
        <v>103349.607292097</v>
      </c>
      <c r="M6" s="3">
        <v>101643.315157144</v>
      </c>
      <c r="N6" s="3">
        <v>100123.667042916</v>
      </c>
      <c r="O6" s="3">
        <v>98237.4249233266</v>
      </c>
      <c r="P6" s="3">
        <v>93492.519834384</v>
      </c>
      <c r="Q6" s="3">
        <v>85065.9681838036</v>
      </c>
      <c r="R6" s="3">
        <v>75361.3351865915</v>
      </c>
      <c r="S6" s="3">
        <v>66723.2325530988</v>
      </c>
      <c r="T6" s="3">
        <v>61331.879356672</v>
      </c>
      <c r="U6" s="3">
        <v>58917.0569914361</v>
      </c>
      <c r="V6" s="3">
        <v>57008.2133689622</v>
      </c>
      <c r="W6" s="3">
        <v>55094.0664402119</v>
      </c>
      <c r="X6" s="3">
        <v>52747.7535490626</v>
      </c>
      <c r="Y6" s="3">
        <v>49537.3536428622</v>
      </c>
      <c r="Z6" s="3">
        <v>45119.949615313</v>
      </c>
      <c r="AA6" s="3">
        <v>40108.7837351566</v>
      </c>
      <c r="AB6" s="3">
        <v>35358.3906850437</v>
      </c>
      <c r="AC6" s="3">
        <v>31498.5362000643</v>
      </c>
      <c r="AD6" s="3">
        <v>29093.202501835</v>
      </c>
      <c r="AE6" s="3">
        <v>27923.2976918222</v>
      </c>
      <c r="AF6" s="3">
        <v>27496.4272685669</v>
      </c>
      <c r="AG6" s="3">
        <v>27498.5716145449</v>
      </c>
      <c r="AH6" s="3">
        <v>27702.116996355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95933.79721589301</v>
      </c>
      <c r="F7" s="3">
        <v>95986.171295348</v>
      </c>
      <c r="G7" s="3">
        <v>95825.5454931539</v>
      </c>
      <c r="H7" s="3">
        <v>94327.2880220926</v>
      </c>
      <c r="I7" s="3">
        <v>90475.64809089529</v>
      </c>
      <c r="J7" s="3">
        <v>86789.131844232</v>
      </c>
      <c r="K7" s="3">
        <v>83664.04217683979</v>
      </c>
      <c r="L7" s="3">
        <v>81152.3918891841</v>
      </c>
      <c r="M7" s="3">
        <v>79182.4170510504</v>
      </c>
      <c r="N7" s="3">
        <v>77502.0070081271</v>
      </c>
      <c r="O7" s="3">
        <v>75648.3973516369</v>
      </c>
      <c r="P7" s="3">
        <v>71727.4429695775</v>
      </c>
      <c r="Q7" s="3">
        <v>65224.3160040157</v>
      </c>
      <c r="R7" s="3">
        <v>57949.5414505764</v>
      </c>
      <c r="S7" s="3">
        <v>51529.3435542719</v>
      </c>
      <c r="T7" s="3">
        <v>47548.3875420722</v>
      </c>
      <c r="U7" s="3">
        <v>45719.8142979309</v>
      </c>
      <c r="V7" s="3">
        <v>44239.8989322114</v>
      </c>
      <c r="W7" s="3">
        <v>42767.5947749017</v>
      </c>
      <c r="X7" s="3">
        <v>40935.4902613187</v>
      </c>
      <c r="Y7" s="3">
        <v>38423.0333437716</v>
      </c>
      <c r="Z7" s="3">
        <v>34983.6382553344</v>
      </c>
      <c r="AA7" s="3">
        <v>31059.6144255223</v>
      </c>
      <c r="AB7" s="3">
        <v>27313.5215585655</v>
      </c>
      <c r="AC7" s="3">
        <v>24285.6914067686</v>
      </c>
      <c r="AD7" s="3">
        <v>22442.9331972055</v>
      </c>
      <c r="AE7" s="3">
        <v>21621.0537411674</v>
      </c>
      <c r="AF7" s="3">
        <v>21290.8037006844</v>
      </c>
      <c r="AG7" s="3">
        <v>21187.1486368689</v>
      </c>
      <c r="AH7" s="3">
        <v>21196.8015111007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205720.03754709</v>
      </c>
      <c r="F8" s="3">
        <v>211649.115640204</v>
      </c>
      <c r="G8" s="3">
        <v>216534.900079399</v>
      </c>
      <c r="H8" s="3">
        <v>218711.766922689</v>
      </c>
      <c r="I8" s="3">
        <v>220380.082936149</v>
      </c>
      <c r="J8" s="3">
        <v>223711.00971184</v>
      </c>
      <c r="K8" s="3">
        <v>227291.631119129</v>
      </c>
      <c r="L8" s="3">
        <v>229514.17348859</v>
      </c>
      <c r="M8" s="3">
        <v>230944.556103004</v>
      </c>
      <c r="N8" s="3">
        <v>231171.85876579</v>
      </c>
      <c r="O8" s="3">
        <v>229151.01663312</v>
      </c>
      <c r="P8" s="3">
        <v>225183.610969361</v>
      </c>
      <c r="Q8" s="3">
        <v>220656.344040351</v>
      </c>
      <c r="R8" s="3">
        <v>216343.555433095</v>
      </c>
      <c r="S8" s="3">
        <v>211978.840123224</v>
      </c>
      <c r="T8" s="3">
        <v>207636.952984753</v>
      </c>
      <c r="U8" s="3">
        <v>203068.588298334</v>
      </c>
      <c r="V8" s="3">
        <v>195787.001831161</v>
      </c>
      <c r="W8" s="3">
        <v>186215.757945057</v>
      </c>
      <c r="X8" s="3">
        <v>177863.859455951</v>
      </c>
      <c r="Y8" s="3">
        <v>172527.948357729</v>
      </c>
      <c r="Z8" s="3">
        <v>165592.997162395</v>
      </c>
      <c r="AA8" s="3">
        <v>153763.960939481</v>
      </c>
      <c r="AB8" s="3">
        <v>139659.028365646</v>
      </c>
      <c r="AC8" s="3">
        <v>125815.960498995</v>
      </c>
      <c r="AD8" s="3">
        <v>116140.005493509</v>
      </c>
      <c r="AE8" s="3">
        <v>110489.568784098</v>
      </c>
      <c r="AF8" s="3">
        <v>104846.724551244</v>
      </c>
      <c r="AG8" s="3">
        <v>97332.1715774531</v>
      </c>
      <c r="AH8" s="3">
        <v>87985.38046389959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165010.96743816</v>
      </c>
      <c r="F9" s="3">
        <v>169643.058713988</v>
      </c>
      <c r="G9" s="3">
        <v>175822.185039966</v>
      </c>
      <c r="H9" s="3">
        <v>180811.552283252</v>
      </c>
      <c r="I9" s="3">
        <v>183203.027837088</v>
      </c>
      <c r="J9" s="3">
        <v>185562.619880938</v>
      </c>
      <c r="K9" s="3">
        <v>187403.311901574</v>
      </c>
      <c r="L9" s="3">
        <v>188193.722156832</v>
      </c>
      <c r="M9" s="3">
        <v>188162.726646445</v>
      </c>
      <c r="N9" s="3">
        <v>187438.534166319</v>
      </c>
      <c r="O9" s="3">
        <v>185843.412084648</v>
      </c>
      <c r="P9" s="3">
        <v>183085.185831385</v>
      </c>
      <c r="Q9" s="3">
        <v>179501.922516662</v>
      </c>
      <c r="R9" s="3">
        <v>175649.211701235</v>
      </c>
      <c r="S9" s="3">
        <v>171643.260680451</v>
      </c>
      <c r="T9" s="3">
        <v>167741.762879856</v>
      </c>
      <c r="U9" s="3">
        <v>162898.954400661</v>
      </c>
      <c r="V9" s="3">
        <v>155953.578159399</v>
      </c>
      <c r="W9" s="3">
        <v>148032.857005996</v>
      </c>
      <c r="X9" s="3">
        <v>141098.990978977</v>
      </c>
      <c r="Y9" s="3">
        <v>136494.401207069</v>
      </c>
      <c r="Z9" s="3">
        <v>130580.124360215</v>
      </c>
      <c r="AA9" s="3">
        <v>120617.800413776</v>
      </c>
      <c r="AB9" s="3">
        <v>108934.808413354</v>
      </c>
      <c r="AC9" s="3">
        <v>97790.0560486235</v>
      </c>
      <c r="AD9" s="3">
        <v>90146.1788494995</v>
      </c>
      <c r="AE9" s="3">
        <v>85828.531150379</v>
      </c>
      <c r="AF9" s="3">
        <v>81528.8979083684</v>
      </c>
      <c r="AG9" s="3">
        <v>75635.7971183988</v>
      </c>
      <c r="AH9" s="3">
        <v>68195.918672612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131139.56048596</v>
      </c>
      <c r="F10" s="3">
        <v>135177.978076273</v>
      </c>
      <c r="G10" s="3">
        <v>137414.871083985</v>
      </c>
      <c r="H10" s="3">
        <v>137159.201216322</v>
      </c>
      <c r="I10" s="3">
        <v>137837.247561515</v>
      </c>
      <c r="J10" s="3">
        <v>141203.498051415</v>
      </c>
      <c r="K10" s="3">
        <v>146174.916450898</v>
      </c>
      <c r="L10" s="3">
        <v>151005.744495344</v>
      </c>
      <c r="M10" s="3">
        <v>155819.076218282</v>
      </c>
      <c r="N10" s="3">
        <v>160419.00168393</v>
      </c>
      <c r="O10" s="3">
        <v>164942.291991735</v>
      </c>
      <c r="P10" s="3">
        <v>170091.052407517</v>
      </c>
      <c r="Q10" s="3">
        <v>175615.762821747</v>
      </c>
      <c r="R10" s="3">
        <v>180625.709276515</v>
      </c>
      <c r="S10" s="3">
        <v>183854.110669436</v>
      </c>
      <c r="T10" s="3">
        <v>184972.24066172</v>
      </c>
      <c r="U10" s="3">
        <v>187402.784143896</v>
      </c>
      <c r="V10" s="3">
        <v>190485.550283552</v>
      </c>
      <c r="W10" s="3">
        <v>191847.44145427</v>
      </c>
      <c r="X10" s="3">
        <v>192055.854725022</v>
      </c>
      <c r="Y10" s="3">
        <v>189767.753866725</v>
      </c>
      <c r="Z10" s="3">
        <v>184613.939926549</v>
      </c>
      <c r="AA10" s="3">
        <v>179669.963103863</v>
      </c>
      <c r="AB10" s="3">
        <v>176049.015182397</v>
      </c>
      <c r="AC10" s="3">
        <v>172670.748987234</v>
      </c>
      <c r="AD10" s="3">
        <v>169781.93100954</v>
      </c>
      <c r="AE10" s="3">
        <v>160300.502060216</v>
      </c>
      <c r="AF10" s="3">
        <v>149018.666093088</v>
      </c>
      <c r="AG10" s="3">
        <v>144072.390759913</v>
      </c>
      <c r="AH10" s="3">
        <v>142104.115667287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105119.06864582</v>
      </c>
      <c r="F11" s="3">
        <v>109491.530760495</v>
      </c>
      <c r="G11" s="3">
        <v>112971.967630608</v>
      </c>
      <c r="H11" s="3">
        <v>114938.910340352</v>
      </c>
      <c r="I11" s="3">
        <v>117499.997768535</v>
      </c>
      <c r="J11" s="3">
        <v>122078.0887127</v>
      </c>
      <c r="K11" s="3">
        <v>127597.790424774</v>
      </c>
      <c r="L11" s="3">
        <v>132621.115323378</v>
      </c>
      <c r="M11" s="3">
        <v>137182.560791046</v>
      </c>
      <c r="N11" s="3">
        <v>141042.29767601</v>
      </c>
      <c r="O11" s="3">
        <v>144330.79741091</v>
      </c>
      <c r="P11" s="3">
        <v>147837.918392799</v>
      </c>
      <c r="Q11" s="3">
        <v>151880.601017278</v>
      </c>
      <c r="R11" s="3">
        <v>155961.142720187</v>
      </c>
      <c r="S11" s="3">
        <v>159133.826307328</v>
      </c>
      <c r="T11" s="3">
        <v>161122.681412065</v>
      </c>
      <c r="U11" s="3">
        <v>164177.497385324</v>
      </c>
      <c r="V11" s="3">
        <v>167706.954851688</v>
      </c>
      <c r="W11" s="3">
        <v>169873.993126931</v>
      </c>
      <c r="X11" s="3">
        <v>171077.028354265</v>
      </c>
      <c r="Y11" s="3">
        <v>170382.839870325</v>
      </c>
      <c r="Z11" s="3">
        <v>167262.167112701</v>
      </c>
      <c r="AA11" s="3">
        <v>163390.662404416</v>
      </c>
      <c r="AB11" s="3">
        <v>159585.630878334</v>
      </c>
      <c r="AC11" s="3">
        <v>155415.924146036</v>
      </c>
      <c r="AD11" s="3">
        <v>151174.18239632</v>
      </c>
      <c r="AE11" s="3">
        <v>140957.678827761</v>
      </c>
      <c r="AF11" s="3">
        <v>129354.840734814</v>
      </c>
      <c r="AG11" s="3">
        <v>123394.679262571</v>
      </c>
      <c r="AH11" s="3">
        <v>120085.536476796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91069.34787843</v>
      </c>
      <c r="F12" s="3">
        <v>91435.8141395408</v>
      </c>
      <c r="G12" s="3">
        <v>91695.1052792316</v>
      </c>
      <c r="H12" s="3">
        <v>90140.74781545671</v>
      </c>
      <c r="I12" s="3">
        <v>87537.5129829801</v>
      </c>
      <c r="J12" s="3">
        <v>86671.52082833</v>
      </c>
      <c r="K12" s="3">
        <v>87072.4822259322</v>
      </c>
      <c r="L12" s="3">
        <v>87741.03844486371</v>
      </c>
      <c r="M12" s="3">
        <v>88680.2508806518</v>
      </c>
      <c r="N12" s="3">
        <v>89679.90697000371</v>
      </c>
      <c r="O12" s="3">
        <v>90504.279156</v>
      </c>
      <c r="P12" s="3">
        <v>91321.41683248981</v>
      </c>
      <c r="Q12" s="3">
        <v>92607.7275824578</v>
      </c>
      <c r="R12" s="3">
        <v>94868.7676460878</v>
      </c>
      <c r="S12" s="3">
        <v>97716.34082200041</v>
      </c>
      <c r="T12" s="3">
        <v>100669.27659111</v>
      </c>
      <c r="U12" s="3">
        <v>104949.653322086</v>
      </c>
      <c r="V12" s="3">
        <v>110194.389527803</v>
      </c>
      <c r="W12" s="3">
        <v>115183.731117464</v>
      </c>
      <c r="X12" s="3">
        <v>119940.190804558</v>
      </c>
      <c r="Y12" s="3">
        <v>124612.93001511</v>
      </c>
      <c r="Z12" s="3">
        <v>129411.386190549</v>
      </c>
      <c r="AA12" s="3">
        <v>134322.050950509</v>
      </c>
      <c r="AB12" s="3">
        <v>139019.929325081</v>
      </c>
      <c r="AC12" s="3">
        <v>142871.363059452</v>
      </c>
      <c r="AD12" s="3">
        <v>145740.00650088</v>
      </c>
      <c r="AE12" s="3">
        <v>147483.455921839</v>
      </c>
      <c r="AF12" s="3">
        <v>148263.630042545</v>
      </c>
      <c r="AG12" s="3">
        <v>148577.483424918</v>
      </c>
      <c r="AH12" s="3">
        <v>148243.03837857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68908.133493705</v>
      </c>
      <c r="F13" s="3">
        <v>68914.1465787308</v>
      </c>
      <c r="G13" s="3">
        <v>68068.0373142701</v>
      </c>
      <c r="H13" s="3">
        <v>65809.12951233389</v>
      </c>
      <c r="I13" s="3">
        <v>63743.0129921031</v>
      </c>
      <c r="J13" s="3">
        <v>63264.79077544</v>
      </c>
      <c r="K13" s="3">
        <v>64051.6679861264</v>
      </c>
      <c r="L13" s="3">
        <v>65321.1480089231</v>
      </c>
      <c r="M13" s="3">
        <v>67215.14219492101</v>
      </c>
      <c r="N13" s="3">
        <v>69503.86214797221</v>
      </c>
      <c r="O13" s="3">
        <v>71754.45121386</v>
      </c>
      <c r="P13" s="3">
        <v>73690.6482725119</v>
      </c>
      <c r="Q13" s="3">
        <v>75817.7985162304</v>
      </c>
      <c r="R13" s="3">
        <v>78562.6876870421</v>
      </c>
      <c r="S13" s="3">
        <v>81552.4668181157</v>
      </c>
      <c r="T13" s="3">
        <v>84566.7439242</v>
      </c>
      <c r="U13" s="3">
        <v>88682.5171699755</v>
      </c>
      <c r="V13" s="3">
        <v>93481.39660201249</v>
      </c>
      <c r="W13" s="3">
        <v>97872.2280728857</v>
      </c>
      <c r="X13" s="3">
        <v>102047.409545336</v>
      </c>
      <c r="Y13" s="3">
        <v>105917.866856205</v>
      </c>
      <c r="Z13" s="3">
        <v>109992.742309197</v>
      </c>
      <c r="AA13" s="3">
        <v>114648.292383037</v>
      </c>
      <c r="AB13" s="3">
        <v>119385.920591446</v>
      </c>
      <c r="AC13" s="3">
        <v>123583.195818441</v>
      </c>
      <c r="AD13" s="3">
        <v>127143.07511404</v>
      </c>
      <c r="AE13" s="3">
        <v>129783.115031573</v>
      </c>
      <c r="AF13" s="3">
        <v>131601.904416495</v>
      </c>
      <c r="AG13" s="3">
        <v>132956.840104787</v>
      </c>
      <c r="AH13" s="3">
        <v>133768.603940935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54675.68784827</v>
      </c>
      <c r="F14" s="3">
        <v>57509.8850141885</v>
      </c>
      <c r="G14" s="3">
        <v>60581.4309467494</v>
      </c>
      <c r="H14" s="3">
        <v>62874.1189671102</v>
      </c>
      <c r="I14" s="3">
        <v>63788.5059375499</v>
      </c>
      <c r="J14" s="3">
        <v>64416.458184165</v>
      </c>
      <c r="K14" s="3">
        <v>64745.0910847979</v>
      </c>
      <c r="L14" s="3">
        <v>64752.9561549533</v>
      </c>
      <c r="M14" s="3">
        <v>64603.7776410545</v>
      </c>
      <c r="N14" s="3">
        <v>63628.8528077933</v>
      </c>
      <c r="O14" s="3">
        <v>61843.49903659</v>
      </c>
      <c r="P14" s="3">
        <v>59924.180342667</v>
      </c>
      <c r="Q14" s="3">
        <v>58143.1162919631</v>
      </c>
      <c r="R14" s="3">
        <v>56655.600062748</v>
      </c>
      <c r="S14" s="3">
        <v>55348.2249886099</v>
      </c>
      <c r="T14" s="3">
        <v>54406.958510515</v>
      </c>
      <c r="U14" s="3">
        <v>54342.5838754163</v>
      </c>
      <c r="V14" s="3">
        <v>55107.6223774435</v>
      </c>
      <c r="W14" s="3">
        <v>56286.3535951293</v>
      </c>
      <c r="X14" s="3">
        <v>57787.82368893</v>
      </c>
      <c r="Y14" s="3">
        <v>59434.03495582</v>
      </c>
      <c r="Z14" s="3">
        <v>61237.6035724219</v>
      </c>
      <c r="AA14" s="3">
        <v>63508.7138171519</v>
      </c>
      <c r="AB14" s="3">
        <v>66366.41221767729</v>
      </c>
      <c r="AC14" s="3">
        <v>69723.3197058965</v>
      </c>
      <c r="AD14" s="3">
        <v>73519.18977852</v>
      </c>
      <c r="AE14" s="3">
        <v>77545.05893500151</v>
      </c>
      <c r="AF14" s="3">
        <v>81595.689145465</v>
      </c>
      <c r="AG14" s="3">
        <v>85609.8260740163</v>
      </c>
      <c r="AH14" s="3">
        <v>89508.00760035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42455.48969196</v>
      </c>
      <c r="F15" s="3">
        <v>44247.7876156381</v>
      </c>
      <c r="G15" s="3">
        <v>45838.5023704707</v>
      </c>
      <c r="H15" s="3">
        <v>47221.3528266941</v>
      </c>
      <c r="I15" s="3">
        <v>48404.9303285046</v>
      </c>
      <c r="J15" s="3">
        <v>49271.80003921</v>
      </c>
      <c r="K15" s="3">
        <v>49798.1920906982</v>
      </c>
      <c r="L15" s="3">
        <v>50086.5597965224</v>
      </c>
      <c r="M15" s="3">
        <v>50326.5494531657</v>
      </c>
      <c r="N15" s="3">
        <v>49955.4213737739</v>
      </c>
      <c r="O15" s="3">
        <v>48966.69732343</v>
      </c>
      <c r="P15" s="3">
        <v>47745.0911460435</v>
      </c>
      <c r="Q15" s="3">
        <v>46515.1056092718</v>
      </c>
      <c r="R15" s="3">
        <v>45494.6966296274</v>
      </c>
      <c r="S15" s="3">
        <v>44649.3278385635</v>
      </c>
      <c r="T15" s="3">
        <v>44167.076406855</v>
      </c>
      <c r="U15" s="3">
        <v>44260.818611756</v>
      </c>
      <c r="V15" s="3">
        <v>45088.3735933921</v>
      </c>
      <c r="W15" s="3">
        <v>46556.0243057167</v>
      </c>
      <c r="X15" s="3">
        <v>48518.2045332494</v>
      </c>
      <c r="Y15" s="3">
        <v>50755.282190315</v>
      </c>
      <c r="Z15" s="3">
        <v>53158.8195260219</v>
      </c>
      <c r="AA15" s="3">
        <v>55739.6589930236</v>
      </c>
      <c r="AB15" s="3">
        <v>58547.9113809353</v>
      </c>
      <c r="AC15" s="3">
        <v>61680.8562480012</v>
      </c>
      <c r="AD15" s="3">
        <v>65132.68122684</v>
      </c>
      <c r="AE15" s="3">
        <v>68636.48861828831</v>
      </c>
      <c r="AF15" s="3">
        <v>72168.72661537</v>
      </c>
      <c r="AG15" s="3">
        <v>75829.7874671247</v>
      </c>
      <c r="AH15" s="3">
        <v>79467.27205073601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31669.96017696</v>
      </c>
      <c r="F16" s="3">
        <v>32036.1908005866</v>
      </c>
      <c r="G16" s="3">
        <v>32877.1295376629</v>
      </c>
      <c r="H16" s="3">
        <v>33859.7821450897</v>
      </c>
      <c r="I16" s="3">
        <v>34439.2822669399</v>
      </c>
      <c r="J16" s="3">
        <v>34895.90182387</v>
      </c>
      <c r="K16" s="3">
        <v>35212.4519505641</v>
      </c>
      <c r="L16" s="3">
        <v>35404.571952993</v>
      </c>
      <c r="M16" s="3">
        <v>35366.1434441603</v>
      </c>
      <c r="N16" s="3">
        <v>35742.4000752765</v>
      </c>
      <c r="O16" s="3">
        <v>36746.38923978</v>
      </c>
      <c r="P16" s="3">
        <v>37650.643078934</v>
      </c>
      <c r="Q16" s="3">
        <v>38413.2616334514</v>
      </c>
      <c r="R16" s="3">
        <v>39255.7254299527</v>
      </c>
      <c r="S16" s="3">
        <v>40149.2615136715</v>
      </c>
      <c r="T16" s="3">
        <v>40954.73421302</v>
      </c>
      <c r="U16" s="3">
        <v>41569.0083217952</v>
      </c>
      <c r="V16" s="3">
        <v>42297.3696544598</v>
      </c>
      <c r="W16" s="3">
        <v>43265.8611038435</v>
      </c>
      <c r="X16" s="3">
        <v>43684.7104235032</v>
      </c>
      <c r="Y16" s="3">
        <v>43331.54656196</v>
      </c>
      <c r="Z16" s="3">
        <v>42696.5634988825</v>
      </c>
      <c r="AA16" s="3">
        <v>41849.525462839</v>
      </c>
      <c r="AB16" s="3">
        <v>40894.5687926846</v>
      </c>
      <c r="AC16" s="3">
        <v>40143.7757291136</v>
      </c>
      <c r="AD16" s="3">
        <v>39753.25276936</v>
      </c>
      <c r="AE16" s="3">
        <v>39718.6397729761</v>
      </c>
      <c r="AF16" s="3">
        <v>40022.86800738</v>
      </c>
      <c r="AG16" s="3">
        <v>40706.6641577659</v>
      </c>
      <c r="AH16" s="3">
        <v>41744.548370315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28137.26451619</v>
      </c>
      <c r="F17" s="3">
        <v>28575.2425057779</v>
      </c>
      <c r="G17" s="3">
        <v>29214.9711554578</v>
      </c>
      <c r="H17" s="3">
        <v>29912.2291333925</v>
      </c>
      <c r="I17" s="3">
        <v>30436.1259187615</v>
      </c>
      <c r="J17" s="3">
        <v>30898.59943239</v>
      </c>
      <c r="K17" s="3">
        <v>31222.2629432951</v>
      </c>
      <c r="L17" s="3">
        <v>31390.5348254354</v>
      </c>
      <c r="M17" s="3">
        <v>31361.3665197186</v>
      </c>
      <c r="N17" s="3">
        <v>31756.1038735423</v>
      </c>
      <c r="O17" s="3">
        <v>32753.257844445</v>
      </c>
      <c r="P17" s="3">
        <v>33663.5864685072</v>
      </c>
      <c r="Q17" s="3">
        <v>34470.6144807872</v>
      </c>
      <c r="R17" s="3">
        <v>35508.274383668</v>
      </c>
      <c r="S17" s="3">
        <v>36798.8886389688</v>
      </c>
      <c r="T17" s="3">
        <v>38109.920921175</v>
      </c>
      <c r="U17" s="3">
        <v>39219.4187246631</v>
      </c>
      <c r="V17" s="3">
        <v>40418.5263977437</v>
      </c>
      <c r="W17" s="3">
        <v>41853.1996196353</v>
      </c>
      <c r="X17" s="3">
        <v>42718.0774466956</v>
      </c>
      <c r="Y17" s="3">
        <v>42803.003536395</v>
      </c>
      <c r="Z17" s="3">
        <v>42594.5260744126</v>
      </c>
      <c r="AA17" s="3">
        <v>42073.3340797065</v>
      </c>
      <c r="AB17" s="3">
        <v>41260.0822554765</v>
      </c>
      <c r="AC17" s="3">
        <v>40473.79373129</v>
      </c>
      <c r="AD17" s="3">
        <v>39909.69996716</v>
      </c>
      <c r="AE17" s="3">
        <v>39468.9421328906</v>
      </c>
      <c r="AF17" s="3">
        <v>39446.42059263</v>
      </c>
      <c r="AG17" s="3">
        <v>40136.6992893839</v>
      </c>
      <c r="AH17" s="3">
        <v>41410.5914668505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22247.372777285</v>
      </c>
      <c r="F18" s="3">
        <v>22614.9013425262</v>
      </c>
      <c r="G18" s="3">
        <v>23178.2326293572</v>
      </c>
      <c r="H18" s="3">
        <v>23750.2419183418</v>
      </c>
      <c r="I18" s="3">
        <v>23907.5447441404</v>
      </c>
      <c r="J18" s="3">
        <v>23764.061303005</v>
      </c>
      <c r="K18" s="3">
        <v>23356.3898038526</v>
      </c>
      <c r="L18" s="3">
        <v>22774.9037509083</v>
      </c>
      <c r="M18" s="3">
        <v>22110.4753435756</v>
      </c>
      <c r="N18" s="3">
        <v>21510.5030857743</v>
      </c>
      <c r="O18" s="3">
        <v>21099.47407542</v>
      </c>
      <c r="P18" s="3">
        <v>20823.2739028637</v>
      </c>
      <c r="Q18" s="3">
        <v>20702.0252969815</v>
      </c>
      <c r="R18" s="3">
        <v>20856.6509247761</v>
      </c>
      <c r="S18" s="3">
        <v>21289.2602924722</v>
      </c>
      <c r="T18" s="3">
        <v>21927.223865365</v>
      </c>
      <c r="U18" s="3">
        <v>22626.0021078089</v>
      </c>
      <c r="V18" s="3">
        <v>23462.7874221556</v>
      </c>
      <c r="W18" s="3">
        <v>24392.1872343763</v>
      </c>
      <c r="X18" s="3">
        <v>25592.524434971</v>
      </c>
      <c r="Y18" s="3">
        <v>27046.439288195</v>
      </c>
      <c r="Z18" s="3">
        <v>28347.1304379701</v>
      </c>
      <c r="AA18" s="3">
        <v>29407.4101151472</v>
      </c>
      <c r="AB18" s="3">
        <v>30169.3297779728</v>
      </c>
      <c r="AC18" s="3">
        <v>30733.2838493487</v>
      </c>
      <c r="AD18" s="3">
        <v>31140.819564235</v>
      </c>
      <c r="AE18" s="3">
        <v>31394.0565019442</v>
      </c>
      <c r="AF18" s="3">
        <v>31540.659673785</v>
      </c>
      <c r="AG18" s="3">
        <v>31666.4806694561</v>
      </c>
      <c r="AH18" s="3">
        <v>31511.382754655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21900.258316375</v>
      </c>
      <c r="F19" s="3">
        <v>22314.5484871724</v>
      </c>
      <c r="G19" s="3">
        <v>22978.2830822858</v>
      </c>
      <c r="H19" s="3">
        <v>23559.1675617979</v>
      </c>
      <c r="I19" s="3">
        <v>23586.9869872839</v>
      </c>
      <c r="J19" s="3">
        <v>23363.41432479</v>
      </c>
      <c r="K19" s="3">
        <v>22921.740500235</v>
      </c>
      <c r="L19" s="3">
        <v>22323.7346136835</v>
      </c>
      <c r="M19" s="3">
        <v>21676.8629049809</v>
      </c>
      <c r="N19" s="3">
        <v>21176.5316617746</v>
      </c>
      <c r="O19" s="3">
        <v>20914.353684465</v>
      </c>
      <c r="P19" s="3">
        <v>20802.5154153959</v>
      </c>
      <c r="Q19" s="3">
        <v>20791.3389210108</v>
      </c>
      <c r="R19" s="3">
        <v>21034.2891947739</v>
      </c>
      <c r="S19" s="3">
        <v>21566.3389225008</v>
      </c>
      <c r="T19" s="3">
        <v>22271.409807555</v>
      </c>
      <c r="U19" s="3">
        <v>23012.9918409074</v>
      </c>
      <c r="V19" s="3">
        <v>23902.7838336914</v>
      </c>
      <c r="W19" s="3">
        <v>24910.4038151272</v>
      </c>
      <c r="X19" s="3">
        <v>26211.8883446449</v>
      </c>
      <c r="Y19" s="3">
        <v>27811.487280285</v>
      </c>
      <c r="Z19" s="3">
        <v>29312.335436887</v>
      </c>
      <c r="AA19" s="3">
        <v>30637.3249159243</v>
      </c>
      <c r="AB19" s="3">
        <v>31719.2006934638</v>
      </c>
      <c r="AC19" s="3">
        <v>32648.6117049727</v>
      </c>
      <c r="AD19" s="3">
        <v>33425.54751056</v>
      </c>
      <c r="AE19" s="3">
        <v>33801.3348979614</v>
      </c>
      <c r="AF19" s="3">
        <v>34130.351519575</v>
      </c>
      <c r="AG19" s="3">
        <v>34749.4672553265</v>
      </c>
      <c r="AH19" s="3">
        <v>35088.47049846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11049.08437301</v>
      </c>
      <c r="F20" s="3">
        <v>11060.4045792949</v>
      </c>
      <c r="G20" s="3">
        <v>11018.6938911605</v>
      </c>
      <c r="H20" s="3">
        <v>10921.8751515729</v>
      </c>
      <c r="I20" s="3">
        <v>10782.7980372582</v>
      </c>
      <c r="J20" s="3">
        <v>10803.071214825</v>
      </c>
      <c r="K20" s="3">
        <v>10940.8035832925</v>
      </c>
      <c r="L20" s="3">
        <v>11053.5832406784</v>
      </c>
      <c r="M20" s="3">
        <v>11172.1430010233</v>
      </c>
      <c r="N20" s="3">
        <v>11268.7783625092</v>
      </c>
      <c r="O20" s="3">
        <v>11330.20222065</v>
      </c>
      <c r="P20" s="3">
        <v>11335.9253912618</v>
      </c>
      <c r="Q20" s="3">
        <v>11289.1749170019</v>
      </c>
      <c r="R20" s="3">
        <v>11199.4045631771</v>
      </c>
      <c r="S20" s="3">
        <v>11070.0236224299</v>
      </c>
      <c r="T20" s="3">
        <v>10923.42050189</v>
      </c>
      <c r="U20" s="3">
        <v>10830.5775470461</v>
      </c>
      <c r="V20" s="3">
        <v>10805.0999674732</v>
      </c>
      <c r="W20" s="3">
        <v>10821.2448689884</v>
      </c>
      <c r="X20" s="3">
        <v>10896.3563931239</v>
      </c>
      <c r="Y20" s="3">
        <v>11011.68894269</v>
      </c>
      <c r="Z20" s="3">
        <v>11131.5938678207</v>
      </c>
      <c r="AA20" s="3">
        <v>11290.2928911013</v>
      </c>
      <c r="AB20" s="3">
        <v>11521.6180980975</v>
      </c>
      <c r="AC20" s="3">
        <v>11833.2575363632</v>
      </c>
      <c r="AD20" s="3">
        <v>12221.696739545</v>
      </c>
      <c r="AE20" s="3">
        <v>12662.8148846961</v>
      </c>
      <c r="AF20" s="3">
        <v>13098.65288223</v>
      </c>
      <c r="AG20" s="3">
        <v>13454.206740756</v>
      </c>
      <c r="AH20" s="3">
        <v>13955.30930542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11711.955576075</v>
      </c>
      <c r="F21" s="3">
        <v>11800.4660778569</v>
      </c>
      <c r="G21" s="3">
        <v>11865.4214368925</v>
      </c>
      <c r="H21" s="3">
        <v>11935.0081102904</v>
      </c>
      <c r="I21" s="3">
        <v>11985.3531810616</v>
      </c>
      <c r="J21" s="3">
        <v>12148.145138055</v>
      </c>
      <c r="K21" s="3">
        <v>12380.1009791783</v>
      </c>
      <c r="L21" s="3">
        <v>12596.904559613</v>
      </c>
      <c r="M21" s="3">
        <v>12812.9731028514</v>
      </c>
      <c r="N21" s="3">
        <v>12977.3325202943</v>
      </c>
      <c r="O21" s="3">
        <v>13089.39522765</v>
      </c>
      <c r="P21" s="3">
        <v>13134.6158581539</v>
      </c>
      <c r="Q21" s="3">
        <v>13085.8840361924</v>
      </c>
      <c r="R21" s="3">
        <v>12943.3143534258</v>
      </c>
      <c r="S21" s="3">
        <v>12733.8114295479</v>
      </c>
      <c r="T21" s="3">
        <v>12493.85838424</v>
      </c>
      <c r="U21" s="3">
        <v>12324.979849534</v>
      </c>
      <c r="V21" s="3">
        <v>12242.1035509018</v>
      </c>
      <c r="W21" s="3">
        <v>12216.9128531977</v>
      </c>
      <c r="X21" s="3">
        <v>12288.7442259517</v>
      </c>
      <c r="Y21" s="3">
        <v>12458.697264125</v>
      </c>
      <c r="Z21" s="3">
        <v>12686.0580949032</v>
      </c>
      <c r="AA21" s="3">
        <v>12991.6713169348</v>
      </c>
      <c r="AB21" s="3">
        <v>13387.2509923832</v>
      </c>
      <c r="AC21" s="3">
        <v>13858.1131422878</v>
      </c>
      <c r="AD21" s="3">
        <v>14391.068745795</v>
      </c>
      <c r="AE21" s="3">
        <v>14836.6145553096</v>
      </c>
      <c r="AF21" s="3">
        <v>15317.43744422</v>
      </c>
      <c r="AG21" s="3">
        <v>15914.6967361794</v>
      </c>
      <c r="AH21" s="3">
        <v>16742.55010025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2312.052493135</v>
      </c>
      <c r="F22" s="3">
        <v>2435.5274107899</v>
      </c>
      <c r="G22" s="3">
        <v>2587.46767104802</v>
      </c>
      <c r="H22" s="3">
        <v>2819.0538825347</v>
      </c>
      <c r="I22" s="3">
        <v>3122.24414568334</v>
      </c>
      <c r="J22" s="3">
        <v>3285.33645396</v>
      </c>
      <c r="K22" s="3">
        <v>3290.01527672741</v>
      </c>
      <c r="L22" s="3">
        <v>3281.38020685949</v>
      </c>
      <c r="M22" s="3">
        <v>3267.66885611438</v>
      </c>
      <c r="N22" s="3">
        <v>3253.2391027414</v>
      </c>
      <c r="O22" s="3">
        <v>3237.337076055</v>
      </c>
      <c r="P22" s="3">
        <v>3221.01254390559</v>
      </c>
      <c r="Q22" s="3">
        <v>3203.59244760196</v>
      </c>
      <c r="R22" s="3">
        <v>3196.60366169835</v>
      </c>
      <c r="S22" s="3">
        <v>3203.99146300137</v>
      </c>
      <c r="T22" s="3">
        <v>3248.80109742</v>
      </c>
      <c r="U22" s="3">
        <v>3335.49502549355</v>
      </c>
      <c r="V22" s="3">
        <v>3452.10534082249</v>
      </c>
      <c r="W22" s="3">
        <v>3583.37515506758</v>
      </c>
      <c r="X22" s="3">
        <v>3694.86464019083</v>
      </c>
      <c r="Y22" s="3">
        <v>3758.25640146</v>
      </c>
      <c r="Z22" s="3">
        <v>3766.07308503143</v>
      </c>
      <c r="AA22" s="3">
        <v>3733.2188582919</v>
      </c>
      <c r="AB22" s="3">
        <v>3669.08339826827</v>
      </c>
      <c r="AC22" s="3">
        <v>3590.07314432611</v>
      </c>
      <c r="AD22" s="3">
        <v>3518.16170201</v>
      </c>
      <c r="AE22" s="3">
        <v>3461.89058066512</v>
      </c>
      <c r="AF22" s="3">
        <v>3415.400141485</v>
      </c>
      <c r="AG22" s="3">
        <v>3382.46466986415</v>
      </c>
      <c r="AH22" s="3">
        <v>3379.474457805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3193.784713165</v>
      </c>
      <c r="F23" s="3">
        <v>3327.03463279803</v>
      </c>
      <c r="G23" s="3">
        <v>3482.19685577152</v>
      </c>
      <c r="H23" s="3">
        <v>3706.24101717715</v>
      </c>
      <c r="I23" s="3">
        <v>3996.20562395426</v>
      </c>
      <c r="J23" s="3">
        <v>4166.66088084</v>
      </c>
      <c r="K23" s="3">
        <v>4204.13483920522</v>
      </c>
      <c r="L23" s="3">
        <v>4236.99772074166</v>
      </c>
      <c r="M23" s="3">
        <v>4278.82590977021</v>
      </c>
      <c r="N23" s="3">
        <v>4326.55570125659</v>
      </c>
      <c r="O23" s="3">
        <v>4364.43918682</v>
      </c>
      <c r="P23" s="3">
        <v>4391.940699268</v>
      </c>
      <c r="Q23" s="3">
        <v>4423.11186647127</v>
      </c>
      <c r="R23" s="3">
        <v>4482.32031415896</v>
      </c>
      <c r="S23" s="3">
        <v>4558.42601596564</v>
      </c>
      <c r="T23" s="3">
        <v>4669.77543519</v>
      </c>
      <c r="U23" s="3">
        <v>4825.63863383874</v>
      </c>
      <c r="V23" s="3">
        <v>5025.40558492295</v>
      </c>
      <c r="W23" s="3">
        <v>5243.05192060906</v>
      </c>
      <c r="X23" s="3">
        <v>5418.21601268821</v>
      </c>
      <c r="Y23" s="3">
        <v>5520.46887651</v>
      </c>
      <c r="Z23" s="3">
        <v>5547.42998267155</v>
      </c>
      <c r="AA23" s="3">
        <v>5518.41401613807</v>
      </c>
      <c r="AB23" s="3">
        <v>5439.18656775509</v>
      </c>
      <c r="AC23" s="3">
        <v>5331.25479507108</v>
      </c>
      <c r="AD23" s="3">
        <v>5221.68067148</v>
      </c>
      <c r="AE23" s="3">
        <v>5074.48850875365</v>
      </c>
      <c r="AF23" s="3">
        <v>4961.56291261</v>
      </c>
      <c r="AG23" s="3">
        <v>4955.49161167473</v>
      </c>
      <c r="AH23" s="3">
        <v>5040.367579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162.180956504</v>
      </c>
      <c r="F24" s="3">
        <v>167.182335191304</v>
      </c>
      <c r="G24" s="3">
        <v>172.217510017498</v>
      </c>
      <c r="H24" s="3">
        <v>177.084023055373</v>
      </c>
      <c r="I24" s="3">
        <v>181.93778534271</v>
      </c>
      <c r="J24" s="3">
        <v>187.971322472</v>
      </c>
      <c r="K24" s="3">
        <v>195.326251353652</v>
      </c>
      <c r="L24" s="3">
        <v>203.449257428231</v>
      </c>
      <c r="M24" s="3">
        <v>212.519571115385</v>
      </c>
      <c r="N24" s="3">
        <v>222.31747560768</v>
      </c>
      <c r="O24" s="3">
        <v>234.374546178</v>
      </c>
      <c r="P24" s="3">
        <v>249.348743356197</v>
      </c>
      <c r="Q24" s="3">
        <v>268.661923878056</v>
      </c>
      <c r="R24" s="3">
        <v>299.861569192329</v>
      </c>
      <c r="S24" s="3">
        <v>340.845694079827</v>
      </c>
      <c r="T24" s="3">
        <v>358.90650457</v>
      </c>
      <c r="U24" s="3">
        <v>356.532385490607</v>
      </c>
      <c r="V24" s="3">
        <v>358.912704087105</v>
      </c>
      <c r="W24" s="3">
        <v>364.012657149546</v>
      </c>
      <c r="X24" s="3">
        <v>368.98046051259</v>
      </c>
      <c r="Y24" s="3">
        <v>369.9747288585</v>
      </c>
      <c r="Z24" s="3">
        <v>366.804114920497</v>
      </c>
      <c r="AA24" s="3">
        <v>362.812867180813</v>
      </c>
      <c r="AB24" s="3">
        <v>362.288383204618</v>
      </c>
      <c r="AC24" s="3">
        <v>365.797146738247</v>
      </c>
      <c r="AD24" s="3">
        <v>372.0393423775</v>
      </c>
      <c r="AE24" s="3">
        <v>379.299333721046</v>
      </c>
      <c r="AF24" s="3">
        <v>387.71100034</v>
      </c>
      <c r="AG24" s="3">
        <v>396.006404900785</v>
      </c>
      <c r="AH24" s="3">
        <v>400.883760236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303.708762825</v>
      </c>
      <c r="F25" s="3">
        <v>315.315363531607</v>
      </c>
      <c r="G25" s="3">
        <v>327.231547146082</v>
      </c>
      <c r="H25" s="3">
        <v>339.386464408269</v>
      </c>
      <c r="I25" s="3">
        <v>351.426612830643</v>
      </c>
      <c r="J25" s="3">
        <v>364.66300941</v>
      </c>
      <c r="K25" s="3">
        <v>380.011689832754</v>
      </c>
      <c r="L25" s="3">
        <v>396.874316348456</v>
      </c>
      <c r="M25" s="3">
        <v>415.256992053055</v>
      </c>
      <c r="N25" s="3">
        <v>435.109092618979</v>
      </c>
      <c r="O25" s="3">
        <v>458.148192605</v>
      </c>
      <c r="P25" s="3">
        <v>484.125880008447</v>
      </c>
      <c r="Q25" s="3">
        <v>515.252598396287</v>
      </c>
      <c r="R25" s="3">
        <v>561.442995921384</v>
      </c>
      <c r="S25" s="3">
        <v>621.104208533718</v>
      </c>
      <c r="T25" s="3">
        <v>653.4869147000001</v>
      </c>
      <c r="U25" s="3">
        <v>662.768990100247</v>
      </c>
      <c r="V25" s="3">
        <v>681.151335320783</v>
      </c>
      <c r="W25" s="3">
        <v>706.125013210714</v>
      </c>
      <c r="X25" s="3">
        <v>731.525739643372</v>
      </c>
      <c r="Y25" s="3">
        <v>748.832669712</v>
      </c>
      <c r="Z25" s="3">
        <v>757.994595830643</v>
      </c>
      <c r="AA25" s="3">
        <v>767.951738623142</v>
      </c>
      <c r="AB25" s="3">
        <v>787.52846127049</v>
      </c>
      <c r="AC25" s="3">
        <v>812.241231574002</v>
      </c>
      <c r="AD25" s="3">
        <v>836.7285228795</v>
      </c>
      <c r="AE25" s="3">
        <v>848.457647623649</v>
      </c>
      <c r="AF25" s="3">
        <v>865.615072597</v>
      </c>
      <c r="AG25" s="3">
        <v>899.623503714076</v>
      </c>
      <c r="AH25" s="3">
        <v>932.35790879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0.083181143566862</v>
      </c>
      <c r="F28" s="3">
        <v>0.0828402141084246</v>
      </c>
      <c r="G28" s="3">
        <v>0.0819191975244892</v>
      </c>
      <c r="H28" s="3">
        <v>0.0805272001653779</v>
      </c>
      <c r="I28" s="3">
        <v>0.0787736555520531</v>
      </c>
      <c r="J28" s="3">
        <v>0.0767682478678433</v>
      </c>
      <c r="K28" s="3">
        <v>0.07268517144221361</v>
      </c>
      <c r="L28" s="3">
        <v>0.0657457405889207</v>
      </c>
      <c r="M28" s="3">
        <v>0.0576296445690837</v>
      </c>
      <c r="N28" s="3">
        <v>0.0500166254616349</v>
      </c>
      <c r="O28" s="3">
        <v>0.0445865413913176</v>
      </c>
      <c r="P28" s="3">
        <v>0.0411925023579242</v>
      </c>
      <c r="Q28" s="3">
        <v>0.0384000056309286</v>
      </c>
      <c r="R28" s="3">
        <v>0.0359574473572794</v>
      </c>
      <c r="S28" s="3">
        <v>0.0336132070012606</v>
      </c>
      <c r="T28" s="3">
        <v>0.0311157929096765</v>
      </c>
      <c r="U28" s="3">
        <v>0.0281786841922165</v>
      </c>
      <c r="V28" s="3">
        <v>0.0249666437589384</v>
      </c>
      <c r="W28" s="3">
        <v>0.0219051236862785</v>
      </c>
      <c r="X28" s="3">
        <v>0.0194194664133197</v>
      </c>
      <c r="Y28" s="3">
        <v>0.0179350454234032</v>
      </c>
      <c r="Z28" s="3">
        <v>0.0171350442083376</v>
      </c>
      <c r="AA28" s="3">
        <v>0.0164450764879782</v>
      </c>
      <c r="AB28" s="3">
        <v>0.0159040090862951</v>
      </c>
      <c r="AC28" s="3">
        <v>0.0155507458463339</v>
      </c>
      <c r="AD28" s="3">
        <v>0.015424285114041</v>
      </c>
      <c r="AE28" s="3">
        <v>0.015674718625152</v>
      </c>
      <c r="AF28" s="3">
        <v>0.0159477518813257</v>
      </c>
      <c r="AG28" s="3">
        <v>0.0159560219323539</v>
      </c>
      <c r="AH28" s="3">
        <v>0.0158568368442883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0.0689656007820669</v>
      </c>
      <c r="F29" s="3">
        <v>0.0687410223335857</v>
      </c>
      <c r="G29" s="3">
        <v>0.0680906423170196</v>
      </c>
      <c r="H29" s="3">
        <v>0.06708698298659579</v>
      </c>
      <c r="I29" s="3">
        <v>0.0658027813403986</v>
      </c>
      <c r="J29" s="3">
        <v>0.06431074121908741</v>
      </c>
      <c r="K29" s="3">
        <v>0.0607345963931444</v>
      </c>
      <c r="L29" s="3">
        <v>0.0542969586927997</v>
      </c>
      <c r="M29" s="3">
        <v>0.0467185851355495</v>
      </c>
      <c r="N29" s="3">
        <v>0.039720221159434</v>
      </c>
      <c r="O29" s="3">
        <v>0.0350227548272563</v>
      </c>
      <c r="P29" s="3">
        <v>0.0323943637372667</v>
      </c>
      <c r="Q29" s="3">
        <v>0.0303070068996909</v>
      </c>
      <c r="R29" s="3">
        <v>0.0285372145325823</v>
      </c>
      <c r="S29" s="3">
        <v>0.0268614847092127</v>
      </c>
      <c r="T29" s="3">
        <v>0.0250563750708694</v>
      </c>
      <c r="U29" s="3">
        <v>0.0229588924105644</v>
      </c>
      <c r="V29" s="3">
        <v>0.0207170339463181</v>
      </c>
      <c r="W29" s="3">
        <v>0.0185738326394647</v>
      </c>
      <c r="X29" s="3">
        <v>0.0167722542788404</v>
      </c>
      <c r="Y29" s="3">
        <v>0.0155552977822457</v>
      </c>
      <c r="Z29" s="3">
        <v>0.0147427676474653</v>
      </c>
      <c r="AA29" s="3">
        <v>0.0140207534735738</v>
      </c>
      <c r="AB29" s="3">
        <v>0.013431715634015</v>
      </c>
      <c r="AC29" s="3">
        <v>0.0130180827413165</v>
      </c>
      <c r="AD29" s="3">
        <v>0.01282237355589</v>
      </c>
      <c r="AE29" s="3">
        <v>0.0128179974615894</v>
      </c>
      <c r="AF29" s="3">
        <v>0.0128293601710937</v>
      </c>
      <c r="AG29" s="3">
        <v>0.0127291979980806</v>
      </c>
      <c r="AH29" s="3">
        <v>0.0125392178457496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0.115316187</v>
      </c>
      <c r="F30" s="3">
        <v>0.114927460179731</v>
      </c>
      <c r="G30" s="3">
        <v>0.113836208204581</v>
      </c>
      <c r="H30" s="3">
        <v>0.112153623838941</v>
      </c>
      <c r="I30" s="3">
        <v>0.109990899847199</v>
      </c>
      <c r="J30" s="3">
        <v>0.107459228993745</v>
      </c>
      <c r="K30" s="3">
        <v>0.101696525624033</v>
      </c>
      <c r="L30" s="3">
        <v>0.09150012266624891</v>
      </c>
      <c r="M30" s="3">
        <v>0.0794703407588802</v>
      </c>
      <c r="N30" s="3">
        <v>0.0682075005404134</v>
      </c>
      <c r="O30" s="3">
        <v>0.0603119226493352</v>
      </c>
      <c r="P30" s="3">
        <v>0.0554979478968464</v>
      </c>
      <c r="Q30" s="3">
        <v>0.0515373533621713</v>
      </c>
      <c r="R30" s="3">
        <v>0.0481166140858313</v>
      </c>
      <c r="S30" s="3">
        <v>0.0449222051083478</v>
      </c>
      <c r="T30" s="3">
        <v>0.0416406014702424</v>
      </c>
      <c r="U30" s="3">
        <v>0.0380160655880942</v>
      </c>
      <c r="V30" s="3">
        <v>0.0342475192828939</v>
      </c>
      <c r="W30" s="3">
        <v>0.030703426701781</v>
      </c>
      <c r="X30" s="3">
        <v>0.0277522519918946</v>
      </c>
      <c r="Y30" s="3">
        <v>0.0257624593003739</v>
      </c>
      <c r="Z30" s="3">
        <v>0.0244140843444393</v>
      </c>
      <c r="AA30" s="3">
        <v>0.0232034403598983</v>
      </c>
      <c r="AB30" s="3">
        <v>0.0222234077717717</v>
      </c>
      <c r="AC30" s="3">
        <v>0.0215668670050802</v>
      </c>
      <c r="AD30" s="3">
        <v>0.0213266984848445</v>
      </c>
      <c r="AE30" s="3">
        <v>0.0215229855976331</v>
      </c>
      <c r="AF30" s="3">
        <v>0.0217194678595065</v>
      </c>
      <c r="AG30" s="3">
        <v>0.0215028453578901</v>
      </c>
      <c r="AH30" s="3">
        <v>0.020948559603857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0.090608864</v>
      </c>
      <c r="F31" s="3">
        <v>0.0902761584209822</v>
      </c>
      <c r="G31" s="3">
        <v>0.0893430718058052</v>
      </c>
      <c r="H31" s="3">
        <v>0.0879072960513633</v>
      </c>
      <c r="I31" s="3">
        <v>0.08606652305455111</v>
      </c>
      <c r="J31" s="3">
        <v>0.0839184447122632</v>
      </c>
      <c r="K31" s="3">
        <v>0.0791763657881028</v>
      </c>
      <c r="L31" s="3">
        <v>0.0709051203924197</v>
      </c>
      <c r="M31" s="3">
        <v>0.0612296944422282</v>
      </c>
      <c r="N31" s="3">
        <v>0.0522750738545423</v>
      </c>
      <c r="O31" s="3">
        <v>0.0461662445463762</v>
      </c>
      <c r="P31" s="3">
        <v>0.0426309493106455</v>
      </c>
      <c r="Q31" s="3">
        <v>0.0397933996289649</v>
      </c>
      <c r="R31" s="3">
        <v>0.0373732844513969</v>
      </c>
      <c r="S31" s="3">
        <v>0.0350902927280038</v>
      </c>
      <c r="T31" s="3">
        <v>0.0326641134088481</v>
      </c>
      <c r="U31" s="3">
        <v>0.0298860610555149</v>
      </c>
      <c r="V31" s="3">
        <v>0.0269411382665005</v>
      </c>
      <c r="W31" s="3">
        <v>0.0241395660472348</v>
      </c>
      <c r="X31" s="3">
        <v>0.0217915654031476</v>
      </c>
      <c r="Y31" s="3">
        <v>0.0202073573396687</v>
      </c>
      <c r="Z31" s="3">
        <v>0.0191372300064856</v>
      </c>
      <c r="AA31" s="3">
        <v>0.018174483395103</v>
      </c>
      <c r="AB31" s="3">
        <v>0.0173938562736766</v>
      </c>
      <c r="AC31" s="3">
        <v>0.016870087410362</v>
      </c>
      <c r="AD31" s="3">
        <v>0.0166779155733148</v>
      </c>
      <c r="AE31" s="3">
        <v>0.0168932502042078</v>
      </c>
      <c r="AF31" s="3">
        <v>0.0171087960650924</v>
      </c>
      <c r="AG31" s="3">
        <v>0.0168888552328761</v>
      </c>
      <c r="AH31" s="3">
        <v>0.0163196397090158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0.14229583</v>
      </c>
      <c r="F32" s="3">
        <v>0.1409401442452</v>
      </c>
      <c r="G32" s="3">
        <v>0.139537421320139</v>
      </c>
      <c r="H32" s="3">
        <v>0.138091618272477</v>
      </c>
      <c r="I32" s="3">
        <v>0.136606692149877</v>
      </c>
      <c r="J32" s="3">
        <v>0.1350866</v>
      </c>
      <c r="K32" s="3">
        <v>0.133698738516749</v>
      </c>
      <c r="L32" s="3">
        <v>0.132433873845969</v>
      </c>
      <c r="M32" s="3">
        <v>0.131031017213238</v>
      </c>
      <c r="N32" s="3">
        <v>0.12922917984413</v>
      </c>
      <c r="O32" s="3">
        <v>0.126767372964222</v>
      </c>
      <c r="P32" s="3">
        <v>0.12024390222602</v>
      </c>
      <c r="Q32" s="3">
        <v>0.108504863222549</v>
      </c>
      <c r="R32" s="3">
        <v>0.0946609520901618</v>
      </c>
      <c r="S32" s="3">
        <v>0.08182286496521141</v>
      </c>
      <c r="T32" s="3">
        <v>0.0731012979840512</v>
      </c>
      <c r="U32" s="3">
        <v>0.06819608974673599</v>
      </c>
      <c r="V32" s="3">
        <v>0.06437463504441179</v>
      </c>
      <c r="W32" s="3">
        <v>0.0610989643000692</v>
      </c>
      <c r="X32" s="3">
        <v>0.0578311079366984</v>
      </c>
      <c r="Y32" s="3">
        <v>0.0540330963772901</v>
      </c>
      <c r="Z32" s="3">
        <v>0.0492283508651118</v>
      </c>
      <c r="AA32" s="3">
        <v>0.043753254851246</v>
      </c>
      <c r="AB32" s="3">
        <v>0.0382892820704049</v>
      </c>
      <c r="AC32" s="3">
        <v>0.033517906257301</v>
      </c>
      <c r="AD32" s="3">
        <v>0.0301206011466465</v>
      </c>
      <c r="AE32" s="3">
        <v>0.0279053963800444</v>
      </c>
      <c r="AF32" s="3">
        <v>0.0264699236301882</v>
      </c>
      <c r="AG32" s="3">
        <v>0.0256277222617173</v>
      </c>
      <c r="AH32" s="3">
        <v>0.0252292011573171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0.108202561</v>
      </c>
      <c r="F33" s="3">
        <v>0.106969237784914</v>
      </c>
      <c r="G33" s="3">
        <v>0.105734449420606</v>
      </c>
      <c r="H33" s="3">
        <v>0.10449930236384</v>
      </c>
      <c r="I33" s="3">
        <v>0.103264903071383</v>
      </c>
      <c r="J33" s="3">
        <v>0.102032358</v>
      </c>
      <c r="K33" s="3">
        <v>0.100943743626427</v>
      </c>
      <c r="L33" s="3">
        <v>0.0999964782182103</v>
      </c>
      <c r="M33" s="3">
        <v>0.098974680918332</v>
      </c>
      <c r="N33" s="3">
        <v>0.0976624708697747</v>
      </c>
      <c r="O33" s="3">
        <v>0.09584396721552101</v>
      </c>
      <c r="P33" s="3">
        <v>0.0909790688291751</v>
      </c>
      <c r="Q33" s="3">
        <v>0.08221089569412771</v>
      </c>
      <c r="R33" s="3">
        <v>0.0718483986180405</v>
      </c>
      <c r="S33" s="3">
        <v>0.0622005284085755</v>
      </c>
      <c r="T33" s="3">
        <v>0.0555762358733943</v>
      </c>
      <c r="U33" s="3">
        <v>0.0517710472729002</v>
      </c>
      <c r="V33" s="3">
        <v>0.0487773644861732</v>
      </c>
      <c r="W33" s="3">
        <v>0.0461994517488904</v>
      </c>
      <c r="X33" s="3">
        <v>0.043641573296729</v>
      </c>
      <c r="Y33" s="3">
        <v>0.0407079933653663</v>
      </c>
      <c r="Z33" s="3">
        <v>0.0370364776185358</v>
      </c>
      <c r="AA33" s="3">
        <v>0.0328790245685604</v>
      </c>
      <c r="AB33" s="3">
        <v>0.0287612477240008</v>
      </c>
      <c r="AC33" s="3">
        <v>0.0252087605934178</v>
      </c>
      <c r="AD33" s="3">
        <v>0.0227471766853724</v>
      </c>
      <c r="AE33" s="3">
        <v>0.0212418756400546</v>
      </c>
      <c r="AF33" s="3">
        <v>0.0202353385591105</v>
      </c>
      <c r="AG33" s="3">
        <v>0.0195621772585342</v>
      </c>
      <c r="AH33" s="3">
        <v>0.0191764129911763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0.162248798176153</v>
      </c>
      <c r="F34" s="3">
        <v>0.16023190050682</v>
      </c>
      <c r="G34" s="3">
        <v>0.158260467958443</v>
      </c>
      <c r="H34" s="3">
        <v>0.156364423840387</v>
      </c>
      <c r="I34" s="3">
        <v>0.154609236446984</v>
      </c>
      <c r="J34" s="3">
        <v>0.153039559984581</v>
      </c>
      <c r="K34" s="3">
        <v>0.151531491856219</v>
      </c>
      <c r="L34" s="3">
        <v>0.150014166141763</v>
      </c>
      <c r="M34" s="3">
        <v>0.148646018856189</v>
      </c>
      <c r="N34" s="3">
        <v>0.14760169683811</v>
      </c>
      <c r="O34" s="3">
        <v>0.14704593416948</v>
      </c>
      <c r="P34" s="3">
        <v>0.146872701910437</v>
      </c>
      <c r="Q34" s="3">
        <v>0.146808263900211</v>
      </c>
      <c r="R34" s="3">
        <v>0.146763346421402</v>
      </c>
      <c r="S34" s="3">
        <v>0.146641278675797</v>
      </c>
      <c r="T34" s="3">
        <v>0.146369782264178</v>
      </c>
      <c r="U34" s="3">
        <v>0.143999543539713</v>
      </c>
      <c r="V34" s="3">
        <v>0.138493931880343</v>
      </c>
      <c r="W34" s="3">
        <v>0.131249327206808</v>
      </c>
      <c r="X34" s="3">
        <v>0.123841653406826</v>
      </c>
      <c r="Y34" s="3">
        <v>0.117889879551592</v>
      </c>
      <c r="Z34" s="3">
        <v>0.11070471421626</v>
      </c>
      <c r="AA34" s="3">
        <v>0.100152061603057</v>
      </c>
      <c r="AB34" s="3">
        <v>0.0884178677797668</v>
      </c>
      <c r="AC34" s="3">
        <v>0.0775909407102774</v>
      </c>
      <c r="AD34" s="3">
        <v>0.0699487944575244</v>
      </c>
      <c r="AE34" s="3">
        <v>0.065252860269864</v>
      </c>
      <c r="AF34" s="3">
        <v>0.0609234296408249</v>
      </c>
      <c r="AG34" s="3">
        <v>0.0556720516163027</v>
      </c>
      <c r="AH34" s="3">
        <v>0.0494822650918004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0.119683611969568</v>
      </c>
      <c r="F35" s="3">
        <v>0.118093030147491</v>
      </c>
      <c r="G35" s="3">
        <v>0.116576185681481</v>
      </c>
      <c r="H35" s="3">
        <v>0.115155518343938</v>
      </c>
      <c r="I35" s="3">
        <v>0.11385363824542</v>
      </c>
      <c r="J35" s="3">
        <v>0.112696808131436</v>
      </c>
      <c r="K35" s="3">
        <v>0.11160652303084</v>
      </c>
      <c r="L35" s="3">
        <v>0.110540312969232</v>
      </c>
      <c r="M35" s="3">
        <v>0.109593948334124</v>
      </c>
      <c r="N35" s="3">
        <v>0.108876320763812</v>
      </c>
      <c r="O35" s="3">
        <v>0.108497340062711</v>
      </c>
      <c r="P35" s="3">
        <v>0.10838576842545</v>
      </c>
      <c r="Q35" s="3">
        <v>0.108354378717534</v>
      </c>
      <c r="R35" s="3">
        <v>0.108340071358115</v>
      </c>
      <c r="S35" s="3">
        <v>0.108280152021115</v>
      </c>
      <c r="T35" s="3">
        <v>0.10812251922684</v>
      </c>
      <c r="U35" s="3">
        <v>0.106440720600241</v>
      </c>
      <c r="V35" s="3">
        <v>0.102461468216748</v>
      </c>
      <c r="W35" s="3">
        <v>0.09718416053229061</v>
      </c>
      <c r="X35" s="3">
        <v>0.09173041530509669</v>
      </c>
      <c r="Y35" s="3">
        <v>0.0872998464720105</v>
      </c>
      <c r="Z35" s="3">
        <v>0.0818898259671743</v>
      </c>
      <c r="AA35" s="3">
        <v>0.0739345135040988</v>
      </c>
      <c r="AB35" s="3">
        <v>0.0651432025224631</v>
      </c>
      <c r="AC35" s="3">
        <v>0.0571068003120892</v>
      </c>
      <c r="AD35" s="3">
        <v>0.0515054506386601</v>
      </c>
      <c r="AE35" s="3">
        <v>0.0481511213436199</v>
      </c>
      <c r="AF35" s="3">
        <v>0.0450530735521502</v>
      </c>
      <c r="AG35" s="3">
        <v>0.0412024759457642</v>
      </c>
      <c r="AH35" s="3">
        <v>0.036598202111774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0.177696122197943</v>
      </c>
      <c r="F36" s="3">
        <v>0.175420605126144</v>
      </c>
      <c r="G36" s="3">
        <v>0.173267460682044</v>
      </c>
      <c r="H36" s="3">
        <v>0.171236988723738</v>
      </c>
      <c r="I36" s="3">
        <v>0.169332395862324</v>
      </c>
      <c r="J36" s="3">
        <v>0.167580799717321</v>
      </c>
      <c r="K36" s="3">
        <v>0.1657711369813</v>
      </c>
      <c r="L36" s="3">
        <v>0.163872256663399</v>
      </c>
      <c r="M36" s="3">
        <v>0.162168879790936</v>
      </c>
      <c r="N36" s="3">
        <v>0.160939802886069</v>
      </c>
      <c r="O36" s="3">
        <v>0.160454304857712</v>
      </c>
      <c r="P36" s="3">
        <v>0.160501944013408</v>
      </c>
      <c r="Q36" s="3">
        <v>0.160683229298219</v>
      </c>
      <c r="R36" s="3">
        <v>0.160979598139921</v>
      </c>
      <c r="S36" s="3">
        <v>0.161373350574283</v>
      </c>
      <c r="T36" s="3">
        <v>0.161863194277864</v>
      </c>
      <c r="U36" s="3">
        <v>0.163191455080909</v>
      </c>
      <c r="V36" s="3">
        <v>0.165581079630159</v>
      </c>
      <c r="W36" s="3">
        <v>0.168260883233871</v>
      </c>
      <c r="X36" s="3">
        <v>0.170456539544864</v>
      </c>
      <c r="Y36" s="3">
        <v>0.171382445005132</v>
      </c>
      <c r="Z36" s="3">
        <v>0.170804403873385</v>
      </c>
      <c r="AA36" s="3">
        <v>0.169156067715035</v>
      </c>
      <c r="AB36" s="3">
        <v>0.166659423275079</v>
      </c>
      <c r="AC36" s="3">
        <v>0.163516289518539</v>
      </c>
      <c r="AD36" s="3">
        <v>0.159907559270789</v>
      </c>
      <c r="AE36" s="3">
        <v>0.148955112485118</v>
      </c>
      <c r="AF36" s="3">
        <v>0.135431500777578</v>
      </c>
      <c r="AG36" s="3">
        <v>0.127165372932428</v>
      </c>
      <c r="AH36" s="3">
        <v>0.120965925087817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0.127252010902006</v>
      </c>
      <c r="F37" s="3">
        <v>0.125546836904332</v>
      </c>
      <c r="G37" s="3">
        <v>0.123936234486967</v>
      </c>
      <c r="H37" s="3">
        <v>0.122432580051259</v>
      </c>
      <c r="I37" s="3">
        <v>0.121060882568402</v>
      </c>
      <c r="J37" s="3">
        <v>0.119837428395279</v>
      </c>
      <c r="K37" s="3">
        <v>0.118615291620906</v>
      </c>
      <c r="L37" s="3">
        <v>0.11735696439268</v>
      </c>
      <c r="M37" s="3">
        <v>0.116241335480269</v>
      </c>
      <c r="N37" s="3">
        <v>0.115445208763028</v>
      </c>
      <c r="O37" s="3">
        <v>0.115141550737359</v>
      </c>
      <c r="P37" s="3">
        <v>0.115177855368731</v>
      </c>
      <c r="Q37" s="3">
        <v>0.115284556209559</v>
      </c>
      <c r="R37" s="3">
        <v>0.115456002132165</v>
      </c>
      <c r="S37" s="3">
        <v>0.115682286858224</v>
      </c>
      <c r="T37" s="3">
        <v>0.115959687846829</v>
      </c>
      <c r="U37" s="3">
        <v>0.116833850726308</v>
      </c>
      <c r="V37" s="3">
        <v>0.118478657842731</v>
      </c>
      <c r="W37" s="3">
        <v>0.120342218905428</v>
      </c>
      <c r="X37" s="3">
        <v>0.121877513645749</v>
      </c>
      <c r="Y37" s="3">
        <v>0.122530862239811</v>
      </c>
      <c r="Z37" s="3">
        <v>0.122157697301516</v>
      </c>
      <c r="AA37" s="3">
        <v>0.121070252846344</v>
      </c>
      <c r="AB37" s="3">
        <v>0.119400989170892</v>
      </c>
      <c r="AC37" s="3">
        <v>0.11727516669518</v>
      </c>
      <c r="AD37" s="3">
        <v>0.114809745455009</v>
      </c>
      <c r="AE37" s="3">
        <v>0.107219220995537</v>
      </c>
      <c r="AF37" s="3">
        <v>0.0978073677039942</v>
      </c>
      <c r="AG37" s="3">
        <v>0.0919793933888052</v>
      </c>
      <c r="AH37" s="3">
        <v>0.08754801156180921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0.185380443573632</v>
      </c>
      <c r="F38" s="3">
        <v>0.183170929578012</v>
      </c>
      <c r="G38" s="3">
        <v>0.181063901551332</v>
      </c>
      <c r="H38" s="3">
        <v>0.179078624510079</v>
      </c>
      <c r="I38" s="3">
        <v>0.17722888864972</v>
      </c>
      <c r="J38" s="3">
        <v>0.175534057765691</v>
      </c>
      <c r="K38" s="3">
        <v>0.173768408311054</v>
      </c>
      <c r="L38" s="3">
        <v>0.171883355084327</v>
      </c>
      <c r="M38" s="3">
        <v>0.170164581921027</v>
      </c>
      <c r="N38" s="3">
        <v>0.168897778826177</v>
      </c>
      <c r="O38" s="3">
        <v>0.168369090675026</v>
      </c>
      <c r="P38" s="3">
        <v>0.168386709664642</v>
      </c>
      <c r="Q38" s="3">
        <v>0.168553288394014</v>
      </c>
      <c r="R38" s="3">
        <v>0.168845444248133</v>
      </c>
      <c r="S38" s="3">
        <v>0.169241391603602</v>
      </c>
      <c r="T38" s="3">
        <v>0.169719904663344</v>
      </c>
      <c r="U38" s="3">
        <v>0.171005199947347</v>
      </c>
      <c r="V38" s="3">
        <v>0.173330160476671</v>
      </c>
      <c r="W38" s="3">
        <v>0.175934411059564</v>
      </c>
      <c r="X38" s="3">
        <v>0.178052927097816</v>
      </c>
      <c r="Y38" s="3">
        <v>0.178914321014666</v>
      </c>
      <c r="Z38" s="3">
        <v>0.178248055924951</v>
      </c>
      <c r="AA38" s="3">
        <v>0.176575627428103</v>
      </c>
      <c r="AB38" s="3">
        <v>0.1743105898879</v>
      </c>
      <c r="AC38" s="3">
        <v>0.171869948199457</v>
      </c>
      <c r="AD38" s="3">
        <v>0.169683443291724</v>
      </c>
      <c r="AE38" s="3">
        <v>0.167689638087258</v>
      </c>
      <c r="AF38" s="3">
        <v>0.165707677223906</v>
      </c>
      <c r="AG38" s="3">
        <v>0.163832049374199</v>
      </c>
      <c r="AH38" s="3">
        <v>0.162004954227839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0.131678344323461</v>
      </c>
      <c r="F39" s="3">
        <v>0.129977153195821</v>
      </c>
      <c r="G39" s="3">
        <v>0.128366681246119</v>
      </c>
      <c r="H39" s="3">
        <v>0.12686121710564</v>
      </c>
      <c r="I39" s="3">
        <v>0.125467504767507</v>
      </c>
      <c r="J39" s="3">
        <v>0.12419264848435</v>
      </c>
      <c r="K39" s="3">
        <v>0.122893865033483</v>
      </c>
      <c r="L39" s="3">
        <v>0.12154806946079</v>
      </c>
      <c r="M39" s="3">
        <v>0.12034649510696</v>
      </c>
      <c r="N39" s="3">
        <v>0.119480233391189</v>
      </c>
      <c r="O39" s="3">
        <v>0.119140005668322</v>
      </c>
      <c r="P39" s="3">
        <v>0.119171207481266</v>
      </c>
      <c r="Q39" s="3">
        <v>0.119285960311692</v>
      </c>
      <c r="R39" s="3">
        <v>0.119471895847432</v>
      </c>
      <c r="S39" s="3">
        <v>0.119717160166022</v>
      </c>
      <c r="T39" s="3">
        <v>0.120010109682423</v>
      </c>
      <c r="U39" s="3">
        <v>0.12089292619235</v>
      </c>
      <c r="V39" s="3">
        <v>0.122547444609347</v>
      </c>
      <c r="W39" s="3">
        <v>0.12441980663424</v>
      </c>
      <c r="X39" s="3">
        <v>0.125954522592268</v>
      </c>
      <c r="Y39" s="3">
        <v>0.126593193872686</v>
      </c>
      <c r="Z39" s="3">
        <v>0.126161904286344</v>
      </c>
      <c r="AA39" s="3">
        <v>0.125035354377215</v>
      </c>
      <c r="AB39" s="3">
        <v>0.12347619295942</v>
      </c>
      <c r="AC39" s="3">
        <v>0.121746827545163</v>
      </c>
      <c r="AD39" s="3">
        <v>0.120114060358869</v>
      </c>
      <c r="AE39" s="3">
        <v>0.118411469553046</v>
      </c>
      <c r="AF39" s="3">
        <v>0.116746703609155</v>
      </c>
      <c r="AG39" s="3">
        <v>0.115410216950313</v>
      </c>
      <c r="AH39" s="3">
        <v>0.114275295486292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0.184973249325139</v>
      </c>
      <c r="F40" s="3">
        <v>0.183112553516792</v>
      </c>
      <c r="G40" s="3">
        <v>0.18132371248913</v>
      </c>
      <c r="H40" s="3">
        <v>0.179631358338112</v>
      </c>
      <c r="I40" s="3">
        <v>0.178019320355907</v>
      </c>
      <c r="J40" s="3">
        <v>0.176513188343145</v>
      </c>
      <c r="K40" s="3">
        <v>0.174942051516026</v>
      </c>
      <c r="L40" s="3">
        <v>0.173250897733001</v>
      </c>
      <c r="M40" s="3">
        <v>0.171690474635424</v>
      </c>
      <c r="N40" s="3">
        <v>0.170523419073061</v>
      </c>
      <c r="O40" s="3">
        <v>0.169999200181947</v>
      </c>
      <c r="P40" s="3">
        <v>0.169961753736209</v>
      </c>
      <c r="Q40" s="3">
        <v>0.170084705167101</v>
      </c>
      <c r="R40" s="3">
        <v>0.170345136736937</v>
      </c>
      <c r="S40" s="3">
        <v>0.170720627595353</v>
      </c>
      <c r="T40" s="3">
        <v>0.171190117900027</v>
      </c>
      <c r="U40" s="3">
        <v>0.172462484291923</v>
      </c>
      <c r="V40" s="3">
        <v>0.174755098836956</v>
      </c>
      <c r="W40" s="3">
        <v>0.177314479032533</v>
      </c>
      <c r="X40" s="3">
        <v>0.179391751483647</v>
      </c>
      <c r="Y40" s="3">
        <v>0.180234488940637</v>
      </c>
      <c r="Z40" s="3">
        <v>0.179673832792996</v>
      </c>
      <c r="AA40" s="3">
        <v>0.178267071479924</v>
      </c>
      <c r="AB40" s="3">
        <v>0.176349530052858</v>
      </c>
      <c r="AC40" s="3">
        <v>0.174254280437806</v>
      </c>
      <c r="AD40" s="3">
        <v>0.172316322483801</v>
      </c>
      <c r="AE40" s="3">
        <v>0.170414281286092</v>
      </c>
      <c r="AF40" s="3">
        <v>0.168478920739416</v>
      </c>
      <c r="AG40" s="3">
        <v>0.166681903993708</v>
      </c>
      <c r="AH40" s="3">
        <v>0.164949455531854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0.134046332963272</v>
      </c>
      <c r="F41" s="3">
        <v>0.132457585605969</v>
      </c>
      <c r="G41" s="3">
        <v>0.130938156181047</v>
      </c>
      <c r="H41" s="3">
        <v>0.129496147248132</v>
      </c>
      <c r="I41" s="3">
        <v>0.128152672342505</v>
      </c>
      <c r="J41" s="3">
        <v>0.126917211991165</v>
      </c>
      <c r="K41" s="3">
        <v>0.125623738427498</v>
      </c>
      <c r="L41" s="3">
        <v>0.124253897735969</v>
      </c>
      <c r="M41" s="3">
        <v>0.123017269438429</v>
      </c>
      <c r="N41" s="3">
        <v>0.122117553498609</v>
      </c>
      <c r="O41" s="3">
        <v>0.12176439058601</v>
      </c>
      <c r="P41" s="3">
        <v>0.12180553792826</v>
      </c>
      <c r="Q41" s="3">
        <v>0.121933434455251</v>
      </c>
      <c r="R41" s="3">
        <v>0.122133249833564</v>
      </c>
      <c r="S41" s="3">
        <v>0.122390468033578</v>
      </c>
      <c r="T41" s="3">
        <v>0.122689901807844</v>
      </c>
      <c r="U41" s="3">
        <v>0.123571613148592</v>
      </c>
      <c r="V41" s="3">
        <v>0.125219394829944</v>
      </c>
      <c r="W41" s="3">
        <v>0.127080553474655</v>
      </c>
      <c r="X41" s="3">
        <v>0.128599309093064</v>
      </c>
      <c r="Y41" s="3">
        <v>0.129221789466312</v>
      </c>
      <c r="Z41" s="3">
        <v>0.128793214041151</v>
      </c>
      <c r="AA41" s="3">
        <v>0.127692717743357</v>
      </c>
      <c r="AB41" s="3">
        <v>0.126169151093617</v>
      </c>
      <c r="AC41" s="3">
        <v>0.124473007507025</v>
      </c>
      <c r="AD41" s="3">
        <v>0.122852909317122</v>
      </c>
      <c r="AE41" s="3">
        <v>0.121070478332741</v>
      </c>
      <c r="AF41" s="3">
        <v>0.119371796886338</v>
      </c>
      <c r="AG41" s="3">
        <v>0.118128549812789</v>
      </c>
      <c r="AH41" s="3">
        <v>0.117147027811008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0.173617745416749</v>
      </c>
      <c r="F42" s="3">
        <v>0.172330235613699</v>
      </c>
      <c r="G42" s="3">
        <v>0.171073777000135</v>
      </c>
      <c r="H42" s="3">
        <v>0.169859446900219</v>
      </c>
      <c r="I42" s="3">
        <v>0.168702167686493</v>
      </c>
      <c r="J42" s="3">
        <v>0.167610012746918</v>
      </c>
      <c r="K42" s="3">
        <v>0.166437983364753</v>
      </c>
      <c r="L42" s="3">
        <v>0.16515059627523</v>
      </c>
      <c r="M42" s="3">
        <v>0.163929468082693</v>
      </c>
      <c r="N42" s="3">
        <v>0.162991844458018</v>
      </c>
      <c r="O42" s="3">
        <v>0.162529558914594</v>
      </c>
      <c r="P42" s="3">
        <v>0.16243638805858</v>
      </c>
      <c r="Q42" s="3">
        <v>0.162495739696616</v>
      </c>
      <c r="R42" s="3">
        <v>0.162690721060102</v>
      </c>
      <c r="S42" s="3">
        <v>0.162950044700156</v>
      </c>
      <c r="T42" s="3">
        <v>0.163243015493419</v>
      </c>
      <c r="U42" s="3">
        <v>0.164331661073361</v>
      </c>
      <c r="V42" s="3">
        <v>0.166451026332615</v>
      </c>
      <c r="W42" s="3">
        <v>0.168855234266972</v>
      </c>
      <c r="X42" s="3">
        <v>0.170822563600898</v>
      </c>
      <c r="Y42" s="3">
        <v>0.171613823516789</v>
      </c>
      <c r="Z42" s="3">
        <v>0.171155607797156</v>
      </c>
      <c r="AA42" s="3">
        <v>0.170053314300849</v>
      </c>
      <c r="AB42" s="3">
        <v>0.168557462616427</v>
      </c>
      <c r="AC42" s="3">
        <v>0.166917292356845</v>
      </c>
      <c r="AD42" s="3">
        <v>0.165382898807926</v>
      </c>
      <c r="AE42" s="3">
        <v>0.163835160068457</v>
      </c>
      <c r="AF42" s="3">
        <v>0.162314860995435</v>
      </c>
      <c r="AG42" s="3">
        <v>0.161001224744906</v>
      </c>
      <c r="AH42" s="3">
        <v>0.159799060872502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0.135595393530835</v>
      </c>
      <c r="F43" s="3">
        <v>0.134273005390976</v>
      </c>
      <c r="G43" s="3">
        <v>0.132982102841982</v>
      </c>
      <c r="H43" s="3">
        <v>0.131722321034995</v>
      </c>
      <c r="I43" s="3">
        <v>0.130497492486056</v>
      </c>
      <c r="J43" s="3">
        <v>0.129322613575263</v>
      </c>
      <c r="K43" s="3">
        <v>0.128031193319631</v>
      </c>
      <c r="L43" s="3">
        <v>0.126612772084499</v>
      </c>
      <c r="M43" s="3">
        <v>0.125305374669993</v>
      </c>
      <c r="N43" s="3">
        <v>0.124326529797562</v>
      </c>
      <c r="O43" s="3">
        <v>0.123909779365853</v>
      </c>
      <c r="P43" s="3">
        <v>0.123907136483956</v>
      </c>
      <c r="Q43" s="3">
        <v>0.123984981362254</v>
      </c>
      <c r="R43" s="3">
        <v>0.124127896692563</v>
      </c>
      <c r="S43" s="3">
        <v>0.124348296035497</v>
      </c>
      <c r="T43" s="3">
        <v>0.12463162602316</v>
      </c>
      <c r="U43" s="3">
        <v>0.125503746366876</v>
      </c>
      <c r="V43" s="3">
        <v>0.12715546564363</v>
      </c>
      <c r="W43" s="3">
        <v>0.129033171844973</v>
      </c>
      <c r="X43" s="3">
        <v>0.130570837398661</v>
      </c>
      <c r="Y43" s="3">
        <v>0.131209212007237</v>
      </c>
      <c r="Z43" s="3">
        <v>0.130886906783064</v>
      </c>
      <c r="AA43" s="3">
        <v>0.13001889429256</v>
      </c>
      <c r="AB43" s="3">
        <v>0.128771561252123</v>
      </c>
      <c r="AC43" s="3">
        <v>0.127310110348018</v>
      </c>
      <c r="AD43" s="3">
        <v>0.125800681072419</v>
      </c>
      <c r="AE43" s="3">
        <v>0.123649568085497</v>
      </c>
      <c r="AF43" s="3">
        <v>0.12167610734574</v>
      </c>
      <c r="AG43" s="3">
        <v>0.120641488242601</v>
      </c>
      <c r="AH43" s="3">
        <v>0.120018524111613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0.167419499543098</v>
      </c>
      <c r="F44" s="3">
        <v>0.166521741012287</v>
      </c>
      <c r="G44" s="3">
        <v>0.165615586982374</v>
      </c>
      <c r="H44" s="3">
        <v>0.164702909617801</v>
      </c>
      <c r="I44" s="3">
        <v>0.163780033664606</v>
      </c>
      <c r="J44" s="3">
        <v>0.1628573377993</v>
      </c>
      <c r="K44" s="3">
        <v>0.161789867894035</v>
      </c>
      <c r="L44" s="3">
        <v>0.160564737303053</v>
      </c>
      <c r="M44" s="3">
        <v>0.159383494997841</v>
      </c>
      <c r="N44" s="3">
        <v>0.158447407046173</v>
      </c>
      <c r="O44" s="3">
        <v>0.157956205927773</v>
      </c>
      <c r="P44" s="3">
        <v>0.15785252662955</v>
      </c>
      <c r="Q44" s="3">
        <v>0.157925243039813</v>
      </c>
      <c r="R44" s="3">
        <v>0.158140308937015</v>
      </c>
      <c r="S44" s="3">
        <v>0.158462954870893</v>
      </c>
      <c r="T44" s="3">
        <v>0.158860118492666</v>
      </c>
      <c r="U44" s="3">
        <v>0.160060569951746</v>
      </c>
      <c r="V44" s="3">
        <v>0.162311013646449</v>
      </c>
      <c r="W44" s="3">
        <v>0.164849946841682</v>
      </c>
      <c r="X44" s="3">
        <v>0.166923371760649</v>
      </c>
      <c r="Y44" s="3">
        <v>0.167770433085801</v>
      </c>
      <c r="Z44" s="3">
        <v>0.167352757101228</v>
      </c>
      <c r="AA44" s="3">
        <v>0.166315983605304</v>
      </c>
      <c r="AB44" s="3">
        <v>0.164912443474951</v>
      </c>
      <c r="AC44" s="3">
        <v>0.163376280008339</v>
      </c>
      <c r="AD44" s="3">
        <v>0.161954319912394</v>
      </c>
      <c r="AE44" s="3">
        <v>0.160625722386942</v>
      </c>
      <c r="AF44" s="3">
        <v>0.159391654468887</v>
      </c>
      <c r="AG44" s="3">
        <v>0.158322112409974</v>
      </c>
      <c r="AH44" s="3">
        <v>0.157363749770432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0.140129815730666</v>
      </c>
      <c r="F45" s="3">
        <v>0.139052247608193</v>
      </c>
      <c r="G45" s="3">
        <v>0.137958819891365</v>
      </c>
      <c r="H45" s="3">
        <v>0.136862891544513</v>
      </c>
      <c r="I45" s="3">
        <v>0.135786047696891</v>
      </c>
      <c r="J45" s="3">
        <v>0.134718849087869</v>
      </c>
      <c r="K45" s="3">
        <v>0.133478567603246</v>
      </c>
      <c r="L45" s="3">
        <v>0.132043490248832</v>
      </c>
      <c r="M45" s="3">
        <v>0.130667737065343</v>
      </c>
      <c r="N45" s="3">
        <v>0.129610045271639</v>
      </c>
      <c r="O45" s="3">
        <v>0.129129245510374</v>
      </c>
      <c r="P45" s="3">
        <v>0.129062273798538</v>
      </c>
      <c r="Q45" s="3">
        <v>0.129063797862799</v>
      </c>
      <c r="R45" s="3">
        <v>0.129119576655017</v>
      </c>
      <c r="S45" s="3">
        <v>0.129220226503336</v>
      </c>
      <c r="T45" s="3">
        <v>0.12935671214032</v>
      </c>
      <c r="U45" s="3">
        <v>0.130146314080144</v>
      </c>
      <c r="V45" s="3">
        <v>0.131806161819769</v>
      </c>
      <c r="W45" s="3">
        <v>0.133733132988102</v>
      </c>
      <c r="X45" s="3">
        <v>0.135310910532145</v>
      </c>
      <c r="Y45" s="3">
        <v>0.135936338079128</v>
      </c>
      <c r="Z45" s="3">
        <v>0.135607004355118</v>
      </c>
      <c r="AA45" s="3">
        <v>0.134790723599562</v>
      </c>
      <c r="AB45" s="3">
        <v>0.133616133305519</v>
      </c>
      <c r="AC45" s="3">
        <v>0.132247005399361</v>
      </c>
      <c r="AD45" s="3">
        <v>0.130823804691419</v>
      </c>
      <c r="AE45" s="3">
        <v>0.128473092593748</v>
      </c>
      <c r="AF45" s="3">
        <v>0.126458121671894</v>
      </c>
      <c r="AG45" s="3">
        <v>0.125812698245208</v>
      </c>
      <c r="AH45" s="3">
        <v>0.125503324600511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0.162006471602677</v>
      </c>
      <c r="F46" s="3">
        <v>0.161458689098214</v>
      </c>
      <c r="G46" s="3">
        <v>0.160852148713329</v>
      </c>
      <c r="H46" s="3">
        <v>0.16020822248651</v>
      </c>
      <c r="I46" s="3">
        <v>0.159535986702741</v>
      </c>
      <c r="J46" s="3">
        <v>0.158814977505035</v>
      </c>
      <c r="K46" s="3">
        <v>0.157833819013574</v>
      </c>
      <c r="L46" s="3">
        <v>0.156575205970287</v>
      </c>
      <c r="M46" s="3">
        <v>0.155294829841236</v>
      </c>
      <c r="N46" s="3">
        <v>0.154249554961765</v>
      </c>
      <c r="O46" s="3">
        <v>0.153700719255657</v>
      </c>
      <c r="P46" s="3">
        <v>0.15360540645892</v>
      </c>
      <c r="Q46" s="3">
        <v>0.153711329952099</v>
      </c>
      <c r="R46" s="3">
        <v>0.153975452851819</v>
      </c>
      <c r="S46" s="3">
        <v>0.154358113159871</v>
      </c>
      <c r="T46" s="3">
        <v>0.154816963616509</v>
      </c>
      <c r="U46" s="3">
        <v>0.156088309090919</v>
      </c>
      <c r="V46" s="3">
        <v>0.158425581975473</v>
      </c>
      <c r="W46" s="3">
        <v>0.161059190167714</v>
      </c>
      <c r="X46" s="3">
        <v>0.163216842317614</v>
      </c>
      <c r="Y46" s="3">
        <v>0.164122080687538</v>
      </c>
      <c r="Z46" s="3">
        <v>0.163716763017085</v>
      </c>
      <c r="AA46" s="3">
        <v>0.162658553991461</v>
      </c>
      <c r="AB46" s="3">
        <v>0.161239608686368</v>
      </c>
      <c r="AC46" s="3">
        <v>0.159748058189569</v>
      </c>
      <c r="AD46" s="3">
        <v>0.158476358137254</v>
      </c>
      <c r="AE46" s="3">
        <v>0.157450697362679</v>
      </c>
      <c r="AF46" s="3">
        <v>0.15653359403713</v>
      </c>
      <c r="AG46" s="3">
        <v>0.155625421367294</v>
      </c>
      <c r="AH46" s="3">
        <v>0.15468431250327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0.144418207417923</v>
      </c>
      <c r="F47" s="3">
        <v>0.143492519566584</v>
      </c>
      <c r="G47" s="3">
        <v>0.142531008995922</v>
      </c>
      <c r="H47" s="3">
        <v>0.141533303413404</v>
      </c>
      <c r="I47" s="3">
        <v>0.140506596418114</v>
      </c>
      <c r="J47" s="3">
        <v>0.139475139072263</v>
      </c>
      <c r="K47" s="3">
        <v>0.138257952606033</v>
      </c>
      <c r="L47" s="3">
        <v>0.136826948059383</v>
      </c>
      <c r="M47" s="3">
        <v>0.13544798569565</v>
      </c>
      <c r="N47" s="3">
        <v>0.134380562798489</v>
      </c>
      <c r="O47" s="3">
        <v>0.133879464331083</v>
      </c>
      <c r="P47" s="3">
        <v>0.133781653585055</v>
      </c>
      <c r="Q47" s="3">
        <v>0.133749159703108</v>
      </c>
      <c r="R47" s="3">
        <v>0.133765127177915</v>
      </c>
      <c r="S47" s="3">
        <v>0.133809826556903</v>
      </c>
      <c r="T47" s="3">
        <v>0.133868983748245</v>
      </c>
      <c r="U47" s="3">
        <v>0.134617580041986</v>
      </c>
      <c r="V47" s="3">
        <v>0.136307346426185</v>
      </c>
      <c r="W47" s="3">
        <v>0.138291105625837</v>
      </c>
      <c r="X47" s="3">
        <v>0.139924670089631</v>
      </c>
      <c r="Y47" s="3">
        <v>0.140566581642353</v>
      </c>
      <c r="Z47" s="3">
        <v>0.140219270886377</v>
      </c>
      <c r="AA47" s="3">
        <v>0.139396362823135</v>
      </c>
      <c r="AB47" s="3">
        <v>0.138228076618067</v>
      </c>
      <c r="AC47" s="3">
        <v>0.136846600758267</v>
      </c>
      <c r="AD47" s="3">
        <v>0.135379096778941</v>
      </c>
      <c r="AE47" s="3">
        <v>0.132741181123096</v>
      </c>
      <c r="AF47" s="3">
        <v>0.130640239526307</v>
      </c>
      <c r="AG47" s="3">
        <v>0.13030361144941</v>
      </c>
      <c r="AH47" s="3">
        <v>0.130245087188294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0.15564660494362</v>
      </c>
      <c r="F48" s="3">
        <v>0.155361682186068</v>
      </c>
      <c r="G48" s="3">
        <v>0.154961381706724</v>
      </c>
      <c r="H48" s="3">
        <v>0.154485635825005</v>
      </c>
      <c r="I48" s="3">
        <v>0.153945425421361</v>
      </c>
      <c r="J48" s="3">
        <v>0.153298327374364</v>
      </c>
      <c r="K48" s="3">
        <v>0.152273223952949</v>
      </c>
      <c r="L48" s="3">
        <v>0.150833381147299</v>
      </c>
      <c r="M48" s="3">
        <v>0.149283606200118</v>
      </c>
      <c r="N48" s="3">
        <v>0.147965301559657</v>
      </c>
      <c r="O48" s="3">
        <v>0.147345913980019</v>
      </c>
      <c r="P48" s="3">
        <v>0.147370921414938</v>
      </c>
      <c r="Q48" s="3">
        <v>0.147627586811454</v>
      </c>
      <c r="R48" s="3">
        <v>0.148073173137778</v>
      </c>
      <c r="S48" s="3">
        <v>0.148649506495378</v>
      </c>
      <c r="T48" s="3">
        <v>0.149270651630867</v>
      </c>
      <c r="U48" s="3">
        <v>0.150654698531778</v>
      </c>
      <c r="V48" s="3">
        <v>0.153069741306839</v>
      </c>
      <c r="W48" s="3">
        <v>0.155737978837306</v>
      </c>
      <c r="X48" s="3">
        <v>0.157886703708693</v>
      </c>
      <c r="Y48" s="3">
        <v>0.158750376001521</v>
      </c>
      <c r="Z48" s="3">
        <v>0.158241689322525</v>
      </c>
      <c r="AA48" s="3">
        <v>0.157019573018103</v>
      </c>
      <c r="AB48" s="3">
        <v>0.155449874942519</v>
      </c>
      <c r="AC48" s="3">
        <v>0.153908648903632</v>
      </c>
      <c r="AD48" s="3">
        <v>0.152770928047679</v>
      </c>
      <c r="AE48" s="3">
        <v>0.152057389232886</v>
      </c>
      <c r="AF48" s="3">
        <v>0.151445554340413</v>
      </c>
      <c r="AG48" s="3">
        <v>0.150636383346953</v>
      </c>
      <c r="AH48" s="3">
        <v>0.149570667985793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0.146958919275969</v>
      </c>
      <c r="F49" s="3">
        <v>0.146198296471329</v>
      </c>
      <c r="G49" s="3">
        <v>0.145379265453357</v>
      </c>
      <c r="H49" s="3">
        <v>0.144509728903074</v>
      </c>
      <c r="I49" s="3">
        <v>0.143601186695448</v>
      </c>
      <c r="J49" s="3">
        <v>0.14267676411526</v>
      </c>
      <c r="K49" s="3">
        <v>0.141558127856332</v>
      </c>
      <c r="L49" s="3">
        <v>0.140212046287594</v>
      </c>
      <c r="M49" s="3">
        <v>0.138882336647415</v>
      </c>
      <c r="N49" s="3">
        <v>0.137805953027665</v>
      </c>
      <c r="O49" s="3">
        <v>0.137196900077645</v>
      </c>
      <c r="P49" s="3">
        <v>0.136931492775083</v>
      </c>
      <c r="Q49" s="3">
        <v>0.13674159078946</v>
      </c>
      <c r="R49" s="3">
        <v>0.136624866696912</v>
      </c>
      <c r="S49" s="3">
        <v>0.136582052912828</v>
      </c>
      <c r="T49" s="3">
        <v>0.136617042411538</v>
      </c>
      <c r="U49" s="3">
        <v>0.137388641209394</v>
      </c>
      <c r="V49" s="3">
        <v>0.139117349784017</v>
      </c>
      <c r="W49" s="3">
        <v>0.141152846871248</v>
      </c>
      <c r="X49" s="3">
        <v>0.142842123635717</v>
      </c>
      <c r="Y49" s="3">
        <v>0.143530468423639</v>
      </c>
      <c r="Z49" s="3">
        <v>0.14321122425319</v>
      </c>
      <c r="AA49" s="3">
        <v>0.142403334437915</v>
      </c>
      <c r="AB49" s="3">
        <v>0.141237219697102</v>
      </c>
      <c r="AC49" s="3">
        <v>0.139841693314388</v>
      </c>
      <c r="AD49" s="3">
        <v>0.138348320787431</v>
      </c>
      <c r="AE49" s="3">
        <v>0.135498551654949</v>
      </c>
      <c r="AF49" s="3">
        <v>0.133239242510607</v>
      </c>
      <c r="AG49" s="3">
        <v>0.133045832807773</v>
      </c>
      <c r="AH49" s="3">
        <v>0.133540896009962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0.145846183906475</v>
      </c>
      <c r="F50" s="3">
        <v>0.145756177150222</v>
      </c>
      <c r="G50" s="3">
        <v>0.145515428827628</v>
      </c>
      <c r="H50" s="3">
        <v>0.145150838569978</v>
      </c>
      <c r="I50" s="3">
        <v>0.144682135461399</v>
      </c>
      <c r="J50" s="3">
        <v>0.144149787171779</v>
      </c>
      <c r="K50" s="3">
        <v>0.143201064042267</v>
      </c>
      <c r="L50" s="3">
        <v>0.141727103746591</v>
      </c>
      <c r="M50" s="3">
        <v>0.140138193943544</v>
      </c>
      <c r="N50" s="3">
        <v>0.138861633733716</v>
      </c>
      <c r="O50" s="3">
        <v>0.13831486938802</v>
      </c>
      <c r="P50" s="3">
        <v>0.138411736528558</v>
      </c>
      <c r="Q50" s="3">
        <v>0.13877165489569</v>
      </c>
      <c r="R50" s="3">
        <v>0.139340877877476</v>
      </c>
      <c r="S50" s="3">
        <v>0.140035207099354</v>
      </c>
      <c r="T50" s="3">
        <v>0.140720056683003</v>
      </c>
      <c r="U50" s="3">
        <v>0.14210138919514</v>
      </c>
      <c r="V50" s="3">
        <v>0.144460738211755</v>
      </c>
      <c r="W50" s="3">
        <v>0.147016420496586</v>
      </c>
      <c r="X50" s="3">
        <v>0.149022803114939</v>
      </c>
      <c r="Y50" s="3">
        <v>0.149848006828068</v>
      </c>
      <c r="Z50" s="3">
        <v>0.149350209658183</v>
      </c>
      <c r="AA50" s="3">
        <v>0.148086884563597</v>
      </c>
      <c r="AB50" s="3">
        <v>0.14649752656879</v>
      </c>
      <c r="AC50" s="3">
        <v>0.145013735079582</v>
      </c>
      <c r="AD50" s="3">
        <v>0.144061700823814</v>
      </c>
      <c r="AE50" s="3">
        <v>0.143673990045851</v>
      </c>
      <c r="AF50" s="3">
        <v>0.143331238573013</v>
      </c>
      <c r="AG50" s="3">
        <v>0.142525249199491</v>
      </c>
      <c r="AH50" s="3">
        <v>0.141255729470049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0.147252733490909</v>
      </c>
      <c r="F51" s="3">
        <v>0.146624209965872</v>
      </c>
      <c r="G51" s="3">
        <v>0.14592265201609</v>
      </c>
      <c r="H51" s="3">
        <v>0.145161019849559</v>
      </c>
      <c r="I51" s="3">
        <v>0.144352685492152</v>
      </c>
      <c r="J51" s="3">
        <v>0.143511613305785</v>
      </c>
      <c r="K51" s="3">
        <v>0.142459864979477</v>
      </c>
      <c r="L51" s="3">
        <v>0.141161058633632</v>
      </c>
      <c r="M51" s="3">
        <v>0.139840711248714</v>
      </c>
      <c r="N51" s="3">
        <v>0.138724403831972</v>
      </c>
      <c r="O51" s="3">
        <v>0.138038021272974</v>
      </c>
      <c r="P51" s="3">
        <v>0.137672651786847</v>
      </c>
      <c r="Q51" s="3">
        <v>0.137382375255643</v>
      </c>
      <c r="R51" s="3">
        <v>0.137188270231248</v>
      </c>
      <c r="S51" s="3">
        <v>0.13710909680656</v>
      </c>
      <c r="T51" s="3">
        <v>0.137157501248819</v>
      </c>
      <c r="U51" s="3">
        <v>0.137961904683649</v>
      </c>
      <c r="V51" s="3">
        <v>0.139709021704601</v>
      </c>
      <c r="W51" s="3">
        <v>0.141749475702241</v>
      </c>
      <c r="X51" s="3">
        <v>0.143436419537916</v>
      </c>
      <c r="Y51" s="3">
        <v>0.144131011396786</v>
      </c>
      <c r="Z51" s="3">
        <v>0.143804704198566</v>
      </c>
      <c r="AA51" s="3">
        <v>0.142954530644665</v>
      </c>
      <c r="AB51" s="3">
        <v>0.1417310287538</v>
      </c>
      <c r="AC51" s="3">
        <v>0.140283459684629</v>
      </c>
      <c r="AD51" s="3">
        <v>0.13876094906791</v>
      </c>
      <c r="AE51" s="3">
        <v>0.135753223619784</v>
      </c>
      <c r="AF51" s="3">
        <v>0.133397298905378</v>
      </c>
      <c r="AG51" s="3">
        <v>0.133386241191204</v>
      </c>
      <c r="AH51" s="3">
        <v>0.134306814864592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0.6474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0.5764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0.6179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0.5473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0.6474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0.5764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0.6179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0.5473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0.6474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0.5764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0.6179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0.5473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0.4662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0.421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0.4084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0.3679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0.3508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0.3104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0.303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0.269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0.2686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0.2363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0.2405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0.1831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0.1603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0.1511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0.1413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0.1363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0.1318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0.1153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0.1269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0.1152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0.1446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0.1276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0.1383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0.1485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0.1312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0.1266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2.63165435337126</v>
      </c>
      <c r="H112" s="3">
        <v>3.52773292993604</v>
      </c>
      <c r="I112" s="3">
        <v>4.35846508254625</v>
      </c>
      <c r="J112" s="3">
        <v>5.0644743600777</v>
      </c>
      <c r="K112" s="3">
        <v>5.58098259900327</v>
      </c>
      <c r="L112" s="3">
        <v>5.84003399653465</v>
      </c>
      <c r="M112" s="3">
        <v>5.87552588587413</v>
      </c>
      <c r="N112" s="3">
        <v>5.7941974988402</v>
      </c>
      <c r="O112" s="3">
        <v>5.63881599151498</v>
      </c>
      <c r="P112" s="3">
        <v>5.45471133075867</v>
      </c>
      <c r="Q112" s="3">
        <v>5.28762972524672</v>
      </c>
      <c r="R112" s="3">
        <v>5.06784908905743</v>
      </c>
      <c r="S112" s="3">
        <v>4.74945727306363</v>
      </c>
      <c r="T112" s="3">
        <v>4.41513008168761</v>
      </c>
      <c r="U112" s="3">
        <v>4.14815560854405</v>
      </c>
      <c r="V112" s="3">
        <v>4.02826827861405</v>
      </c>
      <c r="W112" s="3">
        <v>4.0643873926337</v>
      </c>
      <c r="X112" s="3">
        <v>4.18518968372565</v>
      </c>
      <c r="Y112" s="3">
        <v>4.34725698167956</v>
      </c>
      <c r="Z112" s="3">
        <v>4.5041209225268</v>
      </c>
      <c r="AA112" s="3">
        <v>4.60606494101411</v>
      </c>
      <c r="AB112" s="3">
        <v>4.60908452310066</v>
      </c>
      <c r="AC112" s="3">
        <v>4.53238209113515</v>
      </c>
      <c r="AD112" s="3">
        <v>4.41719090335045</v>
      </c>
      <c r="AE112" s="3">
        <v>4.30901466282237</v>
      </c>
      <c r="AF112" s="3">
        <v>4.25814308346829</v>
      </c>
      <c r="AG112" s="3">
        <v>4.28035390253031</v>
      </c>
      <c r="AH112" s="3">
        <v>4.30249465674074</v>
      </c>
      <c r="AI112" s="3">
        <v>4.25456987555022</v>
      </c>
      <c r="AJ112" s="3">
        <v>4.14266698340603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1.12484886573652</v>
      </c>
      <c r="H113" s="3">
        <v>1.15831889285438</v>
      </c>
      <c r="I113" s="3">
        <v>1.18421239300352</v>
      </c>
      <c r="J113" s="3">
        <v>1.20272187930803</v>
      </c>
      <c r="K113" s="3">
        <v>1.21430840326727</v>
      </c>
      <c r="L113" s="3">
        <v>1.21971830365721</v>
      </c>
      <c r="M113" s="3">
        <v>1.20897183510885</v>
      </c>
      <c r="N113" s="3">
        <v>1.17834592508187</v>
      </c>
      <c r="O113" s="3">
        <v>1.13882663669865</v>
      </c>
      <c r="P113" s="3">
        <v>1.10136220471284</v>
      </c>
      <c r="Q113" s="3">
        <v>1.07715952969813</v>
      </c>
      <c r="R113" s="3">
        <v>1.05862114123123</v>
      </c>
      <c r="S113" s="3">
        <v>1.03422635960894</v>
      </c>
      <c r="T113" s="3">
        <v>1.0097150437124</v>
      </c>
      <c r="U113" s="3">
        <v>0.991117428517955</v>
      </c>
      <c r="V113" s="3">
        <v>0.9842259340567679</v>
      </c>
      <c r="W113" s="3">
        <v>1.03108280259875</v>
      </c>
      <c r="X113" s="3">
        <v>1.14445813717859</v>
      </c>
      <c r="Y113" s="3">
        <v>1.28680556399621</v>
      </c>
      <c r="Z113" s="3">
        <v>1.42087845327634</v>
      </c>
      <c r="AA113" s="3">
        <v>1.50870997381678</v>
      </c>
      <c r="AB113" s="3">
        <v>1.55927375321449</v>
      </c>
      <c r="AC113" s="3">
        <v>1.60811091188491</v>
      </c>
      <c r="AD113" s="3">
        <v>1.65516591021404</v>
      </c>
      <c r="AE113" s="3">
        <v>1.70024911869248</v>
      </c>
      <c r="AF113" s="3">
        <v>1.74362640891761</v>
      </c>
      <c r="AG113" s="3">
        <v>1.78425536393548</v>
      </c>
      <c r="AH113" s="3">
        <v>1.81992702115522</v>
      </c>
      <c r="AI113" s="3">
        <v>1.85292471212654</v>
      </c>
      <c r="AJ113" s="3">
        <v>1.88515729689236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7.76895110451238</v>
      </c>
      <c r="H114" s="3">
        <v>11.3589759152264</v>
      </c>
      <c r="I114" s="3">
        <v>14.8891689133881</v>
      </c>
      <c r="J114" s="3">
        <v>18.0699640175392</v>
      </c>
      <c r="K114" s="3">
        <v>20.5773080850003</v>
      </c>
      <c r="L114" s="3">
        <v>22.0580402405896</v>
      </c>
      <c r="M114" s="3">
        <v>22.822510406878</v>
      </c>
      <c r="N114" s="3">
        <v>23.4297864946345</v>
      </c>
      <c r="O114" s="3">
        <v>23.8744345083045</v>
      </c>
      <c r="P114" s="3">
        <v>24.1723410410752</v>
      </c>
      <c r="Q114" s="3">
        <v>24.3455918007641</v>
      </c>
      <c r="R114" s="3">
        <v>24.1087588471892</v>
      </c>
      <c r="S114" s="3">
        <v>23.3268624163432</v>
      </c>
      <c r="T114" s="3">
        <v>22.2653804752128</v>
      </c>
      <c r="U114" s="3">
        <v>21.1982166423744</v>
      </c>
      <c r="V114" s="3">
        <v>20.4129837672699</v>
      </c>
      <c r="W114" s="3">
        <v>19.8850603519022</v>
      </c>
      <c r="X114" s="3">
        <v>19.3796853482221</v>
      </c>
      <c r="Y114" s="3">
        <v>18.8786732385816</v>
      </c>
      <c r="Z114" s="3">
        <v>18.3717430830806</v>
      </c>
      <c r="AA114" s="3">
        <v>17.8519029061685</v>
      </c>
      <c r="AB114" s="3">
        <v>17.2907949937373</v>
      </c>
      <c r="AC114" s="3">
        <v>16.705400749472</v>
      </c>
      <c r="AD114" s="3">
        <v>16.1568391335039</v>
      </c>
      <c r="AE114" s="3">
        <v>15.695157619822</v>
      </c>
      <c r="AF114" s="3">
        <v>15.3695632812817</v>
      </c>
      <c r="AG114" s="3">
        <v>15.1919987185726</v>
      </c>
      <c r="AH114" s="3">
        <v>15.0965638144168</v>
      </c>
      <c r="AI114" s="3">
        <v>15.011090998651</v>
      </c>
      <c r="AJ114" s="3">
        <v>14.931333865127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3.2058791767593</v>
      </c>
      <c r="H115" s="3">
        <v>3.34588842004766</v>
      </c>
      <c r="I115" s="3">
        <v>3.49593698523842</v>
      </c>
      <c r="J115" s="3">
        <v>3.65396515768117</v>
      </c>
      <c r="K115" s="3">
        <v>3.81891734472323</v>
      </c>
      <c r="L115" s="3">
        <v>3.98983778287333</v>
      </c>
      <c r="M115" s="3">
        <v>4.17587180443258</v>
      </c>
      <c r="N115" s="3">
        <v>4.38076283630872</v>
      </c>
      <c r="O115" s="3">
        <v>4.59273662360765</v>
      </c>
      <c r="P115" s="3">
        <v>4.80255216117412</v>
      </c>
      <c r="Q115" s="3">
        <v>5.0000607578883</v>
      </c>
      <c r="R115" s="3">
        <v>5.19114969399101</v>
      </c>
      <c r="S115" s="3">
        <v>5.38343727890865</v>
      </c>
      <c r="T115" s="3">
        <v>5.56723811553957</v>
      </c>
      <c r="U115" s="3">
        <v>5.7340111760736</v>
      </c>
      <c r="V115" s="3">
        <v>5.87518850227736</v>
      </c>
      <c r="W115" s="3">
        <v>5.98878206713641</v>
      </c>
      <c r="X115" s="3">
        <v>6.08071296565472</v>
      </c>
      <c r="Y115" s="3">
        <v>6.15500832034765</v>
      </c>
      <c r="Z115" s="3">
        <v>6.21523182504903</v>
      </c>
      <c r="AA115" s="3">
        <v>6.26852660681408</v>
      </c>
      <c r="AB115" s="3">
        <v>6.34118022938696</v>
      </c>
      <c r="AC115" s="3">
        <v>6.44379319654963</v>
      </c>
      <c r="AD115" s="3">
        <v>6.56255352747813</v>
      </c>
      <c r="AE115" s="3">
        <v>6.68416588467962</v>
      </c>
      <c r="AF115" s="3">
        <v>6.79696168914547</v>
      </c>
      <c r="AG115" s="3">
        <v>6.93839335725789</v>
      </c>
      <c r="AH115" s="3">
        <v>7.07605509392968</v>
      </c>
      <c r="AI115" s="3">
        <v>7.18583209404262</v>
      </c>
      <c r="AJ115" s="3">
        <v>7.3102096432089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17.6826580257479</v>
      </c>
      <c r="H116" s="3">
        <v>24.6219935026581</v>
      </c>
      <c r="I116" s="3">
        <v>31.2436170362034</v>
      </c>
      <c r="J116" s="3">
        <v>37.0238598445293</v>
      </c>
      <c r="K116" s="3">
        <v>41.4185370114563</v>
      </c>
      <c r="L116" s="3">
        <v>43.8591993959867</v>
      </c>
      <c r="M116" s="3">
        <v>45.0623471693718</v>
      </c>
      <c r="N116" s="3">
        <v>46.1427167275011</v>
      </c>
      <c r="O116" s="3">
        <v>47.1204142144647</v>
      </c>
      <c r="P116" s="3">
        <v>47.9968552340143</v>
      </c>
      <c r="Q116" s="3">
        <v>48.7763114744751</v>
      </c>
      <c r="R116" s="3">
        <v>48.7526654629982</v>
      </c>
      <c r="S116" s="3">
        <v>47.5734201238488</v>
      </c>
      <c r="T116" s="3">
        <v>45.7864355920873</v>
      </c>
      <c r="U116" s="3">
        <v>43.9747465608683</v>
      </c>
      <c r="V116" s="3">
        <v>42.7964759979236</v>
      </c>
      <c r="W116" s="3">
        <v>42.1377542421538</v>
      </c>
      <c r="X116" s="3">
        <v>41.4601980766199</v>
      </c>
      <c r="Y116" s="3">
        <v>40.8478477978317</v>
      </c>
      <c r="Z116" s="3">
        <v>40.4460948754013</v>
      </c>
      <c r="AA116" s="3">
        <v>40.4203543661902</v>
      </c>
      <c r="AB116" s="3">
        <v>40.7227333319642</v>
      </c>
      <c r="AC116" s="3">
        <v>41.1598476179108</v>
      </c>
      <c r="AD116" s="3">
        <v>41.690867038766</v>
      </c>
      <c r="AE116" s="3">
        <v>42.2499037742702</v>
      </c>
      <c r="AF116" s="3">
        <v>42.7548202487627</v>
      </c>
      <c r="AG116" s="3">
        <v>43.2162905997039</v>
      </c>
      <c r="AH116" s="3">
        <v>43.5493772498096</v>
      </c>
      <c r="AI116" s="3">
        <v>43.5175804280929</v>
      </c>
      <c r="AJ116" s="3">
        <v>43.1304431909589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5.74423683680239</v>
      </c>
      <c r="H117" s="3">
        <v>5.92546974403676</v>
      </c>
      <c r="I117" s="3">
        <v>6.13151009803213</v>
      </c>
      <c r="J117" s="3">
        <v>6.35243278313486</v>
      </c>
      <c r="K117" s="3">
        <v>6.58056180997977</v>
      </c>
      <c r="L117" s="3">
        <v>6.80722314957745</v>
      </c>
      <c r="M117" s="3">
        <v>7.11657727284557</v>
      </c>
      <c r="N117" s="3">
        <v>7.55410598189967</v>
      </c>
      <c r="O117" s="3">
        <v>8.05050946250968</v>
      </c>
      <c r="P117" s="3">
        <v>8.53560706130911</v>
      </c>
      <c r="Q117" s="3">
        <v>8.94235277351947</v>
      </c>
      <c r="R117" s="3">
        <v>9.31235878796814</v>
      </c>
      <c r="S117" s="3">
        <v>9.71421731124812</v>
      </c>
      <c r="T117" s="3">
        <v>10.1227839186875</v>
      </c>
      <c r="U117" s="3">
        <v>10.5041540253055</v>
      </c>
      <c r="V117" s="3">
        <v>10.8248285140304</v>
      </c>
      <c r="W117" s="3">
        <v>11.0686803464477</v>
      </c>
      <c r="X117" s="3">
        <v>11.2717848539134</v>
      </c>
      <c r="Y117" s="3">
        <v>11.4733954085301</v>
      </c>
      <c r="Z117" s="3">
        <v>11.7316915468304</v>
      </c>
      <c r="AA117" s="3">
        <v>12.1164318054087</v>
      </c>
      <c r="AB117" s="3">
        <v>12.6734608192667</v>
      </c>
      <c r="AC117" s="3">
        <v>13.3628937293871</v>
      </c>
      <c r="AD117" s="3">
        <v>14.1207779116838</v>
      </c>
      <c r="AE117" s="3">
        <v>14.8853594880357</v>
      </c>
      <c r="AF117" s="3">
        <v>15.5957999220722</v>
      </c>
      <c r="AG117" s="3">
        <v>16.2802296903281</v>
      </c>
      <c r="AH117" s="3">
        <v>16.901026013431</v>
      </c>
      <c r="AI117" s="3">
        <v>17.4073275280561</v>
      </c>
      <c r="AJ117" s="3">
        <v>17.8339359869473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26.696336391443</v>
      </c>
      <c r="H118" s="3">
        <v>35.2295323732259</v>
      </c>
      <c r="I118" s="3">
        <v>43.3745079030658</v>
      </c>
      <c r="J118" s="3">
        <v>50.9170504595374</v>
      </c>
      <c r="K118" s="3">
        <v>56.5227494233046</v>
      </c>
      <c r="L118" s="3">
        <v>59.3469116466347</v>
      </c>
      <c r="M118" s="3">
        <v>61.1088996740458</v>
      </c>
      <c r="N118" s="3">
        <v>62.6578271134254</v>
      </c>
      <c r="O118" s="3">
        <v>63.3945113529982</v>
      </c>
      <c r="P118" s="3">
        <v>64.00345028386219</v>
      </c>
      <c r="Q118" s="3">
        <v>64.62396444553301</v>
      </c>
      <c r="R118" s="3">
        <v>62.9008286095001</v>
      </c>
      <c r="S118" s="3">
        <v>60.3229342333953</v>
      </c>
      <c r="T118" s="3">
        <v>57.3891415969835</v>
      </c>
      <c r="U118" s="3">
        <v>54.5656529876235</v>
      </c>
      <c r="V118" s="3">
        <v>52.3008095285697</v>
      </c>
      <c r="W118" s="3">
        <v>50.4693485403351</v>
      </c>
      <c r="X118" s="3">
        <v>48.8103435742847</v>
      </c>
      <c r="Y118" s="3">
        <v>47.5603107420021</v>
      </c>
      <c r="Z118" s="3">
        <v>46.9300330795527</v>
      </c>
      <c r="AA118" s="3">
        <v>47.1585481140126</v>
      </c>
      <c r="AB118" s="3">
        <v>48.1071984719857</v>
      </c>
      <c r="AC118" s="3">
        <v>49.4403862063964</v>
      </c>
      <c r="AD118" s="3">
        <v>51.132253389341</v>
      </c>
      <c r="AE118" s="3">
        <v>53.1496700970567</v>
      </c>
      <c r="AF118" s="3">
        <v>55.4355828622522</v>
      </c>
      <c r="AG118" s="3">
        <v>57.9882057804471</v>
      </c>
      <c r="AH118" s="3">
        <v>60.5294761261967</v>
      </c>
      <c r="AI118" s="3">
        <v>62.6140458930711</v>
      </c>
      <c r="AJ118" s="3">
        <v>64.198270842659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8.10760232464232</v>
      </c>
      <c r="H119" s="3">
        <v>8.55428418593149</v>
      </c>
      <c r="I119" s="3">
        <v>9.04345898169176</v>
      </c>
      <c r="J119" s="3">
        <v>9.604585177198651</v>
      </c>
      <c r="K119" s="3">
        <v>10.1821335858978</v>
      </c>
      <c r="L119" s="3">
        <v>10.7343371956526</v>
      </c>
      <c r="M119" s="3">
        <v>11.4278727706361</v>
      </c>
      <c r="N119" s="3">
        <v>12.3193375519648</v>
      </c>
      <c r="O119" s="3">
        <v>13.31119145401</v>
      </c>
      <c r="P119" s="3">
        <v>14.2888580282109</v>
      </c>
      <c r="Q119" s="3">
        <v>15.243367311895</v>
      </c>
      <c r="R119" s="3">
        <v>15.8762471954455</v>
      </c>
      <c r="S119" s="3">
        <v>16.5414358707193</v>
      </c>
      <c r="T119" s="3">
        <v>17.1487162571044</v>
      </c>
      <c r="U119" s="3">
        <v>17.6065519321185</v>
      </c>
      <c r="V119" s="3">
        <v>17.8316251171167</v>
      </c>
      <c r="W119" s="3">
        <v>17.9005448295953</v>
      </c>
      <c r="X119" s="3">
        <v>17.9596695369764</v>
      </c>
      <c r="Y119" s="3">
        <v>18.0370750366414</v>
      </c>
      <c r="Z119" s="3">
        <v>18.166185161829</v>
      </c>
      <c r="AA119" s="3">
        <v>18.4015007371221</v>
      </c>
      <c r="AB119" s="3">
        <v>18.7731230719369</v>
      </c>
      <c r="AC119" s="3">
        <v>19.2759019319663</v>
      </c>
      <c r="AD119" s="3">
        <v>19.9043890015035</v>
      </c>
      <c r="AE119" s="3">
        <v>20.6476460532574</v>
      </c>
      <c r="AF119" s="3">
        <v>21.5080001990743</v>
      </c>
      <c r="AG119" s="3">
        <v>22.4344565857178</v>
      </c>
      <c r="AH119" s="3">
        <v>23.4221735314231</v>
      </c>
      <c r="AI119" s="3">
        <v>24.4465167024154</v>
      </c>
      <c r="AJ119" s="3">
        <v>25.463110596569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46.546117656498</v>
      </c>
      <c r="H120" s="3">
        <v>58.4398294850408</v>
      </c>
      <c r="I120" s="3">
        <v>69.7736251296825</v>
      </c>
      <c r="J120" s="3">
        <v>78.89408993119871</v>
      </c>
      <c r="K120" s="3">
        <v>85.3432673295555</v>
      </c>
      <c r="L120" s="3">
        <v>88.1905200921632</v>
      </c>
      <c r="M120" s="3">
        <v>88.6058051764327</v>
      </c>
      <c r="N120" s="3">
        <v>88.0346812339892</v>
      </c>
      <c r="O120" s="3">
        <v>88.011928087545</v>
      </c>
      <c r="P120" s="3">
        <v>87.1395964218824</v>
      </c>
      <c r="Q120" s="3">
        <v>85.2919032444002</v>
      </c>
      <c r="R120" s="3">
        <v>85.36770705197731</v>
      </c>
      <c r="S120" s="3">
        <v>84.1600079288807</v>
      </c>
      <c r="T120" s="3">
        <v>82.7056652311549</v>
      </c>
      <c r="U120" s="3">
        <v>80.5491894722096</v>
      </c>
      <c r="V120" s="3">
        <v>78.0415903100684</v>
      </c>
      <c r="W120" s="3">
        <v>75.8295987009168</v>
      </c>
      <c r="X120" s="3">
        <v>73.46242530783221</v>
      </c>
      <c r="Y120" s="3">
        <v>70.6104016946763</v>
      </c>
      <c r="Z120" s="3">
        <v>68.4080118730754</v>
      </c>
      <c r="AA120" s="3">
        <v>67.31331045056071</v>
      </c>
      <c r="AB120" s="3">
        <v>65.2559451295332</v>
      </c>
      <c r="AC120" s="3">
        <v>63.622373161695</v>
      </c>
      <c r="AD120" s="3">
        <v>62.4254649769537</v>
      </c>
      <c r="AE120" s="3">
        <v>61.7037905133959</v>
      </c>
      <c r="AF120" s="3">
        <v>61.4497874706283</v>
      </c>
      <c r="AG120" s="3">
        <v>61.6938307309046</v>
      </c>
      <c r="AH120" s="3">
        <v>62.3932196107483</v>
      </c>
      <c r="AI120" s="3">
        <v>63.3908225550063</v>
      </c>
      <c r="AJ120" s="3">
        <v>64.6375601834016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10.6780667227671</v>
      </c>
      <c r="H121" s="3">
        <v>11.0638389074623</v>
      </c>
      <c r="I121" s="3">
        <v>11.5018234540961</v>
      </c>
      <c r="J121" s="3">
        <v>11.8842939103251</v>
      </c>
      <c r="K121" s="3">
        <v>12.2737585488891</v>
      </c>
      <c r="L121" s="3">
        <v>12.664978840124</v>
      </c>
      <c r="M121" s="3">
        <v>13.3184141614647</v>
      </c>
      <c r="N121" s="3">
        <v>14.277843120394</v>
      </c>
      <c r="O121" s="3">
        <v>15.5492393286851</v>
      </c>
      <c r="P121" s="3">
        <v>16.8669809421496</v>
      </c>
      <c r="Q121" s="3">
        <v>17.9143282950614</v>
      </c>
      <c r="R121" s="3">
        <v>19.3707378348331</v>
      </c>
      <c r="S121" s="3">
        <v>20.8685766784498</v>
      </c>
      <c r="T121" s="3">
        <v>22.3896751946618</v>
      </c>
      <c r="U121" s="3">
        <v>23.7288039498856</v>
      </c>
      <c r="V121" s="3">
        <v>24.7240990391521</v>
      </c>
      <c r="W121" s="3">
        <v>25.6116022047975</v>
      </c>
      <c r="X121" s="3">
        <v>26.5456446896115</v>
      </c>
      <c r="Y121" s="3">
        <v>27.45935073188</v>
      </c>
      <c r="Z121" s="3">
        <v>28.280221285118</v>
      </c>
      <c r="AA121" s="3">
        <v>29.1616137777769</v>
      </c>
      <c r="AB121" s="3">
        <v>29.3093451427832</v>
      </c>
      <c r="AC121" s="3">
        <v>29.1890928519033</v>
      </c>
      <c r="AD121" s="3">
        <v>28.8936099582377</v>
      </c>
      <c r="AE121" s="3">
        <v>28.5484279015408</v>
      </c>
      <c r="AF121" s="3">
        <v>28.3096916059283</v>
      </c>
      <c r="AG121" s="3">
        <v>28.1681610489926</v>
      </c>
      <c r="AH121" s="3">
        <v>28.1152764398969</v>
      </c>
      <c r="AI121" s="3">
        <v>28.1909135336877</v>
      </c>
      <c r="AJ121" s="3">
        <v>28.3665088847528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45.2542094819959</v>
      </c>
      <c r="H122" s="3">
        <v>58.7815336054742</v>
      </c>
      <c r="I122" s="3">
        <v>71.21244477128811</v>
      </c>
      <c r="J122" s="3">
        <v>81.39292977441779</v>
      </c>
      <c r="K122" s="3">
        <v>88.5549713419046</v>
      </c>
      <c r="L122" s="3">
        <v>91.72496500864671</v>
      </c>
      <c r="M122" s="3">
        <v>91.6475714154775</v>
      </c>
      <c r="N122" s="3">
        <v>90.706571625675</v>
      </c>
      <c r="O122" s="3">
        <v>88.2430546358772</v>
      </c>
      <c r="P122" s="3">
        <v>85.58894181038529</v>
      </c>
      <c r="Q122" s="3">
        <v>83.13258879843811</v>
      </c>
      <c r="R122" s="3">
        <v>80.4912309062839</v>
      </c>
      <c r="S122" s="3">
        <v>77.6962054737721</v>
      </c>
      <c r="T122" s="3">
        <v>74.36581916720149</v>
      </c>
      <c r="U122" s="3">
        <v>71.2672643381911</v>
      </c>
      <c r="V122" s="3">
        <v>68.53955530204949</v>
      </c>
      <c r="W122" s="3">
        <v>65.95558584430771</v>
      </c>
      <c r="X122" s="3">
        <v>62.8848686907176</v>
      </c>
      <c r="Y122" s="3">
        <v>60.6283841118079</v>
      </c>
      <c r="Z122" s="3">
        <v>58.1730467216705</v>
      </c>
      <c r="AA122" s="3">
        <v>55.6138073920161</v>
      </c>
      <c r="AB122" s="3">
        <v>55.2928035320045</v>
      </c>
      <c r="AC122" s="3">
        <v>54.8980197119556</v>
      </c>
      <c r="AD122" s="3">
        <v>54.6487558186692</v>
      </c>
      <c r="AE122" s="3">
        <v>54.2294837358055</v>
      </c>
      <c r="AF122" s="3">
        <v>53.615557466014</v>
      </c>
      <c r="AG122" s="3">
        <v>52.9803525116107</v>
      </c>
      <c r="AH122" s="3">
        <v>52.5014206457168</v>
      </c>
      <c r="AI122" s="3">
        <v>51.7254624630248</v>
      </c>
      <c r="AJ122" s="3">
        <v>51.1071661445198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14.437395780364</v>
      </c>
      <c r="H123" s="3">
        <v>15.2248681862407</v>
      </c>
      <c r="I123" s="3">
        <v>15.9285010619228</v>
      </c>
      <c r="J123" s="3">
        <v>16.4526510204974</v>
      </c>
      <c r="K123" s="3">
        <v>16.9185974631661</v>
      </c>
      <c r="L123" s="3">
        <v>17.3853735916225</v>
      </c>
      <c r="M123" s="3">
        <v>17.8683798022317</v>
      </c>
      <c r="N123" s="3">
        <v>18.5927767119456</v>
      </c>
      <c r="O123" s="3">
        <v>18.9726030515004</v>
      </c>
      <c r="P123" s="3">
        <v>19.4099653875488</v>
      </c>
      <c r="Q123" s="3">
        <v>19.8767372088407</v>
      </c>
      <c r="R123" s="3">
        <v>20.3325383985559</v>
      </c>
      <c r="S123" s="3">
        <v>20.9014900038317</v>
      </c>
      <c r="T123" s="3">
        <v>21.4202592918002</v>
      </c>
      <c r="U123" s="3">
        <v>21.97247583722</v>
      </c>
      <c r="V123" s="3">
        <v>22.5481690386941</v>
      </c>
      <c r="W123" s="3">
        <v>23.2237006844076</v>
      </c>
      <c r="X123" s="3">
        <v>23.8276287402814</v>
      </c>
      <c r="Y123" s="3">
        <v>24.6067757413722</v>
      </c>
      <c r="Z123" s="3">
        <v>25.3792966507703</v>
      </c>
      <c r="AA123" s="3">
        <v>25.9297839023751</v>
      </c>
      <c r="AB123" s="3">
        <v>26.9923240559814</v>
      </c>
      <c r="AC123" s="3">
        <v>27.6326606580816</v>
      </c>
      <c r="AD123" s="3">
        <v>28.0449628654601</v>
      </c>
      <c r="AE123" s="3">
        <v>28.3036073264438</v>
      </c>
      <c r="AF123" s="3">
        <v>28.6196507231569</v>
      </c>
      <c r="AG123" s="3">
        <v>29.0947137243066</v>
      </c>
      <c r="AH123" s="3">
        <v>29.6437964578344</v>
      </c>
      <c r="AI123" s="3">
        <v>30.1646221573034</v>
      </c>
      <c r="AJ123" s="3">
        <v>30.5807901631197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20.3172188287065</v>
      </c>
      <c r="H124" s="3">
        <v>27.7101373379987</v>
      </c>
      <c r="I124" s="3">
        <v>34.9505469468762</v>
      </c>
      <c r="J124" s="3">
        <v>41.2890189620441</v>
      </c>
      <c r="K124" s="3">
        <v>46.0762221814502</v>
      </c>
      <c r="L124" s="3">
        <v>48.4750907637373</v>
      </c>
      <c r="M124" s="3">
        <v>49.2779229429036</v>
      </c>
      <c r="N124" s="3">
        <v>49.4485783130523</v>
      </c>
      <c r="O124" s="3">
        <v>49.4772194966072</v>
      </c>
      <c r="P124" s="3">
        <v>49.052250545483</v>
      </c>
      <c r="Q124" s="3">
        <v>48.3211586131783</v>
      </c>
      <c r="R124" s="3">
        <v>46.7545846966235</v>
      </c>
      <c r="S124" s="3">
        <v>44.0974053029349</v>
      </c>
      <c r="T124" s="3">
        <v>40.9048571936352</v>
      </c>
      <c r="U124" s="3">
        <v>37.8628080737927</v>
      </c>
      <c r="V124" s="3">
        <v>35.4498818452807</v>
      </c>
      <c r="W124" s="3">
        <v>33.4975835952985</v>
      </c>
      <c r="X124" s="3">
        <v>31.7765780240375</v>
      </c>
      <c r="Y124" s="3">
        <v>29.9115262350733</v>
      </c>
      <c r="Z124" s="3">
        <v>28.3500749199815</v>
      </c>
      <c r="AA124" s="3">
        <v>27.1296405393474</v>
      </c>
      <c r="AB124" s="3">
        <v>26.0606612496334</v>
      </c>
      <c r="AC124" s="3">
        <v>25.2080496825796</v>
      </c>
      <c r="AD124" s="3">
        <v>24.3662266587996</v>
      </c>
      <c r="AE124" s="3">
        <v>23.8137026762938</v>
      </c>
      <c r="AF124" s="3">
        <v>23.5360527005396</v>
      </c>
      <c r="AG124" s="3">
        <v>23.483873036921</v>
      </c>
      <c r="AH124" s="3">
        <v>23.3070037501483</v>
      </c>
      <c r="AI124" s="3">
        <v>23.3641871838605</v>
      </c>
      <c r="AJ124" s="3">
        <v>23.1394464542849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8.09676979252548</v>
      </c>
      <c r="H125" s="3">
        <v>8.70132383211914</v>
      </c>
      <c r="I125" s="3">
        <v>9.34699826426559</v>
      </c>
      <c r="J125" s="3">
        <v>10.084224667341</v>
      </c>
      <c r="K125" s="3">
        <v>10.8349970020492</v>
      </c>
      <c r="L125" s="3">
        <v>11.5285127931102</v>
      </c>
      <c r="M125" s="3">
        <v>12.1262870848453</v>
      </c>
      <c r="N125" s="3">
        <v>12.5716218485382</v>
      </c>
      <c r="O125" s="3">
        <v>13.2124444750994</v>
      </c>
      <c r="P125" s="3">
        <v>13.7028059059217</v>
      </c>
      <c r="Q125" s="3">
        <v>14.0408991503444</v>
      </c>
      <c r="R125" s="3">
        <v>14.3038293982471</v>
      </c>
      <c r="S125" s="3">
        <v>14.492238488393</v>
      </c>
      <c r="T125" s="3">
        <v>14.4941825145755</v>
      </c>
      <c r="U125" s="3">
        <v>14.4361000188709</v>
      </c>
      <c r="V125" s="3">
        <v>14.3661257007825</v>
      </c>
      <c r="W125" s="3">
        <v>14.2954135789478</v>
      </c>
      <c r="X125" s="3">
        <v>14.3678059729557</v>
      </c>
      <c r="Y125" s="3">
        <v>14.1775448708781</v>
      </c>
      <c r="Z125" s="3">
        <v>14.0621469116831</v>
      </c>
      <c r="AA125" s="3">
        <v>14.0470486979226</v>
      </c>
      <c r="AB125" s="3">
        <v>13.946876693033</v>
      </c>
      <c r="AC125" s="3">
        <v>13.7695447030273</v>
      </c>
      <c r="AD125" s="3">
        <v>13.5300116580181</v>
      </c>
      <c r="AE125" s="3">
        <v>13.4051578782915</v>
      </c>
      <c r="AF125" s="3">
        <v>13.5193226424132</v>
      </c>
      <c r="AG125" s="3">
        <v>13.9070670477146</v>
      </c>
      <c r="AH125" s="3">
        <v>14.2591501937654</v>
      </c>
      <c r="AI125" s="3">
        <v>14.6040342280234</v>
      </c>
      <c r="AJ125" s="3">
        <v>14.8726251349238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2.61526518319138</v>
      </c>
      <c r="H126" s="3">
        <v>3.44443009628858</v>
      </c>
      <c r="I126" s="3">
        <v>4.27304094210371</v>
      </c>
      <c r="J126" s="3">
        <v>5.3289270694521</v>
      </c>
      <c r="K126" s="3">
        <v>6.2980055273057</v>
      </c>
      <c r="L126" s="3">
        <v>7.01451902303609</v>
      </c>
      <c r="M126" s="3">
        <v>7.62945411716329</v>
      </c>
      <c r="N126" s="3">
        <v>8.109445178947251</v>
      </c>
      <c r="O126" s="3">
        <v>8.243891421677599</v>
      </c>
      <c r="P126" s="3">
        <v>8.35418505575802</v>
      </c>
      <c r="Q126" s="3">
        <v>8.44257447783915</v>
      </c>
      <c r="R126" s="3">
        <v>8.27212125494427</v>
      </c>
      <c r="S126" s="3">
        <v>7.95193166174662</v>
      </c>
      <c r="T126" s="3">
        <v>7.58945517193829</v>
      </c>
      <c r="U126" s="3">
        <v>7.21915406343089</v>
      </c>
      <c r="V126" s="3">
        <v>6.90251302167628</v>
      </c>
      <c r="W126" s="3">
        <v>6.66771931788919</v>
      </c>
      <c r="X126" s="3">
        <v>6.37378123166227</v>
      </c>
      <c r="Y126" s="3">
        <v>6.08440954918017</v>
      </c>
      <c r="Z126" s="3">
        <v>5.78924183907933</v>
      </c>
      <c r="AA126" s="3">
        <v>5.52797456523819</v>
      </c>
      <c r="AB126" s="3">
        <v>5.29083896615075</v>
      </c>
      <c r="AC126" s="3">
        <v>5.08402569686962</v>
      </c>
      <c r="AD126" s="3">
        <v>4.90906614091154</v>
      </c>
      <c r="AE126" s="3">
        <v>4.787311766247</v>
      </c>
      <c r="AF126" s="3">
        <v>4.71012563710481</v>
      </c>
      <c r="AG126" s="3">
        <v>4.66257990570535</v>
      </c>
      <c r="AH126" s="3">
        <v>4.65273529697678</v>
      </c>
      <c r="AI126" s="3">
        <v>4.58839561282406</v>
      </c>
      <c r="AJ126" s="3">
        <v>4.54357292932328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1.79552195848489</v>
      </c>
      <c r="H127" s="3">
        <v>1.90022002021725</v>
      </c>
      <c r="I127" s="3">
        <v>2.00960262825464</v>
      </c>
      <c r="J127" s="3">
        <v>2.17713439801917</v>
      </c>
      <c r="K127" s="3">
        <v>2.36023798838665</v>
      </c>
      <c r="L127" s="3">
        <v>2.55856992936877</v>
      </c>
      <c r="M127" s="3">
        <v>2.81705154785195</v>
      </c>
      <c r="N127" s="3">
        <v>3.0998734908989</v>
      </c>
      <c r="O127" s="3">
        <v>3.29854756625747</v>
      </c>
      <c r="P127" s="3">
        <v>3.49129860283586</v>
      </c>
      <c r="Q127" s="3">
        <v>3.66628913627833</v>
      </c>
      <c r="R127" s="3">
        <v>3.78592402573717</v>
      </c>
      <c r="S127" s="3">
        <v>3.90418758133035</v>
      </c>
      <c r="T127" s="3">
        <v>4.08066682084037</v>
      </c>
      <c r="U127" s="3">
        <v>4.23404710764261</v>
      </c>
      <c r="V127" s="3">
        <v>4.33463023285108</v>
      </c>
      <c r="W127" s="3">
        <v>4.37678476609132</v>
      </c>
      <c r="X127" s="3">
        <v>4.29881526744458</v>
      </c>
      <c r="Y127" s="3">
        <v>4.24712935956718</v>
      </c>
      <c r="Z127" s="3">
        <v>4.13029724875204</v>
      </c>
      <c r="AA127" s="3">
        <v>3.98733786333491</v>
      </c>
      <c r="AB127" s="3">
        <v>3.821017647837</v>
      </c>
      <c r="AC127" s="3">
        <v>3.64369065420109</v>
      </c>
      <c r="AD127" s="3">
        <v>3.4538689598091</v>
      </c>
      <c r="AE127" s="3">
        <v>3.31358238494625</v>
      </c>
      <c r="AF127" s="3">
        <v>3.24537890282941</v>
      </c>
      <c r="AG127" s="3">
        <v>3.23886061072739</v>
      </c>
      <c r="AH127" s="3">
        <v>3.28420476371541</v>
      </c>
      <c r="AI127" s="3">
        <v>3.26168102255229</v>
      </c>
      <c r="AJ127" s="3">
        <v>3.25420361346582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0.06965740177101661</v>
      </c>
      <c r="H128" s="3">
        <v>0.0898364612413849</v>
      </c>
      <c r="I128" s="3">
        <v>0.110813965489517</v>
      </c>
      <c r="J128" s="3">
        <v>0.131804365396905</v>
      </c>
      <c r="K128" s="3">
        <v>0.151939323288289</v>
      </c>
      <c r="L128" s="3">
        <v>0.169512041642079</v>
      </c>
      <c r="M128" s="3">
        <v>0.18402285463364</v>
      </c>
      <c r="N128" s="3">
        <v>0.198603960005524</v>
      </c>
      <c r="O128" s="3">
        <v>0.200047691133361</v>
      </c>
      <c r="P128" s="3">
        <v>0.201208091257058</v>
      </c>
      <c r="Q128" s="3">
        <v>0.201090213834688</v>
      </c>
      <c r="R128" s="3">
        <v>0.197414323337131</v>
      </c>
      <c r="S128" s="3">
        <v>0.190690206019612</v>
      </c>
      <c r="T128" s="3">
        <v>0.197921977217474</v>
      </c>
      <c r="U128" s="3">
        <v>0.200909044880486</v>
      </c>
      <c r="V128" s="3">
        <v>0.20223501552191</v>
      </c>
      <c r="W128" s="3">
        <v>0.207271404472998</v>
      </c>
      <c r="X128" s="3">
        <v>0.206820583877304</v>
      </c>
      <c r="Y128" s="3">
        <v>0.19359403199081</v>
      </c>
      <c r="Z128" s="3">
        <v>0.182646089460641</v>
      </c>
      <c r="AA128" s="3">
        <v>0.1744143115016</v>
      </c>
      <c r="AB128" s="3">
        <v>0.164346948609165</v>
      </c>
      <c r="AC128" s="3">
        <v>0.15764583785339</v>
      </c>
      <c r="AD128" s="3">
        <v>0.1556534119196</v>
      </c>
      <c r="AE128" s="3">
        <v>0.155181489341259</v>
      </c>
      <c r="AF128" s="3">
        <v>0.155678933517867</v>
      </c>
      <c r="AG128" s="3">
        <v>0.15917445186742</v>
      </c>
      <c r="AH128" s="3">
        <v>0.161092112481185</v>
      </c>
      <c r="AI128" s="3">
        <v>0.162364907642427</v>
      </c>
      <c r="AJ128" s="3">
        <v>0.162256519862295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0.112604455713878</v>
      </c>
      <c r="H129" s="3">
        <v>0.121645215837804</v>
      </c>
      <c r="I129" s="3">
        <v>0.131238379044185</v>
      </c>
      <c r="J129" s="3">
        <v>0.141505060530499</v>
      </c>
      <c r="K129" s="3">
        <v>0.153051019459528</v>
      </c>
      <c r="L129" s="3">
        <v>0.165905076299174</v>
      </c>
      <c r="M129" s="3">
        <v>0.180284148842975</v>
      </c>
      <c r="N129" s="3">
        <v>0.197691646617176</v>
      </c>
      <c r="O129" s="3">
        <v>0.209807789390247</v>
      </c>
      <c r="P129" s="3">
        <v>0.219854346724832</v>
      </c>
      <c r="Q129" s="3">
        <v>0.22578365080126</v>
      </c>
      <c r="R129" s="3">
        <v>0.227526956924401</v>
      </c>
      <c r="S129" s="3">
        <v>0.227693514155085</v>
      </c>
      <c r="T129" s="3">
        <v>0.231231322656369</v>
      </c>
      <c r="U129" s="3">
        <v>0.233712444402563</v>
      </c>
      <c r="V129" s="3">
        <v>0.236068516624311</v>
      </c>
      <c r="W129" s="3">
        <v>0.24259016243752</v>
      </c>
      <c r="X129" s="3">
        <v>0.246959369406284</v>
      </c>
      <c r="Y129" s="3">
        <v>0.24025201397988</v>
      </c>
      <c r="Z129" s="3">
        <v>0.234000007968359</v>
      </c>
      <c r="AA129" s="3">
        <v>0.229308404960395</v>
      </c>
      <c r="AB129" s="3">
        <v>0.222350823095759</v>
      </c>
      <c r="AC129" s="3">
        <v>0.21640758060217</v>
      </c>
      <c r="AD129" s="3">
        <v>0.216962125534329</v>
      </c>
      <c r="AE129" s="3">
        <v>0.218934090354784</v>
      </c>
      <c r="AF129" s="3">
        <v>0.221911158177766</v>
      </c>
      <c r="AG129" s="3">
        <v>0.227103068228988</v>
      </c>
      <c r="AH129" s="3">
        <v>0.227493165368153</v>
      </c>
      <c r="AI129" s="3">
        <v>0.230142740015108</v>
      </c>
      <c r="AJ129" s="3">
        <v>0.228654852125619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0.545481498356236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1.13169617288002</v>
      </c>
      <c r="AB132" s="3"/>
      <c r="AC132" s="3"/>
      <c r="AD132" s="3"/>
      <c r="AE132" s="3"/>
      <c r="AF132" s="3">
        <v>0.789442475021929</v>
      </c>
      <c r="AG132" s="3"/>
      <c r="AH132" s="3"/>
      <c r="AI132" s="3"/>
      <c r="AJ132" s="3">
        <v>0.562868297104947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0.318103045129809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0.607166806355678</v>
      </c>
      <c r="AB133" s="3"/>
      <c r="AC133" s="3"/>
      <c r="AD133" s="3"/>
      <c r="AE133" s="3"/>
      <c r="AF133" s="3">
        <v>0.433762774698192</v>
      </c>
      <c r="AG133" s="3"/>
      <c r="AH133" s="3"/>
      <c r="AI133" s="3"/>
      <c r="AJ133" s="3">
        <v>0.295469098601154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0.504919712643764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2.00012045311998</v>
      </c>
      <c r="AB134" s="3"/>
      <c r="AC134" s="3"/>
      <c r="AD134" s="3"/>
      <c r="AE134" s="3"/>
      <c r="AF134" s="3">
        <v>2.15126496997807</v>
      </c>
      <c r="AG134" s="3"/>
      <c r="AH134" s="3"/>
      <c r="AI134" s="3"/>
      <c r="AJ134" s="3">
        <v>1.73806077289505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0.06345757887019129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0.446214755644322</v>
      </c>
      <c r="AB135" s="3"/>
      <c r="AC135" s="3"/>
      <c r="AD135" s="3"/>
      <c r="AE135" s="3"/>
      <c r="AF135" s="3">
        <v>0.498271241301808</v>
      </c>
      <c r="AG135" s="3"/>
      <c r="AH135" s="3"/>
      <c r="AI135" s="3"/>
      <c r="AJ135" s="3">
        <v>0.357055670398846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0.149070654065104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0.432932181370207</v>
      </c>
      <c r="AB136" s="3"/>
      <c r="AC136" s="3"/>
      <c r="AD136" s="3"/>
      <c r="AE136" s="3"/>
      <c r="AF136" s="3">
        <v>0.959904003837494</v>
      </c>
      <c r="AG136" s="3"/>
      <c r="AH136" s="3"/>
      <c r="AI136" s="3"/>
      <c r="AJ136" s="3">
        <v>1.1379761460168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0.0517384454144663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0.196019238967561</v>
      </c>
      <c r="AB137" s="3"/>
      <c r="AC137" s="3"/>
      <c r="AD137" s="3"/>
      <c r="AE137" s="3"/>
      <c r="AF137" s="3">
        <v>0.326019667101716</v>
      </c>
      <c r="AG137" s="3"/>
      <c r="AH137" s="3"/>
      <c r="AI137" s="3"/>
      <c r="AJ137" s="3">
        <v>0.521322118065221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0.5301309861032329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1.16317071389464</v>
      </c>
      <c r="AB138" s="3"/>
      <c r="AC138" s="3"/>
      <c r="AD138" s="3"/>
      <c r="AE138" s="3"/>
      <c r="AF138" s="3">
        <v>0.930944071743833</v>
      </c>
      <c r="AG138" s="3"/>
      <c r="AH138" s="3"/>
      <c r="AI138" s="3"/>
      <c r="AJ138" s="3">
        <v>0.872548762570604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1.27803080237868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0.771586789238057</v>
      </c>
      <c r="AB139" s="3"/>
      <c r="AC139" s="3"/>
      <c r="AD139" s="3"/>
      <c r="AE139" s="3"/>
      <c r="AF139" s="3">
        <v>0.375416528676843</v>
      </c>
      <c r="AG139" s="3"/>
      <c r="AH139" s="3"/>
      <c r="AI139" s="3"/>
      <c r="AJ139" s="3">
        <v>0.319776462510452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1.78814553483166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4.18192028773515</v>
      </c>
      <c r="AB140" s="3"/>
      <c r="AC140" s="3"/>
      <c r="AD140" s="3"/>
      <c r="AE140" s="3"/>
      <c r="AF140" s="3">
        <v>2.48806616141868</v>
      </c>
      <c r="AG140" s="3"/>
      <c r="AH140" s="3"/>
      <c r="AI140" s="3"/>
      <c r="AJ140" s="3">
        <v>2.1077975824126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4.42354465120685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2.70501543079438</v>
      </c>
      <c r="AB141" s="3"/>
      <c r="AC141" s="3"/>
      <c r="AD141" s="3"/>
      <c r="AE141" s="3"/>
      <c r="AF141" s="3">
        <v>1.05802675722144</v>
      </c>
      <c r="AG141" s="3"/>
      <c r="AH141" s="3"/>
      <c r="AI141" s="3"/>
      <c r="AJ141" s="3">
        <v>0.561996009424326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4.35377013442215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11.0047770587789</v>
      </c>
      <c r="AB142" s="3"/>
      <c r="AC142" s="3"/>
      <c r="AD142" s="3"/>
      <c r="AE142" s="3"/>
      <c r="AF142" s="3">
        <v>9.11445052903246</v>
      </c>
      <c r="AG142" s="3"/>
      <c r="AH142" s="3"/>
      <c r="AI142" s="3"/>
      <c r="AJ142" s="3">
        <v>5.43533988202009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0.729887977065062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2.68942127853979</v>
      </c>
      <c r="AB143" s="3"/>
      <c r="AC143" s="3"/>
      <c r="AD143" s="3"/>
      <c r="AE143" s="3"/>
      <c r="AF143" s="3">
        <v>2.39789443656197</v>
      </c>
      <c r="AG143" s="3"/>
      <c r="AH143" s="3"/>
      <c r="AI143" s="3"/>
      <c r="AJ143" s="3">
        <v>1.19864780677966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7.30069554057785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15.3851498512211</v>
      </c>
      <c r="AB144" s="3"/>
      <c r="AC144" s="3"/>
      <c r="AD144" s="3"/>
      <c r="AE144" s="3"/>
      <c r="AF144" s="3">
        <v>15.1383494589675</v>
      </c>
      <c r="AG144" s="3"/>
      <c r="AH144" s="3"/>
      <c r="AI144" s="3"/>
      <c r="AJ144" s="3">
        <v>10.2480345229799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0.7681258769349379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2.58323802346021</v>
      </c>
      <c r="AB145" s="3"/>
      <c r="AC145" s="3"/>
      <c r="AD145" s="3"/>
      <c r="AE145" s="3"/>
      <c r="AF145" s="3">
        <v>2.16633648243803</v>
      </c>
      <c r="AG145" s="3"/>
      <c r="AH145" s="3"/>
      <c r="AI145" s="3"/>
      <c r="AJ145" s="3">
        <v>1.16694515022034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6.775967598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13.681102753</v>
      </c>
      <c r="AB146" s="3"/>
      <c r="AC146" s="3"/>
      <c r="AD146" s="3"/>
      <c r="AE146" s="3"/>
      <c r="AF146" s="3">
        <v>13.282840729</v>
      </c>
      <c r="AG146" s="3"/>
      <c r="AH146" s="3"/>
      <c r="AI146" s="3"/>
      <c r="AJ146" s="3">
        <v>11.040572166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1.0236516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2.102452517</v>
      </c>
      <c r="AB147" s="3"/>
      <c r="AC147" s="3"/>
      <c r="AD147" s="3"/>
      <c r="AE147" s="3"/>
      <c r="AF147" s="3">
        <v>1.750588894</v>
      </c>
      <c r="AG147" s="3"/>
      <c r="AH147" s="3"/>
      <c r="AI147" s="3"/>
      <c r="AJ147" s="3">
        <v>1.303513885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2.808056831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6.667550564</v>
      </c>
      <c r="AB148" s="3"/>
      <c r="AC148" s="3"/>
      <c r="AD148" s="3"/>
      <c r="AE148" s="3"/>
      <c r="AF148" s="3">
        <v>6.111828804</v>
      </c>
      <c r="AG148" s="3"/>
      <c r="AH148" s="3"/>
      <c r="AI148" s="3"/>
      <c r="AJ148" s="3">
        <v>5.486773491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1.090112329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2.014412403</v>
      </c>
      <c r="AB149" s="3"/>
      <c r="AC149" s="3"/>
      <c r="AD149" s="3"/>
      <c r="AE149" s="3"/>
      <c r="AF149" s="3">
        <v>1.606204987</v>
      </c>
      <c r="AG149" s="3"/>
      <c r="AH149" s="3"/>
      <c r="AI149" s="3"/>
      <c r="AJ149" s="3">
        <v>1.35380578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4.83083795901707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5.58678326898096</v>
      </c>
      <c r="AB150" s="3"/>
      <c r="AC150" s="3"/>
      <c r="AD150" s="3"/>
      <c r="AE150" s="3"/>
      <c r="AF150" s="3">
        <v>5.28891767681356</v>
      </c>
      <c r="AG150" s="3"/>
      <c r="AH150" s="3"/>
      <c r="AI150" s="3"/>
      <c r="AJ150" s="3">
        <v>4.61311642743529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2.12220103498352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3.68787713461216</v>
      </c>
      <c r="AB151" s="3"/>
      <c r="AC151" s="3"/>
      <c r="AD151" s="3"/>
      <c r="AE151" s="3"/>
      <c r="AF151" s="3">
        <v>3.27774726683977</v>
      </c>
      <c r="AG151" s="3"/>
      <c r="AH151" s="3"/>
      <c r="AI151" s="3"/>
      <c r="AJ151" s="3">
        <v>2.84002676122402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1.49830216183635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1.84433775167517</v>
      </c>
      <c r="AB152" s="3"/>
      <c r="AC152" s="3"/>
      <c r="AD152" s="3"/>
      <c r="AE152" s="3"/>
      <c r="AF152" s="3">
        <v>1.78690686312905</v>
      </c>
      <c r="AG152" s="3"/>
      <c r="AH152" s="3"/>
      <c r="AI152" s="3"/>
      <c r="AJ152" s="3">
        <v>1.58259678707532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1.48669495453855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2.78793589356238</v>
      </c>
      <c r="AB153" s="3"/>
      <c r="AC153" s="3"/>
      <c r="AD153" s="3"/>
      <c r="AE153" s="3"/>
      <c r="AF153" s="3">
        <v>2.07922496823897</v>
      </c>
      <c r="AG153" s="3"/>
      <c r="AH153" s="3"/>
      <c r="AI153" s="3"/>
      <c r="AJ153" s="3">
        <v>1.62248626988601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0.0790122058438254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0.13154117840446</v>
      </c>
      <c r="AB154" s="3"/>
      <c r="AC154" s="3"/>
      <c r="AD154" s="3"/>
      <c r="AE154" s="3"/>
      <c r="AF154" s="3">
        <v>0.138203071254043</v>
      </c>
      <c r="AG154" s="3"/>
      <c r="AH154" s="3"/>
      <c r="AI154" s="3"/>
      <c r="AJ154" s="3">
        <v>0.135117015121188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0.238265318780683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0.414886283764858</v>
      </c>
      <c r="AB155" s="3"/>
      <c r="AC155" s="3"/>
      <c r="AD155" s="3"/>
      <c r="AE155" s="3"/>
      <c r="AF155" s="3">
        <v>0.364996209724613</v>
      </c>
      <c r="AG155" s="3"/>
      <c r="AH155" s="3"/>
      <c r="AI155" s="3"/>
      <c r="AJ155" s="3">
        <v>0.290458962258186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0.05578541357367291</v>
      </c>
      <c r="M160" s="3"/>
      <c r="N160" s="3"/>
      <c r="O160" s="3"/>
      <c r="P160" s="3"/>
      <c r="Q160" s="3">
        <v>0.060567878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0.174223214</v>
      </c>
      <c r="AB160" s="3"/>
      <c r="AC160" s="3"/>
      <c r="AD160" s="3"/>
      <c r="AE160" s="3"/>
      <c r="AF160" s="3">
        <v>0.160032272</v>
      </c>
      <c r="AG160" s="3"/>
      <c r="AH160" s="3"/>
      <c r="AI160" s="3"/>
      <c r="AJ160" s="3">
        <v>0.137110546</v>
      </c>
      <c r="AK160" s="3"/>
      <c r="AL160" s="3"/>
      <c r="AM160" s="3"/>
      <c r="AN160" s="3"/>
      <c r="AO160" s="3">
        <v>0.1415339918251509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0.006511640725877729</v>
      </c>
      <c r="M161" s="3"/>
      <c r="N161" s="3"/>
      <c r="O161" s="3"/>
      <c r="P161" s="3"/>
      <c r="Q161" s="3">
        <v>0.0069604996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0.034828112</v>
      </c>
      <c r="AB161" s="3"/>
      <c r="AC161" s="3"/>
      <c r="AD161" s="3"/>
      <c r="AE161" s="3"/>
      <c r="AF161" s="3">
        <v>0.032337528</v>
      </c>
      <c r="AG161" s="3"/>
      <c r="AH161" s="3"/>
      <c r="AI161" s="3"/>
      <c r="AJ161" s="3">
        <v>0.026408255</v>
      </c>
      <c r="AK161" s="3"/>
      <c r="AL161" s="3"/>
      <c r="AM161" s="3"/>
      <c r="AN161" s="3"/>
      <c r="AO161" s="3">
        <v>0.02700441982603823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0.001462061394431977</v>
      </c>
      <c r="M162" s="3"/>
      <c r="N162" s="3"/>
      <c r="O162" s="3"/>
      <c r="P162" s="3"/>
      <c r="Q162" s="3">
        <v>0.001410385582315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0.0107912833494649</v>
      </c>
      <c r="AB162" s="3"/>
      <c r="AC162" s="3"/>
      <c r="AD162" s="3"/>
      <c r="AE162" s="3"/>
      <c r="AF162" s="3">
        <v>0.0282264172440136</v>
      </c>
      <c r="AG162" s="3"/>
      <c r="AH162" s="3"/>
      <c r="AI162" s="3"/>
      <c r="AJ162" s="3">
        <v>0.0402215023292454</v>
      </c>
      <c r="AK162" s="3"/>
      <c r="AL162" s="3"/>
      <c r="AM162" s="3"/>
      <c r="AN162" s="3"/>
      <c r="AO162" s="3">
        <v>0.04122799412514448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0.001652696585913226</v>
      </c>
      <c r="M163" s="3"/>
      <c r="N163" s="3"/>
      <c r="O163" s="3"/>
      <c r="P163" s="3"/>
      <c r="Q163" s="3">
        <v>0.0015335596002437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0.0028868208889923</v>
      </c>
      <c r="AB163" s="3"/>
      <c r="AC163" s="3"/>
      <c r="AD163" s="3"/>
      <c r="AE163" s="3"/>
      <c r="AF163" s="3">
        <v>0.0060573059728902</v>
      </c>
      <c r="AG163" s="3"/>
      <c r="AH163" s="3"/>
      <c r="AI163" s="3"/>
      <c r="AJ163" s="3">
        <v>0.0163031860099379</v>
      </c>
      <c r="AK163" s="3"/>
      <c r="AL163" s="3"/>
      <c r="AM163" s="3"/>
      <c r="AN163" s="3"/>
      <c r="AO163" s="3">
        <v>0.01650158535803388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1.361308417331909</v>
      </c>
      <c r="M164" s="3"/>
      <c r="N164" s="3"/>
      <c r="O164" s="3"/>
      <c r="P164" s="3"/>
      <c r="Q164" s="3">
        <v>1.45124804549834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1.99700236150488</v>
      </c>
      <c r="AB164" s="3"/>
      <c r="AC164" s="3"/>
      <c r="AD164" s="3"/>
      <c r="AE164" s="3"/>
      <c r="AF164" s="3">
        <v>1.1281887643126</v>
      </c>
      <c r="AG164" s="3"/>
      <c r="AH164" s="3"/>
      <c r="AI164" s="3"/>
      <c r="AJ164" s="3">
        <v>1.09227053499731</v>
      </c>
      <c r="AK164" s="3"/>
      <c r="AL164" s="3"/>
      <c r="AM164" s="3"/>
      <c r="AN164" s="3"/>
      <c r="AO164" s="3">
        <v>1.230336414807672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0.5361084940581672</v>
      </c>
      <c r="M165" s="3"/>
      <c r="N165" s="3"/>
      <c r="O165" s="3"/>
      <c r="P165" s="3"/>
      <c r="Q165" s="3">
        <v>0.557701596833758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0.39309242147356</v>
      </c>
      <c r="AB165" s="3"/>
      <c r="AC165" s="3"/>
      <c r="AD165" s="3"/>
      <c r="AE165" s="3"/>
      <c r="AF165" s="3">
        <v>0.155497174518035</v>
      </c>
      <c r="AG165" s="3"/>
      <c r="AH165" s="3"/>
      <c r="AI165" s="3"/>
      <c r="AJ165" s="3">
        <v>0.113729313602598</v>
      </c>
      <c r="AK165" s="3"/>
      <c r="AL165" s="3"/>
      <c r="AM165" s="3"/>
      <c r="AN165" s="3"/>
      <c r="AO165" s="3">
        <v>0.1248839986048758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10.29005277363917</v>
      </c>
      <c r="M166" s="3"/>
      <c r="N166" s="3"/>
      <c r="O166" s="3"/>
      <c r="P166" s="3"/>
      <c r="Q166" s="3">
        <v>12.5538535149193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20.2950936241457</v>
      </c>
      <c r="AB166" s="3"/>
      <c r="AC166" s="3"/>
      <c r="AD166" s="3"/>
      <c r="AE166" s="3"/>
      <c r="AF166" s="3">
        <v>9.96648186244339</v>
      </c>
      <c r="AG166" s="3"/>
      <c r="AH166" s="3"/>
      <c r="AI166" s="3"/>
      <c r="AJ166" s="3">
        <v>9.01054140767344</v>
      </c>
      <c r="AK166" s="3"/>
      <c r="AL166" s="3"/>
      <c r="AM166" s="3"/>
      <c r="AN166" s="3"/>
      <c r="AO166" s="3">
        <v>11.24496959747026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13.26172570416259</v>
      </c>
      <c r="M167" s="3"/>
      <c r="N167" s="3"/>
      <c r="O167" s="3"/>
      <c r="P167" s="3"/>
      <c r="Q167" s="3">
        <v>16.318556424366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13.5394429496375</v>
      </c>
      <c r="AB167" s="3"/>
      <c r="AC167" s="3"/>
      <c r="AD167" s="3"/>
      <c r="AE167" s="3"/>
      <c r="AF167" s="3">
        <v>4.85392646650908</v>
      </c>
      <c r="AG167" s="3"/>
      <c r="AH167" s="3"/>
      <c r="AI167" s="3"/>
      <c r="AJ167" s="3">
        <v>2.30589186638746</v>
      </c>
      <c r="AK167" s="3"/>
      <c r="AL167" s="3"/>
      <c r="AM167" s="3"/>
      <c r="AN167" s="3"/>
      <c r="AO167" s="3">
        <v>2.714695115571531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31.78802269306865</v>
      </c>
      <c r="M168" s="3"/>
      <c r="N168" s="3"/>
      <c r="O168" s="3"/>
      <c r="P168" s="3"/>
      <c r="Q168" s="3">
        <v>34.6063054614066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69.7513199547797</v>
      </c>
      <c r="AB168" s="3"/>
      <c r="AC168" s="3"/>
      <c r="AD168" s="3"/>
      <c r="AE168" s="3"/>
      <c r="AF168" s="3">
        <v>54.0216347685524</v>
      </c>
      <c r="AG168" s="3"/>
      <c r="AH168" s="3"/>
      <c r="AI168" s="3"/>
      <c r="AJ168" s="3">
        <v>34.3244954667126</v>
      </c>
      <c r="AK168" s="3"/>
      <c r="AL168" s="3"/>
      <c r="AM168" s="3"/>
      <c r="AN168" s="3"/>
      <c r="AO168" s="3">
        <v>34.55031143105302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5.062580207153214</v>
      </c>
      <c r="M169" s="3"/>
      <c r="N169" s="3"/>
      <c r="O169" s="3"/>
      <c r="P169" s="3"/>
      <c r="Q169" s="3">
        <v>5.98545211036362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22.5774288426491</v>
      </c>
      <c r="AB169" s="3"/>
      <c r="AC169" s="3"/>
      <c r="AD169" s="3"/>
      <c r="AE169" s="3"/>
      <c r="AF169" s="3">
        <v>20.3709909283306</v>
      </c>
      <c r="AG169" s="3"/>
      <c r="AH169" s="3"/>
      <c r="AI169" s="3"/>
      <c r="AJ169" s="3">
        <v>11.4594885110665</v>
      </c>
      <c r="AK169" s="3"/>
      <c r="AL169" s="3"/>
      <c r="AM169" s="3"/>
      <c r="AN169" s="3"/>
      <c r="AO169" s="3">
        <v>11.63357634446245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62.42798598760765</v>
      </c>
      <c r="M170" s="3"/>
      <c r="N170" s="3"/>
      <c r="O170" s="3"/>
      <c r="P170" s="3"/>
      <c r="Q170" s="3">
        <v>62.2310053295934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97.7007064122203</v>
      </c>
      <c r="AB170" s="3"/>
      <c r="AC170" s="3"/>
      <c r="AD170" s="3"/>
      <c r="AE170" s="3"/>
      <c r="AF170" s="3">
        <v>85.7277853974476</v>
      </c>
      <c r="AG170" s="3"/>
      <c r="AH170" s="3"/>
      <c r="AI170" s="3"/>
      <c r="AJ170" s="3">
        <v>61.4009607712874</v>
      </c>
      <c r="AK170" s="3"/>
      <c r="AL170" s="3"/>
      <c r="AM170" s="3"/>
      <c r="AN170" s="3"/>
      <c r="AO170" s="3">
        <v>81.23783912646491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11.9583706607007</v>
      </c>
      <c r="M171" s="3"/>
      <c r="N171" s="3"/>
      <c r="O171" s="3"/>
      <c r="P171" s="3"/>
      <c r="Q171" s="3">
        <v>12.3872419056364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39.6657085173509</v>
      </c>
      <c r="AB171" s="3"/>
      <c r="AC171" s="3"/>
      <c r="AD171" s="3"/>
      <c r="AE171" s="3"/>
      <c r="AF171" s="3">
        <v>34.2412603536694</v>
      </c>
      <c r="AG171" s="3"/>
      <c r="AH171" s="3"/>
      <c r="AI171" s="3"/>
      <c r="AJ171" s="3">
        <v>20.7780259849334</v>
      </c>
      <c r="AK171" s="3"/>
      <c r="AL171" s="3"/>
      <c r="AM171" s="3"/>
      <c r="AN171" s="3"/>
      <c r="AO171" s="3">
        <v>27.85839972821713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62.32070867251357</v>
      </c>
      <c r="M172" s="3"/>
      <c r="N172" s="3"/>
      <c r="O172" s="3"/>
      <c r="P172" s="3"/>
      <c r="Q172" s="3">
        <v>67.676864624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99.21611785899999</v>
      </c>
      <c r="AB172" s="3"/>
      <c r="AC172" s="3"/>
      <c r="AD172" s="3"/>
      <c r="AE172" s="3"/>
      <c r="AF172" s="3">
        <v>85.68764495800001</v>
      </c>
      <c r="AG172" s="3"/>
      <c r="AH172" s="3"/>
      <c r="AI172" s="3"/>
      <c r="AJ172" s="3">
        <v>74.902839661</v>
      </c>
      <c r="AK172" s="3"/>
      <c r="AL172" s="3"/>
      <c r="AM172" s="3"/>
      <c r="AN172" s="3"/>
      <c r="AO172" s="3">
        <v>94.48949145706112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26.14692034476043</v>
      </c>
      <c r="M173" s="3"/>
      <c r="N173" s="3"/>
      <c r="O173" s="3"/>
      <c r="P173" s="3"/>
      <c r="Q173" s="3">
        <v>28.927116394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43.032974243</v>
      </c>
      <c r="AB173" s="3"/>
      <c r="AC173" s="3"/>
      <c r="AD173" s="3"/>
      <c r="AE173" s="3"/>
      <c r="AF173" s="3">
        <v>33.346504211</v>
      </c>
      <c r="AG173" s="3"/>
      <c r="AH173" s="3"/>
      <c r="AI173" s="3"/>
      <c r="AJ173" s="3">
        <v>26.203989029</v>
      </c>
      <c r="AK173" s="3"/>
      <c r="AL173" s="3"/>
      <c r="AM173" s="3"/>
      <c r="AN173" s="3"/>
      <c r="AO173" s="3">
        <v>33.81418458204667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45.35675442441229</v>
      </c>
      <c r="M174" s="3"/>
      <c r="N174" s="3"/>
      <c r="O174" s="3"/>
      <c r="P174" s="3"/>
      <c r="Q174" s="3">
        <v>41.520595551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66.250892639</v>
      </c>
      <c r="AB174" s="3"/>
      <c r="AC174" s="3"/>
      <c r="AD174" s="3"/>
      <c r="AE174" s="3"/>
      <c r="AF174" s="3">
        <v>52.372055054</v>
      </c>
      <c r="AG174" s="3"/>
      <c r="AH174" s="3"/>
      <c r="AI174" s="3"/>
      <c r="AJ174" s="3">
        <v>49.486034393</v>
      </c>
      <c r="AK174" s="3"/>
      <c r="AL174" s="3"/>
      <c r="AM174" s="3"/>
      <c r="AN174" s="3"/>
      <c r="AO174" s="3">
        <v>44.63406989814261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26.47299907651092</v>
      </c>
      <c r="M175" s="3"/>
      <c r="N175" s="3"/>
      <c r="O175" s="3"/>
      <c r="P175" s="3"/>
      <c r="Q175" s="3">
        <v>24.723789215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32.785774231</v>
      </c>
      <c r="AB175" s="3"/>
      <c r="AC175" s="3"/>
      <c r="AD175" s="3"/>
      <c r="AE175" s="3"/>
      <c r="AF175" s="3">
        <v>25.464525223</v>
      </c>
      <c r="AG175" s="3"/>
      <c r="AH175" s="3"/>
      <c r="AI175" s="3"/>
      <c r="AJ175" s="3">
        <v>22.962724686</v>
      </c>
      <c r="AK175" s="3"/>
      <c r="AL175" s="3"/>
      <c r="AM175" s="3"/>
      <c r="AN175" s="3"/>
      <c r="AO175" s="3">
        <v>21.67571087313072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52.48991849236985</v>
      </c>
      <c r="M176" s="3"/>
      <c r="N176" s="3"/>
      <c r="O176" s="3"/>
      <c r="P176" s="3"/>
      <c r="Q176" s="3">
        <v>56.8829194769936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41.6240104236453</v>
      </c>
      <c r="AB176" s="3"/>
      <c r="AC176" s="3"/>
      <c r="AD176" s="3"/>
      <c r="AE176" s="3"/>
      <c r="AF176" s="3">
        <v>33.9088442563335</v>
      </c>
      <c r="AG176" s="3"/>
      <c r="AH176" s="3"/>
      <c r="AI176" s="3"/>
      <c r="AJ176" s="3">
        <v>31.0271976793221</v>
      </c>
      <c r="AK176" s="3"/>
      <c r="AL176" s="3"/>
      <c r="AM176" s="3"/>
      <c r="AN176" s="3"/>
      <c r="AO176" s="3">
        <v>36.67993365946107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21.05896282571095</v>
      </c>
      <c r="M177" s="3"/>
      <c r="N177" s="3"/>
      <c r="O177" s="3"/>
      <c r="P177" s="3"/>
      <c r="Q177" s="3">
        <v>23.6390176175359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28.6647395800893</v>
      </c>
      <c r="AB177" s="3"/>
      <c r="AC177" s="3"/>
      <c r="AD177" s="3"/>
      <c r="AE177" s="3"/>
      <c r="AF177" s="3">
        <v>23.1352348617266</v>
      </c>
      <c r="AG177" s="3"/>
      <c r="AH177" s="3"/>
      <c r="AI177" s="3"/>
      <c r="AJ177" s="3">
        <v>20.6683966712794</v>
      </c>
      <c r="AK177" s="3"/>
      <c r="AL177" s="3"/>
      <c r="AM177" s="3"/>
      <c r="AN177" s="3"/>
      <c r="AO177" s="3">
        <v>26.19901146437243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15.86910573018039</v>
      </c>
      <c r="M178" s="3"/>
      <c r="N178" s="3"/>
      <c r="O178" s="3"/>
      <c r="P178" s="3"/>
      <c r="Q178" s="3">
        <v>16.2689618775509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14.365909879971</v>
      </c>
      <c r="AB178" s="3"/>
      <c r="AC178" s="3"/>
      <c r="AD178" s="3"/>
      <c r="AE178" s="3"/>
      <c r="AF178" s="3">
        <v>11.2188360757762</v>
      </c>
      <c r="AG178" s="3"/>
      <c r="AH178" s="3"/>
      <c r="AI178" s="3"/>
      <c r="AJ178" s="3">
        <v>9.963187151069841</v>
      </c>
      <c r="AK178" s="3"/>
      <c r="AL178" s="3"/>
      <c r="AM178" s="3"/>
      <c r="AN178" s="3"/>
      <c r="AO178" s="3">
        <v>10.6810640096833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13.16153284028003</v>
      </c>
      <c r="M179" s="3"/>
      <c r="N179" s="3"/>
      <c r="O179" s="3"/>
      <c r="P179" s="3"/>
      <c r="Q179" s="3">
        <v>14.3369151625171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17.9629820293841</v>
      </c>
      <c r="AB179" s="3"/>
      <c r="AC179" s="3"/>
      <c r="AD179" s="3"/>
      <c r="AE179" s="3"/>
      <c r="AF179" s="3">
        <v>11.7103851228643</v>
      </c>
      <c r="AG179" s="3"/>
      <c r="AH179" s="3"/>
      <c r="AI179" s="3"/>
      <c r="AJ179" s="3">
        <v>9.61420976240389</v>
      </c>
      <c r="AK179" s="3"/>
      <c r="AL179" s="3"/>
      <c r="AM179" s="3"/>
      <c r="AN179" s="3"/>
      <c r="AO179" s="3">
        <v>11.25983826415279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0.7606944645404738</v>
      </c>
      <c r="M180" s="3"/>
      <c r="N180" s="3"/>
      <c r="O180" s="3"/>
      <c r="P180" s="3"/>
      <c r="Q180" s="3">
        <v>0.988494455647111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1.145670144013</v>
      </c>
      <c r="AB180" s="3"/>
      <c r="AC180" s="3"/>
      <c r="AD180" s="3"/>
      <c r="AE180" s="3"/>
      <c r="AF180" s="3">
        <v>0.931728412678267</v>
      </c>
      <c r="AG180" s="3"/>
      <c r="AH180" s="3"/>
      <c r="AI180" s="3"/>
      <c r="AJ180" s="3">
        <v>0.887457069977627</v>
      </c>
      <c r="AK180" s="3"/>
      <c r="AL180" s="3"/>
      <c r="AM180" s="3"/>
      <c r="AN180" s="3"/>
      <c r="AO180" s="3">
        <v>0.7350133343842186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1.454136581501776</v>
      </c>
      <c r="M181" s="3"/>
      <c r="N181" s="3"/>
      <c r="O181" s="3"/>
      <c r="P181" s="3"/>
      <c r="Q181" s="3">
        <v>1.89936218575537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2.2171376198975</v>
      </c>
      <c r="AB181" s="3"/>
      <c r="AC181" s="3"/>
      <c r="AD181" s="3"/>
      <c r="AE181" s="3"/>
      <c r="AF181" s="3">
        <v>1.68591365362111</v>
      </c>
      <c r="AG181" s="3"/>
      <c r="AH181" s="3"/>
      <c r="AI181" s="3"/>
      <c r="AJ181" s="3">
        <v>1.41195843494713</v>
      </c>
      <c r="AK181" s="3"/>
      <c r="AL181" s="3"/>
      <c r="AM181" s="3"/>
      <c r="AN181" s="3"/>
      <c r="AO181" s="3">
        <v>1.295718987299149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2.166532439319447</v>
      </c>
      <c r="M190" s="3"/>
      <c r="N190" s="3"/>
      <c r="O190" s="3"/>
      <c r="P190" s="3"/>
      <c r="Q190" s="3">
        <v>2.30967202438483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1.87634032656095</v>
      </c>
      <c r="AB190" s="3"/>
      <c r="AC190" s="3"/>
      <c r="AD190" s="3"/>
      <c r="AE190" s="3"/>
      <c r="AF190" s="3">
        <v>1.42058209283277</v>
      </c>
      <c r="AG190" s="3"/>
      <c r="AH190" s="3"/>
      <c r="AI190" s="3"/>
      <c r="AJ190" s="3">
        <v>1.59618030551818</v>
      </c>
      <c r="AK190" s="3"/>
      <c r="AL190" s="3"/>
      <c r="AM190" s="3"/>
      <c r="AN190" s="3"/>
      <c r="AO190" s="3">
        <v>1.797941710917514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0.361743382910156</v>
      </c>
      <c r="M191" s="3"/>
      <c r="N191" s="3"/>
      <c r="O191" s="3"/>
      <c r="P191" s="3"/>
      <c r="Q191" s="3">
        <v>0.376313497228698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0.544603643427153</v>
      </c>
      <c r="AB191" s="3"/>
      <c r="AC191" s="3"/>
      <c r="AD191" s="3"/>
      <c r="AE191" s="3"/>
      <c r="AF191" s="3">
        <v>0.810907360273993</v>
      </c>
      <c r="AG191" s="3"/>
      <c r="AH191" s="3"/>
      <c r="AI191" s="3"/>
      <c r="AJ191" s="3">
        <v>0.743093881331667</v>
      </c>
      <c r="AK191" s="3"/>
      <c r="AL191" s="3"/>
      <c r="AM191" s="3"/>
      <c r="AN191" s="3"/>
      <c r="AO191" s="3">
        <v>0.8159772735794982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8.059427746251343</v>
      </c>
      <c r="M192" s="3"/>
      <c r="N192" s="3"/>
      <c r="O192" s="3"/>
      <c r="P192" s="3"/>
      <c r="Q192" s="3">
        <v>9.83249333761516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6.49051225443905</v>
      </c>
      <c r="AB192" s="3"/>
      <c r="AC192" s="3"/>
      <c r="AD192" s="3"/>
      <c r="AE192" s="3"/>
      <c r="AF192" s="3">
        <v>5.25280883116723</v>
      </c>
      <c r="AG192" s="3"/>
      <c r="AH192" s="3"/>
      <c r="AI192" s="3"/>
      <c r="AJ192" s="3">
        <v>6.43878777348182</v>
      </c>
      <c r="AK192" s="3"/>
      <c r="AL192" s="3"/>
      <c r="AM192" s="3"/>
      <c r="AN192" s="3"/>
      <c r="AO192" s="3">
        <v>8.03547417202995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0.9668101934541506</v>
      </c>
      <c r="M193" s="3"/>
      <c r="N193" s="3"/>
      <c r="O193" s="3"/>
      <c r="P193" s="3"/>
      <c r="Q193" s="3">
        <v>1.1896601577713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2.02368177757285</v>
      </c>
      <c r="AB193" s="3"/>
      <c r="AC193" s="3"/>
      <c r="AD193" s="3"/>
      <c r="AE193" s="3"/>
      <c r="AF193" s="3">
        <v>2.37105772272601</v>
      </c>
      <c r="AG193" s="3"/>
      <c r="AH193" s="3"/>
      <c r="AI193" s="3"/>
      <c r="AJ193" s="3">
        <v>2.56382289166833</v>
      </c>
      <c r="AK193" s="3"/>
      <c r="AL193" s="3"/>
      <c r="AM193" s="3"/>
      <c r="AN193" s="3"/>
      <c r="AO193" s="3">
        <v>3.018353801692539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23.59527689192621</v>
      </c>
      <c r="M194" s="3"/>
      <c r="N194" s="3"/>
      <c r="O194" s="3"/>
      <c r="P194" s="3"/>
      <c r="Q194" s="3">
        <v>25.6872019833594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18.9426929091544</v>
      </c>
      <c r="AB194" s="3"/>
      <c r="AC194" s="3"/>
      <c r="AD194" s="3"/>
      <c r="AE194" s="3"/>
      <c r="AF194" s="3">
        <v>20.9702846134716</v>
      </c>
      <c r="AG194" s="3"/>
      <c r="AH194" s="3"/>
      <c r="AI194" s="3"/>
      <c r="AJ194" s="3">
        <v>21.3171275163548</v>
      </c>
      <c r="AK194" s="3"/>
      <c r="AL194" s="3"/>
      <c r="AM194" s="3"/>
      <c r="AN194" s="3"/>
      <c r="AO194" s="3">
        <v>21.45736986053555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2.645459581833559</v>
      </c>
      <c r="M195" s="3"/>
      <c r="N195" s="3"/>
      <c r="O195" s="3"/>
      <c r="P195" s="3"/>
      <c r="Q195" s="3">
        <v>3.12770780689937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4.87320142012281</v>
      </c>
      <c r="AB195" s="3"/>
      <c r="AC195" s="3"/>
      <c r="AD195" s="3"/>
      <c r="AE195" s="3"/>
      <c r="AF195" s="3">
        <v>6.62965954726133</v>
      </c>
      <c r="AG195" s="3"/>
      <c r="AH195" s="3"/>
      <c r="AI195" s="3"/>
      <c r="AJ195" s="3">
        <v>7.65897515265598</v>
      </c>
      <c r="AK195" s="3"/>
      <c r="AL195" s="3"/>
      <c r="AM195" s="3"/>
      <c r="AN195" s="3"/>
      <c r="AO195" s="3">
        <v>7.775327151182936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40.62148352171761</v>
      </c>
      <c r="M196" s="3"/>
      <c r="N196" s="3"/>
      <c r="O196" s="3"/>
      <c r="P196" s="3"/>
      <c r="Q196" s="3">
        <v>40.4933094916406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26.4431522748455</v>
      </c>
      <c r="AB196" s="3"/>
      <c r="AC196" s="3"/>
      <c r="AD196" s="3"/>
      <c r="AE196" s="3"/>
      <c r="AF196" s="3">
        <v>30.8713978205285</v>
      </c>
      <c r="AG196" s="3"/>
      <c r="AH196" s="3"/>
      <c r="AI196" s="3"/>
      <c r="AJ196" s="3">
        <v>35.2327763536452</v>
      </c>
      <c r="AK196" s="3"/>
      <c r="AL196" s="3"/>
      <c r="AM196" s="3"/>
      <c r="AN196" s="3"/>
      <c r="AO196" s="3">
        <v>46.61546955360667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5.461175706875332</v>
      </c>
      <c r="M197" s="3"/>
      <c r="N197" s="3"/>
      <c r="O197" s="3"/>
      <c r="P197" s="3"/>
      <c r="Q197" s="3">
        <v>5.65703359510063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7.89475054487719</v>
      </c>
      <c r="AB197" s="3"/>
      <c r="AC197" s="3"/>
      <c r="AD197" s="3"/>
      <c r="AE197" s="3"/>
      <c r="AF197" s="3">
        <v>9.73030482373867</v>
      </c>
      <c r="AG197" s="3"/>
      <c r="AH197" s="3"/>
      <c r="AI197" s="3"/>
      <c r="AJ197" s="3">
        <v>11.603659124344</v>
      </c>
      <c r="AK197" s="3"/>
      <c r="AL197" s="3"/>
      <c r="AM197" s="3"/>
      <c r="AN197" s="3"/>
      <c r="AO197" s="3">
        <v>15.55775194575036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35.82270884145677</v>
      </c>
      <c r="M198" s="3"/>
      <c r="N198" s="3"/>
      <c r="O198" s="3"/>
      <c r="P198" s="3"/>
      <c r="Q198" s="3">
        <v>38.901493073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24.485435486</v>
      </c>
      <c r="AB198" s="3"/>
      <c r="AC198" s="3"/>
      <c r="AD198" s="3"/>
      <c r="AE198" s="3"/>
      <c r="AF198" s="3">
        <v>23.905706406</v>
      </c>
      <c r="AG198" s="3"/>
      <c r="AH198" s="3"/>
      <c r="AI198" s="3"/>
      <c r="AJ198" s="3">
        <v>25.145421982</v>
      </c>
      <c r="AK198" s="3"/>
      <c r="AL198" s="3"/>
      <c r="AM198" s="3"/>
      <c r="AN198" s="3"/>
      <c r="AO198" s="3">
        <v>31.72080185885792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5.742648411240342</v>
      </c>
      <c r="M199" s="3"/>
      <c r="N199" s="3"/>
      <c r="O199" s="3"/>
      <c r="P199" s="3"/>
      <c r="Q199" s="3">
        <v>6.353262901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12.098114014</v>
      </c>
      <c r="AB199" s="3"/>
      <c r="AC199" s="3"/>
      <c r="AD199" s="3"/>
      <c r="AE199" s="3"/>
      <c r="AF199" s="3">
        <v>12.626397133</v>
      </c>
      <c r="AG199" s="3"/>
      <c r="AH199" s="3"/>
      <c r="AI199" s="3"/>
      <c r="AJ199" s="3">
        <v>13.325028419</v>
      </c>
      <c r="AK199" s="3"/>
      <c r="AL199" s="3"/>
      <c r="AM199" s="3"/>
      <c r="AN199" s="3"/>
      <c r="AO199" s="3">
        <v>17.19489998345029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44.31542689146038</v>
      </c>
      <c r="M200" s="3"/>
      <c r="N200" s="3"/>
      <c r="O200" s="3"/>
      <c r="P200" s="3"/>
      <c r="Q200" s="3">
        <v>40.567340851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23.850248337</v>
      </c>
      <c r="AB200" s="3"/>
      <c r="AC200" s="3"/>
      <c r="AD200" s="3"/>
      <c r="AE200" s="3"/>
      <c r="AF200" s="3">
        <v>21.133460999</v>
      </c>
      <c r="AG200" s="3"/>
      <c r="AH200" s="3"/>
      <c r="AI200" s="3"/>
      <c r="AJ200" s="3">
        <v>21.730930328</v>
      </c>
      <c r="AK200" s="3"/>
      <c r="AL200" s="3"/>
      <c r="AM200" s="3"/>
      <c r="AN200" s="3"/>
      <c r="AO200" s="3">
        <v>19.60027460492613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8.481643633819001</v>
      </c>
      <c r="M201" s="3"/>
      <c r="N201" s="3"/>
      <c r="O201" s="3"/>
      <c r="P201" s="3"/>
      <c r="Q201" s="3">
        <v>7.921216965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10.843242645</v>
      </c>
      <c r="AB201" s="3"/>
      <c r="AC201" s="3"/>
      <c r="AD201" s="3"/>
      <c r="AE201" s="3"/>
      <c r="AF201" s="3">
        <v>10.908878326</v>
      </c>
      <c r="AG201" s="3"/>
      <c r="AH201" s="3"/>
      <c r="AI201" s="3"/>
      <c r="AJ201" s="3">
        <v>11.857381821</v>
      </c>
      <c r="AK201" s="3"/>
      <c r="AL201" s="3"/>
      <c r="AM201" s="3"/>
      <c r="AN201" s="3"/>
      <c r="AO201" s="3">
        <v>11.19279979091555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34.40063573270544</v>
      </c>
      <c r="M202" s="3"/>
      <c r="N202" s="3"/>
      <c r="O202" s="3"/>
      <c r="P202" s="3"/>
      <c r="Q202" s="3">
        <v>37.2797033896199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18.3192428163498</v>
      </c>
      <c r="AB202" s="3"/>
      <c r="AC202" s="3"/>
      <c r="AD202" s="3"/>
      <c r="AE202" s="3"/>
      <c r="AF202" s="3">
        <v>16.4933830454002</v>
      </c>
      <c r="AG202" s="3"/>
      <c r="AH202" s="3"/>
      <c r="AI202" s="3"/>
      <c r="AJ202" s="3">
        <v>16.1300176860072</v>
      </c>
      <c r="AK202" s="3"/>
      <c r="AL202" s="3"/>
      <c r="AM202" s="3"/>
      <c r="AN202" s="3"/>
      <c r="AO202" s="3">
        <v>19.068688856905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5.369834248488288</v>
      </c>
      <c r="M203" s="3"/>
      <c r="N203" s="3"/>
      <c r="O203" s="3"/>
      <c r="P203" s="3"/>
      <c r="Q203" s="3">
        <v>6.02772356140369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8.30856409235035</v>
      </c>
      <c r="AB203" s="3"/>
      <c r="AC203" s="3"/>
      <c r="AD203" s="3"/>
      <c r="AE203" s="3"/>
      <c r="AF203" s="3">
        <v>8.052642037927781</v>
      </c>
      <c r="AG203" s="3"/>
      <c r="AH203" s="3"/>
      <c r="AI203" s="3"/>
      <c r="AJ203" s="3">
        <v>8.119306423824259</v>
      </c>
      <c r="AK203" s="3"/>
      <c r="AL203" s="3"/>
      <c r="AM203" s="3"/>
      <c r="AN203" s="3"/>
      <c r="AO203" s="3">
        <v>10.2919353379798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6.874696864626995</v>
      </c>
      <c r="M204" s="3"/>
      <c r="N204" s="3"/>
      <c r="O204" s="3"/>
      <c r="P204" s="3"/>
      <c r="Q204" s="3">
        <v>7.0479195937063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4.1076501205492</v>
      </c>
      <c r="AB204" s="3"/>
      <c r="AC204" s="3"/>
      <c r="AD204" s="3"/>
      <c r="AE204" s="3"/>
      <c r="AF204" s="3">
        <v>3.64071730116605</v>
      </c>
      <c r="AG204" s="3"/>
      <c r="AH204" s="3"/>
      <c r="AI204" s="3"/>
      <c r="AJ204" s="3">
        <v>3.48527111316776</v>
      </c>
      <c r="AK204" s="3"/>
      <c r="AL204" s="3"/>
      <c r="AM204" s="3"/>
      <c r="AN204" s="3"/>
      <c r="AO204" s="3">
        <v>3.736395119994072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1.762899849015505</v>
      </c>
      <c r="M205" s="3"/>
      <c r="N205" s="3"/>
      <c r="O205" s="3"/>
      <c r="P205" s="3"/>
      <c r="Q205" s="3">
        <v>1.92033449918526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2.7649606266083</v>
      </c>
      <c r="AB205" s="3"/>
      <c r="AC205" s="3"/>
      <c r="AD205" s="3"/>
      <c r="AE205" s="3"/>
      <c r="AF205" s="3">
        <v>2.24251186165059</v>
      </c>
      <c r="AG205" s="3"/>
      <c r="AH205" s="3"/>
      <c r="AI205" s="3"/>
      <c r="AJ205" s="3">
        <v>2.05187867401326</v>
      </c>
      <c r="AK205" s="3"/>
      <c r="AL205" s="3"/>
      <c r="AM205" s="3"/>
      <c r="AN205" s="3"/>
      <c r="AO205" s="3">
        <v>2.403091109723907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0.1366621251754191</v>
      </c>
      <c r="M206" s="3"/>
      <c r="N206" s="3"/>
      <c r="O206" s="3"/>
      <c r="P206" s="3"/>
      <c r="Q206" s="3">
        <v>0.177587401157782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0.145532882932446</v>
      </c>
      <c r="AB206" s="3"/>
      <c r="AC206" s="3"/>
      <c r="AD206" s="3"/>
      <c r="AE206" s="3"/>
      <c r="AF206" s="3">
        <v>0.139224643835381</v>
      </c>
      <c r="AG206" s="3"/>
      <c r="AH206" s="3"/>
      <c r="AI206" s="3"/>
      <c r="AJ206" s="3">
        <v>0.147039938559936</v>
      </c>
      <c r="AK206" s="3"/>
      <c r="AL206" s="3"/>
      <c r="AM206" s="3"/>
      <c r="AN206" s="3"/>
      <c r="AO206" s="3">
        <v>0.121782020995465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0.1160429200306747</v>
      </c>
      <c r="M207" s="3"/>
      <c r="N207" s="3"/>
      <c r="O207" s="3"/>
      <c r="P207" s="3"/>
      <c r="Q207" s="3">
        <v>0.151572786927119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0.19746662820995</v>
      </c>
      <c r="AB207" s="3"/>
      <c r="AC207" s="3"/>
      <c r="AD207" s="3"/>
      <c r="AE207" s="3"/>
      <c r="AF207" s="3">
        <v>0.189837150020019</v>
      </c>
      <c r="AG207" s="3"/>
      <c r="AH207" s="3"/>
      <c r="AI207" s="3"/>
      <c r="AJ207" s="3">
        <v>0.180537982427614</v>
      </c>
      <c r="AK207" s="3"/>
      <c r="AL207" s="3"/>
      <c r="AM207" s="3"/>
      <c r="AN207" s="3"/>
      <c r="AO207" s="3">
        <v>0.1656751969252543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0.240359411524962</v>
      </c>
      <c r="AS2" s="3">
        <v>0.53969543340737</v>
      </c>
      <c r="AT2" s="3">
        <v>0.721078234574888</v>
      </c>
      <c r="AU2" s="3">
        <v>0.90134779321861</v>
      </c>
      <c r="AV2" s="3">
        <v>0.91134779321861</v>
      </c>
      <c r="AW2" s="3">
        <v>0.92134779321861</v>
      </c>
      <c r="AX2" s="3">
        <v>0.9313477932186101</v>
      </c>
      <c r="AY2" s="3">
        <v>0.94134779321861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0.240359411524962</v>
      </c>
      <c r="AS3" s="3">
        <v>0.53969543340737</v>
      </c>
      <c r="AT3" s="3">
        <v>0.721078234574888</v>
      </c>
      <c r="AU3" s="3">
        <v>0.90134779321861</v>
      </c>
      <c r="AV3" s="3">
        <v>0.91134779321861</v>
      </c>
      <c r="AW3" s="3">
        <v>0.92134779321861</v>
      </c>
      <c r="AX3" s="3">
        <v>0.9313477932186101</v>
      </c>
      <c r="AY3" s="3">
        <v>0.94134779321861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0.01</v>
      </c>
      <c r="M28" s="3">
        <v>0.09</v>
      </c>
      <c r="N28" s="3">
        <v>0.16</v>
      </c>
      <c r="O28" s="3">
        <v>0.24</v>
      </c>
      <c r="P28" s="3">
        <v>0.31</v>
      </c>
      <c r="Q28" s="3">
        <v>0.79</v>
      </c>
      <c r="R28" s="3">
        <v>0.76</v>
      </c>
      <c r="S28" s="3">
        <v>0.73</v>
      </c>
      <c r="T28" s="3">
        <v>0.7</v>
      </c>
      <c r="U28" s="3">
        <v>0.68</v>
      </c>
      <c r="V28" s="3">
        <v>0.65</v>
      </c>
      <c r="W28" s="3">
        <v>0.68</v>
      </c>
      <c r="X28" s="3">
        <v>0.72</v>
      </c>
      <c r="Y28" s="3">
        <v>0.75</v>
      </c>
      <c r="Z28" s="3">
        <v>0.73</v>
      </c>
      <c r="AA28" s="3">
        <v>0.9</v>
      </c>
      <c r="AB28" s="3">
        <v>0.9399999999999999</v>
      </c>
      <c r="AC28" s="3">
        <v>0.97</v>
      </c>
      <c r="AD28" s="3">
        <v>0.95</v>
      </c>
      <c r="AE28" s="3">
        <v>0.91</v>
      </c>
      <c r="AF28" s="3">
        <v>0.87</v>
      </c>
      <c r="AG28" s="3">
        <v>0.9</v>
      </c>
      <c r="AH28" s="3">
        <v>0.89</v>
      </c>
      <c r="AI28" s="3">
        <v>0.89</v>
      </c>
      <c r="AJ28" s="3">
        <v>0.9</v>
      </c>
      <c r="AK28" s="3">
        <v>0.86</v>
      </c>
      <c r="AL28" s="3">
        <v>0.88</v>
      </c>
      <c r="AM28" s="3">
        <v>0.9</v>
      </c>
      <c r="AN28" s="3">
        <v>0.900169476026461</v>
      </c>
      <c r="AO28" s="3">
        <v>0.900338664831687</v>
      </c>
      <c r="AP28" s="3">
        <v>0.900507566902448</v>
      </c>
      <c r="AQ28" s="3">
        <v>0.900676182724691</v>
      </c>
      <c r="AR28" s="3">
        <v>0.9008445127835381</v>
      </c>
      <c r="AS28" s="3">
        <v>0.901012557563291</v>
      </c>
      <c r="AT28" s="3">
        <v>0.901180317547428</v>
      </c>
      <c r="AU28" s="3">
        <v>0.90134779321861</v>
      </c>
      <c r="AV28" s="3">
        <v>0.91134779321861</v>
      </c>
      <c r="AW28" s="3">
        <v>0.92134779321861</v>
      </c>
      <c r="AX28" s="3">
        <v>0.9313477932186101</v>
      </c>
      <c r="AY28" s="3">
        <v>0.94134779321861</v>
      </c>
      <c r="AZ28" s="3">
        <v>0.95134779321861</v>
      </c>
      <c r="BA28" s="3">
        <v>0.96134779321861</v>
      </c>
      <c r="BB28" s="3">
        <v>0.97</v>
      </c>
      <c r="BC28" s="3">
        <v>0.97</v>
      </c>
      <c r="BD28" s="3">
        <v>0.97</v>
      </c>
      <c r="BE28" s="3">
        <v>0.97</v>
      </c>
      <c r="BF28" s="3">
        <v>0.97</v>
      </c>
      <c r="BG28" s="3">
        <v>0.97</v>
      </c>
      <c r="BH28" s="3">
        <v>0.97</v>
      </c>
      <c r="BI28" s="3">
        <v>0.97</v>
      </c>
      <c r="BJ28" s="3">
        <v>0.97</v>
      </c>
      <c r="BK28" s="3">
        <v>0.97</v>
      </c>
      <c r="BL28" s="3">
        <v>0.97</v>
      </c>
      <c r="BM28" s="3">
        <v>0.97</v>
      </c>
      <c r="BN28" s="3">
        <v>0.97</v>
      </c>
      <c r="BO28" s="3">
        <v>0.97</v>
      </c>
      <c r="BP28" s="3">
        <v>0.97</v>
      </c>
      <c r="BQ28" s="3">
        <v>0.97</v>
      </c>
      <c r="BR28" s="3">
        <v>0.97</v>
      </c>
      <c r="BS28" s="3">
        <v>0.97</v>
      </c>
      <c r="BT28" s="3">
        <v>0.97</v>
      </c>
      <c r="BU28" s="3">
        <v>0.97</v>
      </c>
      <c r="BV28" s="3">
        <v>0.97</v>
      </c>
      <c r="BW28" s="3">
        <v>0.97</v>
      </c>
      <c r="BX28" s="3">
        <v>0.97</v>
      </c>
      <c r="BY28" s="3">
        <v>0.97</v>
      </c>
      <c r="BZ28" s="3">
        <v>0.97</v>
      </c>
      <c r="CA28" s="3">
        <v>0.97</v>
      </c>
      <c r="CB28" s="3">
        <v>0.97</v>
      </c>
      <c r="CC28" s="3">
        <v>0.97</v>
      </c>
      <c r="CD28" s="3">
        <v>0.97</v>
      </c>
      <c r="CE28" s="3">
        <v>0.97</v>
      </c>
      <c r="CF28" s="3">
        <v>0.97</v>
      </c>
      <c r="CG28" s="3">
        <v>0.97</v>
      </c>
      <c r="CH28" s="3">
        <v>0.97</v>
      </c>
      <c r="CI28" s="3">
        <v>0.97</v>
      </c>
      <c r="CJ28" s="3">
        <v>0.97</v>
      </c>
      <c r="CK28" s="3">
        <v>0.97</v>
      </c>
      <c r="CL28" s="3">
        <v>0.97</v>
      </c>
      <c r="CM28" s="3">
        <v>0.97</v>
      </c>
      <c r="CN28" s="3">
        <v>0.97</v>
      </c>
      <c r="CO28" s="3">
        <v>0.97</v>
      </c>
      <c r="CP28" s="3">
        <v>0.97</v>
      </c>
      <c r="CQ28" s="3">
        <v>0.97</v>
      </c>
      <c r="CR28" s="3">
        <v>0.97</v>
      </c>
      <c r="CS28" s="3">
        <v>0.97</v>
      </c>
      <c r="CT28" s="3">
        <v>0.97</v>
      </c>
      <c r="CU28" s="3">
        <v>0.97</v>
      </c>
      <c r="CV28" s="3">
        <v>0.97</v>
      </c>
      <c r="CW28" s="3">
        <v>0.97</v>
      </c>
      <c r="CX28" s="3">
        <v>0.97</v>
      </c>
      <c r="CY28" s="3">
        <v>0.97</v>
      </c>
      <c r="CZ28" s="3">
        <v>0.97</v>
      </c>
      <c r="DA28" s="3">
        <v>0.97</v>
      </c>
      <c r="DB28" s="3">
        <v>0.97</v>
      </c>
      <c r="DC28" s="3">
        <v>0.97</v>
      </c>
      <c r="DD28" s="3">
        <v>0.97</v>
      </c>
      <c r="DE28" s="3">
        <v>0.97</v>
      </c>
      <c r="DF28" s="3">
        <v>0.97</v>
      </c>
      <c r="DG28" s="3">
        <v>0.97</v>
      </c>
      <c r="DH28" s="3">
        <v>0.97</v>
      </c>
      <c r="DI28" s="3">
        <v>0.97</v>
      </c>
      <c r="DJ28" s="3">
        <v>0.97</v>
      </c>
      <c r="DK28" s="3">
        <v>0.97</v>
      </c>
      <c r="DL28" s="3">
        <v>0.97</v>
      </c>
      <c r="DM28" s="3">
        <v>0.97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0.01</v>
      </c>
      <c r="M29" s="3">
        <v>0.09</v>
      </c>
      <c r="N29" s="3">
        <v>0.16</v>
      </c>
      <c r="O29" s="3">
        <v>0.24</v>
      </c>
      <c r="P29" s="3">
        <v>0.31</v>
      </c>
      <c r="Q29" s="3">
        <v>0.79</v>
      </c>
      <c r="R29" s="3">
        <v>0.76</v>
      </c>
      <c r="S29" s="3">
        <v>0.73</v>
      </c>
      <c r="T29" s="3">
        <v>0.7</v>
      </c>
      <c r="U29" s="3">
        <v>0.68</v>
      </c>
      <c r="V29" s="3">
        <v>0.65</v>
      </c>
      <c r="W29" s="3">
        <v>0.68</v>
      </c>
      <c r="X29" s="3">
        <v>0.72</v>
      </c>
      <c r="Y29" s="3">
        <v>0.75</v>
      </c>
      <c r="Z29" s="3">
        <v>0.73</v>
      </c>
      <c r="AA29" s="3">
        <v>0.9</v>
      </c>
      <c r="AB29" s="3">
        <v>0.9399999999999999</v>
      </c>
      <c r="AC29" s="3">
        <v>0.97</v>
      </c>
      <c r="AD29" s="3">
        <v>0.95</v>
      </c>
      <c r="AE29" s="3">
        <v>0.91</v>
      </c>
      <c r="AF29" s="3">
        <v>0.87</v>
      </c>
      <c r="AG29" s="3">
        <v>0.9</v>
      </c>
      <c r="AH29" s="3">
        <v>0.89</v>
      </c>
      <c r="AI29" s="3">
        <v>0.89</v>
      </c>
      <c r="AJ29" s="3">
        <v>0.9</v>
      </c>
      <c r="AK29" s="3">
        <v>0.86</v>
      </c>
      <c r="AL29" s="3">
        <v>0.88</v>
      </c>
      <c r="AM29" s="3">
        <v>0.9</v>
      </c>
      <c r="AN29" s="3">
        <v>0.900169476026461</v>
      </c>
      <c r="AO29" s="3">
        <v>0.900338664831687</v>
      </c>
      <c r="AP29" s="3">
        <v>0.900507566902448</v>
      </c>
      <c r="AQ29" s="3">
        <v>0.900676182724691</v>
      </c>
      <c r="AR29" s="3">
        <v>0.9008445127835381</v>
      </c>
      <c r="AS29" s="3">
        <v>0.901012557563291</v>
      </c>
      <c r="AT29" s="3">
        <v>0.901180317547428</v>
      </c>
      <c r="AU29" s="3">
        <v>0.90134779321861</v>
      </c>
      <c r="AV29" s="3">
        <v>0.91134779321861</v>
      </c>
      <c r="AW29" s="3">
        <v>0.92134779321861</v>
      </c>
      <c r="AX29" s="3">
        <v>0.9313477932186101</v>
      </c>
      <c r="AY29" s="3">
        <v>0.94134779321861</v>
      </c>
      <c r="AZ29" s="3">
        <v>0.95134779321861</v>
      </c>
      <c r="BA29" s="3">
        <v>0.96134779321861</v>
      </c>
      <c r="BB29" s="3">
        <v>0.97</v>
      </c>
      <c r="BC29" s="3">
        <v>0.97</v>
      </c>
      <c r="BD29" s="3">
        <v>0.97</v>
      </c>
      <c r="BE29" s="3">
        <v>0.97</v>
      </c>
      <c r="BF29" s="3">
        <v>0.97</v>
      </c>
      <c r="BG29" s="3">
        <v>0.97</v>
      </c>
      <c r="BH29" s="3">
        <v>0.97</v>
      </c>
      <c r="BI29" s="3">
        <v>0.97</v>
      </c>
      <c r="BJ29" s="3">
        <v>0.97</v>
      </c>
      <c r="BK29" s="3">
        <v>0.97</v>
      </c>
      <c r="BL29" s="3">
        <v>0.97</v>
      </c>
      <c r="BM29" s="3">
        <v>0.97</v>
      </c>
      <c r="BN29" s="3">
        <v>0.97</v>
      </c>
      <c r="BO29" s="3">
        <v>0.97</v>
      </c>
      <c r="BP29" s="3">
        <v>0.97</v>
      </c>
      <c r="BQ29" s="3">
        <v>0.97</v>
      </c>
      <c r="BR29" s="3">
        <v>0.97</v>
      </c>
      <c r="BS29" s="3">
        <v>0.97</v>
      </c>
      <c r="BT29" s="3">
        <v>0.97</v>
      </c>
      <c r="BU29" s="3">
        <v>0.97</v>
      </c>
      <c r="BV29" s="3">
        <v>0.97</v>
      </c>
      <c r="BW29" s="3">
        <v>0.97</v>
      </c>
      <c r="BX29" s="3">
        <v>0.97</v>
      </c>
      <c r="BY29" s="3">
        <v>0.97</v>
      </c>
      <c r="BZ29" s="3">
        <v>0.97</v>
      </c>
      <c r="CA29" s="3">
        <v>0.97</v>
      </c>
      <c r="CB29" s="3">
        <v>0.97</v>
      </c>
      <c r="CC29" s="3">
        <v>0.97</v>
      </c>
      <c r="CD29" s="3">
        <v>0.97</v>
      </c>
      <c r="CE29" s="3">
        <v>0.97</v>
      </c>
      <c r="CF29" s="3">
        <v>0.97</v>
      </c>
      <c r="CG29" s="3">
        <v>0.97</v>
      </c>
      <c r="CH29" s="3">
        <v>0.97</v>
      </c>
      <c r="CI29" s="3">
        <v>0.97</v>
      </c>
      <c r="CJ29" s="3">
        <v>0.97</v>
      </c>
      <c r="CK29" s="3">
        <v>0.97</v>
      </c>
      <c r="CL29" s="3">
        <v>0.97</v>
      </c>
      <c r="CM29" s="3">
        <v>0.97</v>
      </c>
      <c r="CN29" s="3">
        <v>0.97</v>
      </c>
      <c r="CO29" s="3">
        <v>0.97</v>
      </c>
      <c r="CP29" s="3">
        <v>0.97</v>
      </c>
      <c r="CQ29" s="3">
        <v>0.97</v>
      </c>
      <c r="CR29" s="3">
        <v>0.97</v>
      </c>
      <c r="CS29" s="3">
        <v>0.97</v>
      </c>
      <c r="CT29" s="3">
        <v>0.97</v>
      </c>
      <c r="CU29" s="3">
        <v>0.97</v>
      </c>
      <c r="CV29" s="3">
        <v>0.97</v>
      </c>
      <c r="CW29" s="3">
        <v>0.97</v>
      </c>
      <c r="CX29" s="3">
        <v>0.97</v>
      </c>
      <c r="CY29" s="3">
        <v>0.97</v>
      </c>
      <c r="CZ29" s="3">
        <v>0.97</v>
      </c>
      <c r="DA29" s="3">
        <v>0.97</v>
      </c>
      <c r="DB29" s="3">
        <v>0.97</v>
      </c>
      <c r="DC29" s="3">
        <v>0.97</v>
      </c>
      <c r="DD29" s="3">
        <v>0.97</v>
      </c>
      <c r="DE29" s="3">
        <v>0.97</v>
      </c>
      <c r="DF29" s="3">
        <v>0.97</v>
      </c>
      <c r="DG29" s="3">
        <v>0.97</v>
      </c>
      <c r="DH29" s="3">
        <v>0.97</v>
      </c>
      <c r="DI29" s="3">
        <v>0.97</v>
      </c>
      <c r="DJ29" s="3">
        <v>0.97</v>
      </c>
      <c r="DK29" s="3">
        <v>0.97</v>
      </c>
      <c r="DL29" s="3">
        <v>0.97</v>
      </c>
      <c r="DM29" s="3">
        <v>0.97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71180.8858572453</v>
      </c>
      <c r="H87" s="3">
        <v>72242.83428222559</v>
      </c>
      <c r="I87" s="3">
        <v>73436.8688636843</v>
      </c>
      <c r="J87" s="3">
        <v>73040.40811835841</v>
      </c>
      <c r="K87" s="3">
        <v>72559.5983267054</v>
      </c>
      <c r="L87" s="3">
        <v>76844.27597890201</v>
      </c>
      <c r="M87" s="3">
        <v>79504.91435183991</v>
      </c>
      <c r="N87" s="3">
        <v>82302.6703640326</v>
      </c>
      <c r="O87" s="3">
        <v>85442.4717821049</v>
      </c>
      <c r="P87" s="3">
        <v>88683.23969897319</v>
      </c>
      <c r="Q87" s="3">
        <v>90063.65522844539</v>
      </c>
      <c r="R87" s="3">
        <v>91459.56971129221</v>
      </c>
      <c r="S87" s="3">
        <v>91958.2015726376</v>
      </c>
      <c r="T87" s="3">
        <v>92433.27100886191</v>
      </c>
      <c r="U87" s="3">
        <v>92099.7883974641</v>
      </c>
      <c r="V87" s="3">
        <v>80864.7015126442</v>
      </c>
      <c r="W87" s="3">
        <v>80211.69645692551</v>
      </c>
      <c r="X87" s="3">
        <v>81979.67991184159</v>
      </c>
      <c r="Y87" s="3">
        <v>84473.43345459941</v>
      </c>
      <c r="Z87" s="3">
        <v>88108.48866398921</v>
      </c>
      <c r="AA87" s="3">
        <v>83330.2973572397</v>
      </c>
      <c r="AB87" s="3">
        <v>84869.2993936069</v>
      </c>
      <c r="AC87" s="3">
        <v>85268.2031472324</v>
      </c>
      <c r="AD87" s="3">
        <v>85785.0360891567</v>
      </c>
      <c r="AE87" s="3">
        <v>84947.686594101</v>
      </c>
      <c r="AF87" s="3">
        <v>89533.02093156541</v>
      </c>
      <c r="AG87" s="3">
        <v>89299.9220480206</v>
      </c>
      <c r="AH87" s="3">
        <v>89342.4895474877</v>
      </c>
      <c r="AI87" s="3">
        <v>89927.65325195259</v>
      </c>
      <c r="AJ87" s="3">
        <v>90136.4012951909</v>
      </c>
      <c r="AK87" s="3">
        <v>87729.21511742911</v>
      </c>
      <c r="AL87" s="3">
        <v>88164.62090101049</v>
      </c>
      <c r="AM87" s="3">
        <v>88595.3371442549</v>
      </c>
      <c r="AN87" s="3">
        <v>89072.4076900597</v>
      </c>
      <c r="AO87" s="3">
        <v>89580.1406149899</v>
      </c>
      <c r="AP87" s="3">
        <v>87059.88982440501</v>
      </c>
      <c r="AQ87" s="3">
        <v>88043.5374243415</v>
      </c>
      <c r="AR87" s="3">
        <v>88763.1431831865</v>
      </c>
      <c r="AS87" s="3">
        <v>89553.3464958376</v>
      </c>
      <c r="AT87" s="3">
        <v>90354.20934012769</v>
      </c>
      <c r="AU87" s="3">
        <v>86725.0115448758</v>
      </c>
      <c r="AV87" s="3">
        <v>87746.80892958739</v>
      </c>
      <c r="AW87" s="3">
        <v>88625.57459204789</v>
      </c>
      <c r="AX87" s="3">
        <v>89321.3193848533</v>
      </c>
      <c r="AY87" s="3">
        <v>90042.9492689246</v>
      </c>
      <c r="AZ87" s="3">
        <v>81240.662947966</v>
      </c>
      <c r="BA87" s="3">
        <v>81671.82639821481</v>
      </c>
      <c r="BB87" s="3">
        <v>81883.6860631679</v>
      </c>
      <c r="BC87" s="3">
        <v>82041.9480616537</v>
      </c>
      <c r="BD87" s="3">
        <v>82358.6209410319</v>
      </c>
      <c r="BE87" s="3">
        <v>76939.21094358771</v>
      </c>
      <c r="BF87" s="3">
        <v>76883.9132693921</v>
      </c>
      <c r="BG87" s="3">
        <v>76952.96589269669</v>
      </c>
      <c r="BH87" s="3">
        <v>77152.2042464565</v>
      </c>
      <c r="BI87" s="3">
        <v>77387.5667089872</v>
      </c>
      <c r="BJ87" s="3">
        <v>73608.7812541864</v>
      </c>
      <c r="BK87" s="3">
        <v>73400.17331843219</v>
      </c>
      <c r="BL87" s="3">
        <v>73514.814909555</v>
      </c>
      <c r="BM87" s="3">
        <v>73268.1698216017</v>
      </c>
      <c r="BN87" s="3">
        <v>73242.06069622459</v>
      </c>
      <c r="BO87" s="3">
        <v>69986.14628193851</v>
      </c>
      <c r="BP87" s="3">
        <v>70067.5070441572</v>
      </c>
      <c r="BQ87" s="3">
        <v>70047.0397274116</v>
      </c>
      <c r="BR87" s="3">
        <v>69806.7712264845</v>
      </c>
      <c r="BS87" s="3">
        <v>69980.29847715409</v>
      </c>
      <c r="BT87" s="3">
        <v>65186.0552455765</v>
      </c>
      <c r="BU87" s="3">
        <v>65063.0721138799</v>
      </c>
      <c r="BV87" s="3">
        <v>65142.523498767</v>
      </c>
      <c r="BW87" s="3">
        <v>65110.4099150552</v>
      </c>
      <c r="BX87" s="3">
        <v>64791.1771051192</v>
      </c>
      <c r="BY87" s="3">
        <v>59418.6692524992</v>
      </c>
      <c r="BZ87" s="3">
        <v>59495.7541372276</v>
      </c>
      <c r="CA87" s="3">
        <v>59217.3738301095</v>
      </c>
      <c r="CB87" s="3">
        <v>59061.1265956744</v>
      </c>
      <c r="CC87" s="3">
        <v>59022.3108026552</v>
      </c>
      <c r="CD87" s="3">
        <v>53484.6565732145</v>
      </c>
      <c r="CE87" s="3">
        <v>53474.8851911932</v>
      </c>
      <c r="CF87" s="3">
        <v>53622.7521252498</v>
      </c>
      <c r="CG87" s="3">
        <v>53285.7391534957</v>
      </c>
      <c r="CH87" s="3">
        <v>53446.7675408872</v>
      </c>
      <c r="CI87" s="3">
        <v>48779.9792335074</v>
      </c>
      <c r="CJ87" s="3">
        <v>48689.8343318779</v>
      </c>
      <c r="CK87" s="3">
        <v>48457.7203341598</v>
      </c>
      <c r="CL87" s="3">
        <v>48336.462667899</v>
      </c>
      <c r="CM87" s="3">
        <v>48284.9121927769</v>
      </c>
      <c r="CN87" s="3">
        <v>43949.5676098213</v>
      </c>
      <c r="CO87" s="3">
        <v>43789.8720705242</v>
      </c>
      <c r="CP87" s="3">
        <v>43493.9041197471</v>
      </c>
      <c r="CQ87" s="3">
        <v>43358.4682485465</v>
      </c>
      <c r="CR87" s="3">
        <v>43133.5225674727</v>
      </c>
      <c r="CS87" s="3">
        <v>39168.6825772659</v>
      </c>
      <c r="CT87" s="3">
        <v>39028.2765969425</v>
      </c>
      <c r="CU87" s="3">
        <v>38783.2349132645</v>
      </c>
      <c r="CV87" s="3">
        <v>38575.0335575754</v>
      </c>
      <c r="CW87" s="3">
        <v>38579.9252193831</v>
      </c>
      <c r="CX87" s="3">
        <v>34963.7419259005</v>
      </c>
      <c r="CY87" s="3">
        <v>34854.5520104395</v>
      </c>
      <c r="CZ87" s="3">
        <v>34680.0157005593</v>
      </c>
      <c r="DA87" s="3">
        <v>34577.5977939217</v>
      </c>
      <c r="DB87" s="3">
        <v>34587.0925691791</v>
      </c>
      <c r="DC87" s="3">
        <v>31148.2808519252</v>
      </c>
      <c r="DD87" s="3">
        <v>30871.1928623859</v>
      </c>
      <c r="DE87" s="3">
        <v>30687.8583495718</v>
      </c>
      <c r="DF87" s="3">
        <v>30545.363179957</v>
      </c>
      <c r="DG87" s="3">
        <v>30397.3679749577</v>
      </c>
      <c r="DH87" s="3">
        <v>26975.2338786297</v>
      </c>
      <c r="DI87" s="3">
        <v>26913.6814938935</v>
      </c>
      <c r="DJ87" s="3">
        <v>26798.1931973259</v>
      </c>
      <c r="DK87" s="3">
        <v>26690.4906286168</v>
      </c>
      <c r="DL87" s="3">
        <v>26528.8521480765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182802.167458929</v>
      </c>
      <c r="H89" s="3">
        <v>185529.39502119</v>
      </c>
      <c r="I89" s="3">
        <v>188595.837745004</v>
      </c>
      <c r="J89" s="3">
        <v>187577.672788426</v>
      </c>
      <c r="K89" s="3">
        <v>186342.888042618</v>
      </c>
      <c r="L89" s="3">
        <v>200783.311648879</v>
      </c>
      <c r="M89" s="3">
        <v>207735.186421767</v>
      </c>
      <c r="N89" s="3">
        <v>215045.330348009</v>
      </c>
      <c r="O89" s="3">
        <v>223249.190929811</v>
      </c>
      <c r="P89" s="3">
        <v>231716.862807062</v>
      </c>
      <c r="Q89" s="3">
        <v>242644.461096314</v>
      </c>
      <c r="R89" s="3">
        <v>246405.255798325</v>
      </c>
      <c r="S89" s="3">
        <v>247748.641862045</v>
      </c>
      <c r="T89" s="3">
        <v>249028.547358259</v>
      </c>
      <c r="U89" s="3">
        <v>248130.097164089</v>
      </c>
      <c r="V89" s="3">
        <v>250545.786567784</v>
      </c>
      <c r="W89" s="3">
        <v>248522.559346791</v>
      </c>
      <c r="X89" s="3">
        <v>254000.361120184</v>
      </c>
      <c r="Y89" s="3">
        <v>261726.840426841</v>
      </c>
      <c r="Z89" s="3">
        <v>272989.4525384</v>
      </c>
      <c r="AA89" s="3">
        <v>262230.741594904</v>
      </c>
      <c r="AB89" s="3">
        <v>267073.801779634</v>
      </c>
      <c r="AC89" s="3">
        <v>268329.105438156</v>
      </c>
      <c r="AD89" s="3">
        <v>269955.518518868</v>
      </c>
      <c r="AE89" s="3">
        <v>267320.477171048</v>
      </c>
      <c r="AF89" s="3">
        <v>239961.910929086</v>
      </c>
      <c r="AG89" s="3">
        <v>239337.17099572</v>
      </c>
      <c r="AH89" s="3">
        <v>239451.258272227</v>
      </c>
      <c r="AI89" s="3">
        <v>241019.584675925</v>
      </c>
      <c r="AJ89" s="3">
        <v>241579.060708755</v>
      </c>
      <c r="AK89" s="3">
        <v>251377.863367287</v>
      </c>
      <c r="AL89" s="3">
        <v>252625.468004213</v>
      </c>
      <c r="AM89" s="3">
        <v>253859.63530868</v>
      </c>
      <c r="AN89" s="3">
        <v>255226.625476315</v>
      </c>
      <c r="AO89" s="3">
        <v>256681.475125423</v>
      </c>
      <c r="AP89" s="3">
        <v>264753.681242289</v>
      </c>
      <c r="AQ89" s="3">
        <v>267745.005072972</v>
      </c>
      <c r="AR89" s="3">
        <v>269933.363846245</v>
      </c>
      <c r="AS89" s="3">
        <v>272336.41347537</v>
      </c>
      <c r="AT89" s="3">
        <v>274771.879298077</v>
      </c>
      <c r="AU89" s="3">
        <v>274079.308387502</v>
      </c>
      <c r="AV89" s="3">
        <v>277308.521223858</v>
      </c>
      <c r="AW89" s="3">
        <v>280085.707190299</v>
      </c>
      <c r="AX89" s="3">
        <v>282284.487544772</v>
      </c>
      <c r="AY89" s="3">
        <v>284565.073226052</v>
      </c>
      <c r="AZ89" s="3">
        <v>286111.883140722</v>
      </c>
      <c r="BA89" s="3">
        <v>287630.346705836</v>
      </c>
      <c r="BB89" s="3">
        <v>288376.470204853</v>
      </c>
      <c r="BC89" s="3">
        <v>288933.834420916</v>
      </c>
      <c r="BD89" s="3">
        <v>290049.087184382</v>
      </c>
      <c r="BE89" s="3">
        <v>283089.994887997</v>
      </c>
      <c r="BF89" s="3">
        <v>282886.532724643</v>
      </c>
      <c r="BG89" s="3">
        <v>283140.604823103</v>
      </c>
      <c r="BH89" s="3">
        <v>283873.682064936</v>
      </c>
      <c r="BI89" s="3">
        <v>284739.674287855</v>
      </c>
      <c r="BJ89" s="3">
        <v>276140.123842109</v>
      </c>
      <c r="BK89" s="3">
        <v>275357.540293895</v>
      </c>
      <c r="BL89" s="3">
        <v>275787.613209527</v>
      </c>
      <c r="BM89" s="3">
        <v>274862.334948265</v>
      </c>
      <c r="BN89" s="3">
        <v>274764.387706207</v>
      </c>
      <c r="BO89" s="3">
        <v>272299.629725308</v>
      </c>
      <c r="BP89" s="3">
        <v>272616.185309567</v>
      </c>
      <c r="BQ89" s="3">
        <v>272536.551795401</v>
      </c>
      <c r="BR89" s="3">
        <v>271601.723585637</v>
      </c>
      <c r="BS89" s="3">
        <v>272276.87729269</v>
      </c>
      <c r="BT89" s="3">
        <v>272604.811440201</v>
      </c>
      <c r="BU89" s="3">
        <v>272090.502155796</v>
      </c>
      <c r="BV89" s="3">
        <v>272422.763859841</v>
      </c>
      <c r="BW89" s="3">
        <v>272288.466464493</v>
      </c>
      <c r="BX89" s="3">
        <v>270953.450875189</v>
      </c>
      <c r="BY89" s="3">
        <v>269361.651804773</v>
      </c>
      <c r="BZ89" s="3">
        <v>269711.099413426</v>
      </c>
      <c r="CA89" s="3">
        <v>268449.122659342</v>
      </c>
      <c r="CB89" s="3">
        <v>267740.809705067</v>
      </c>
      <c r="CC89" s="3">
        <v>267564.846724823</v>
      </c>
      <c r="CD89" s="3">
        <v>261762.19062253</v>
      </c>
      <c r="CE89" s="3">
        <v>261714.367965955</v>
      </c>
      <c r="CF89" s="3">
        <v>262438.051636361</v>
      </c>
      <c r="CG89" s="3">
        <v>260788.657970838</v>
      </c>
      <c r="CH89" s="3">
        <v>261576.755831732</v>
      </c>
      <c r="CI89" s="3">
        <v>256396.109343736</v>
      </c>
      <c r="CJ89" s="3">
        <v>255922.291961725</v>
      </c>
      <c r="CK89" s="3">
        <v>254702.260160271</v>
      </c>
      <c r="CL89" s="3">
        <v>254064.908641351</v>
      </c>
      <c r="CM89" s="3">
        <v>253793.950320667</v>
      </c>
      <c r="CN89" s="3">
        <v>248412.302163459</v>
      </c>
      <c r="CO89" s="3">
        <v>247509.669015524</v>
      </c>
      <c r="CP89" s="3">
        <v>245836.795219089</v>
      </c>
      <c r="CQ89" s="3">
        <v>245071.282874141</v>
      </c>
      <c r="CR89" s="3">
        <v>243799.842049208</v>
      </c>
      <c r="CS89" s="3">
        <v>239859.178319526</v>
      </c>
      <c r="CT89" s="3">
        <v>238999.367346689</v>
      </c>
      <c r="CU89" s="3">
        <v>237498.7935966</v>
      </c>
      <c r="CV89" s="3">
        <v>236223.820765893</v>
      </c>
      <c r="CW89" s="3">
        <v>236253.776074691</v>
      </c>
      <c r="CX89" s="3">
        <v>231964.494904705</v>
      </c>
      <c r="CY89" s="3">
        <v>231240.082064619</v>
      </c>
      <c r="CZ89" s="3">
        <v>230082.133151436</v>
      </c>
      <c r="DA89" s="3">
        <v>229402.648729181</v>
      </c>
      <c r="DB89" s="3">
        <v>229465.641150059</v>
      </c>
      <c r="DC89" s="3">
        <v>225882.710669802</v>
      </c>
      <c r="DD89" s="3">
        <v>223873.309686527</v>
      </c>
      <c r="DE89" s="3">
        <v>222543.79500446</v>
      </c>
      <c r="DF89" s="3">
        <v>221510.441179157</v>
      </c>
      <c r="DG89" s="3">
        <v>220437.201913393</v>
      </c>
      <c r="DH89" s="3">
        <v>217116.124504044</v>
      </c>
      <c r="DI89" s="3">
        <v>216620.70654815</v>
      </c>
      <c r="DJ89" s="3">
        <v>215691.173499831</v>
      </c>
      <c r="DK89" s="3">
        <v>214824.305600836</v>
      </c>
      <c r="DL89" s="3">
        <v>213523.322609418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80660.0579045647</v>
      </c>
      <c r="H91" s="3">
        <v>81863.42620237359</v>
      </c>
      <c r="I91" s="3">
        <v>83216.47059512899</v>
      </c>
      <c r="J91" s="3">
        <v>82767.2130972804</v>
      </c>
      <c r="K91" s="3">
        <v>82222.3737746343</v>
      </c>
      <c r="L91" s="3">
        <v>68011.36733946161</v>
      </c>
      <c r="M91" s="3">
        <v>70366.17713413019</v>
      </c>
      <c r="N91" s="3">
        <v>72842.343503681</v>
      </c>
      <c r="O91" s="3">
        <v>75621.2386770326</v>
      </c>
      <c r="P91" s="3">
        <v>78489.4946980352</v>
      </c>
      <c r="Q91" s="3">
        <v>79892.45361038799</v>
      </c>
      <c r="R91" s="3">
        <v>81130.7226189246</v>
      </c>
      <c r="S91" s="3">
        <v>81573.04225107979</v>
      </c>
      <c r="T91" s="3">
        <v>81994.46044467849</v>
      </c>
      <c r="U91" s="3">
        <v>81698.63918366699</v>
      </c>
      <c r="V91" s="3">
        <v>89263.47231704451</v>
      </c>
      <c r="W91" s="3">
        <v>88542.6448407331</v>
      </c>
      <c r="X91" s="3">
        <v>90494.25461895271</v>
      </c>
      <c r="Y91" s="3">
        <v>93247.0144284315</v>
      </c>
      <c r="Z91" s="3">
        <v>97259.61379483801</v>
      </c>
      <c r="AA91" s="3">
        <v>120399.118130238</v>
      </c>
      <c r="AB91" s="3">
        <v>122622.732996088</v>
      </c>
      <c r="AC91" s="3">
        <v>123199.085915476</v>
      </c>
      <c r="AD91" s="3">
        <v>123945.827885706</v>
      </c>
      <c r="AE91" s="3">
        <v>122735.990119985</v>
      </c>
      <c r="AF91" s="3">
        <v>137045.417374767</v>
      </c>
      <c r="AG91" s="3">
        <v>136688.620145626</v>
      </c>
      <c r="AH91" s="3">
        <v>136753.776896402</v>
      </c>
      <c r="AI91" s="3">
        <v>137649.468824102</v>
      </c>
      <c r="AJ91" s="3">
        <v>137968.992977471</v>
      </c>
      <c r="AK91" s="3">
        <v>129555.014888359</v>
      </c>
      <c r="AL91" s="3">
        <v>130198.00482847</v>
      </c>
      <c r="AM91" s="3">
        <v>130834.069441968</v>
      </c>
      <c r="AN91" s="3">
        <v>131538.588245446</v>
      </c>
      <c r="AO91" s="3">
        <v>132288.388030621</v>
      </c>
      <c r="AP91" s="3">
        <v>127737.864372521</v>
      </c>
      <c r="AQ91" s="3">
        <v>129181.112738267</v>
      </c>
      <c r="AR91" s="3">
        <v>130236.94801454</v>
      </c>
      <c r="AS91" s="3">
        <v>131396.366936178</v>
      </c>
      <c r="AT91" s="3">
        <v>132571.425962685</v>
      </c>
      <c r="AU91" s="3">
        <v>145075.606256921</v>
      </c>
      <c r="AV91" s="3">
        <v>146784.892567965</v>
      </c>
      <c r="AW91" s="3">
        <v>148254.912104063</v>
      </c>
      <c r="AX91" s="3">
        <v>149418.770094028</v>
      </c>
      <c r="AY91" s="3">
        <v>150625.929263682</v>
      </c>
      <c r="AZ91" s="3">
        <v>160967.082021836</v>
      </c>
      <c r="BA91" s="3">
        <v>161821.372471258</v>
      </c>
      <c r="BB91" s="3">
        <v>162241.142951066</v>
      </c>
      <c r="BC91" s="3">
        <v>162554.717104289</v>
      </c>
      <c r="BD91" s="3">
        <v>163182.160400531</v>
      </c>
      <c r="BE91" s="3">
        <v>174060.697751433</v>
      </c>
      <c r="BF91" s="3">
        <v>173935.597017536</v>
      </c>
      <c r="BG91" s="3">
        <v>174091.815773181</v>
      </c>
      <c r="BH91" s="3">
        <v>174542.555603353</v>
      </c>
      <c r="BI91" s="3">
        <v>175075.019531046</v>
      </c>
      <c r="BJ91" s="3">
        <v>185630.567145176</v>
      </c>
      <c r="BK91" s="3">
        <v>185104.488479489</v>
      </c>
      <c r="BL91" s="3">
        <v>185393.597784329</v>
      </c>
      <c r="BM91" s="3">
        <v>184771.59499091</v>
      </c>
      <c r="BN91" s="3">
        <v>184705.751600096</v>
      </c>
      <c r="BO91" s="3">
        <v>186978.567014051</v>
      </c>
      <c r="BP91" s="3">
        <v>187195.934586621</v>
      </c>
      <c r="BQ91" s="3">
        <v>187141.253056646</v>
      </c>
      <c r="BR91" s="3">
        <v>186499.339443901</v>
      </c>
      <c r="BS91" s="3">
        <v>186962.943719773</v>
      </c>
      <c r="BT91" s="3">
        <v>188995.534130033</v>
      </c>
      <c r="BU91" s="3">
        <v>188638.966109826</v>
      </c>
      <c r="BV91" s="3">
        <v>188869.32146524</v>
      </c>
      <c r="BW91" s="3">
        <v>188776.213761704</v>
      </c>
      <c r="BX91" s="3">
        <v>187850.654219891</v>
      </c>
      <c r="BY91" s="3">
        <v>193998.095712226</v>
      </c>
      <c r="BZ91" s="3">
        <v>194249.772853999</v>
      </c>
      <c r="CA91" s="3">
        <v>193340.879232784</v>
      </c>
      <c r="CB91" s="3">
        <v>192830.742161019</v>
      </c>
      <c r="CC91" s="3">
        <v>192704.011117997</v>
      </c>
      <c r="CD91" s="3">
        <v>200761.290633011</v>
      </c>
      <c r="CE91" s="3">
        <v>200724.612538927</v>
      </c>
      <c r="CF91" s="3">
        <v>201279.649411651</v>
      </c>
      <c r="CG91" s="3">
        <v>200014.62943201</v>
      </c>
      <c r="CH91" s="3">
        <v>200619.069451868</v>
      </c>
      <c r="CI91" s="3">
        <v>208523.757213539</v>
      </c>
      <c r="CJ91" s="3">
        <v>208138.407447574</v>
      </c>
      <c r="CK91" s="3">
        <v>207146.170803226</v>
      </c>
      <c r="CL91" s="3">
        <v>206627.820763784</v>
      </c>
      <c r="CM91" s="3">
        <v>206407.453741749</v>
      </c>
      <c r="CN91" s="3">
        <v>211697.734678893</v>
      </c>
      <c r="CO91" s="3">
        <v>210928.507909527</v>
      </c>
      <c r="CP91" s="3">
        <v>209502.879669602</v>
      </c>
      <c r="CQ91" s="3">
        <v>208850.507674002</v>
      </c>
      <c r="CR91" s="3">
        <v>207766.981857959</v>
      </c>
      <c r="CS91" s="3">
        <v>212244.081850405</v>
      </c>
      <c r="CT91" s="3">
        <v>211483.261306562</v>
      </c>
      <c r="CU91" s="3">
        <v>210155.449295914</v>
      </c>
      <c r="CV91" s="3">
        <v>209027.264668029</v>
      </c>
      <c r="CW91" s="3">
        <v>209053.771208479</v>
      </c>
      <c r="CX91" s="3">
        <v>212949.387865926</v>
      </c>
      <c r="CY91" s="3">
        <v>212284.358198683</v>
      </c>
      <c r="CZ91" s="3">
        <v>211221.331236977</v>
      </c>
      <c r="DA91" s="3">
        <v>210597.547015849</v>
      </c>
      <c r="DB91" s="3">
        <v>210655.375682566</v>
      </c>
      <c r="DC91" s="3">
        <v>214991.658014489</v>
      </c>
      <c r="DD91" s="3">
        <v>213079.141347192</v>
      </c>
      <c r="DE91" s="3">
        <v>211813.729908642</v>
      </c>
      <c r="DF91" s="3">
        <v>210830.199776749</v>
      </c>
      <c r="DG91" s="3">
        <v>209808.707301699</v>
      </c>
      <c r="DH91" s="3">
        <v>213815.986486333</v>
      </c>
      <c r="DI91" s="3">
        <v>213328.098821588</v>
      </c>
      <c r="DJ91" s="3">
        <v>212412.694559689</v>
      </c>
      <c r="DK91" s="3">
        <v>211559.00294466</v>
      </c>
      <c r="DL91" s="3">
        <v>210277.794732476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17119.4212445463</v>
      </c>
      <c r="H93" s="3">
        <v>17374.826079823</v>
      </c>
      <c r="I93" s="3">
        <v>17661.9984117541</v>
      </c>
      <c r="J93" s="3">
        <v>17566.6472732508</v>
      </c>
      <c r="K93" s="3">
        <v>17451.0096935456</v>
      </c>
      <c r="L93" s="3">
        <v>13495.0059492285</v>
      </c>
      <c r="M93" s="3">
        <v>13962.2539024969</v>
      </c>
      <c r="N93" s="3">
        <v>14453.5817671696</v>
      </c>
      <c r="O93" s="3">
        <v>15004.9779287772</v>
      </c>
      <c r="P93" s="3">
        <v>15574.105319999</v>
      </c>
      <c r="Q93" s="3">
        <v>11585.6328068189</v>
      </c>
      <c r="R93" s="3">
        <v>11765.2008310898</v>
      </c>
      <c r="S93" s="3">
        <v>11829.3439711464</v>
      </c>
      <c r="T93" s="3">
        <v>11890.4560815962</v>
      </c>
      <c r="U93" s="3">
        <v>11847.55745536</v>
      </c>
      <c r="V93" s="3">
        <v>9343.33825454657</v>
      </c>
      <c r="W93" s="3">
        <v>9267.888187912051</v>
      </c>
      <c r="X93" s="3">
        <v>9472.16603892397</v>
      </c>
      <c r="Y93" s="3">
        <v>9760.30143592184</v>
      </c>
      <c r="Z93" s="3">
        <v>10180.3060826956</v>
      </c>
      <c r="AA93" s="3">
        <v>12387.3767587228</v>
      </c>
      <c r="AB93" s="3">
        <v>12616.1554702062</v>
      </c>
      <c r="AC93" s="3">
        <v>12675.4540835957</v>
      </c>
      <c r="AD93" s="3">
        <v>12752.2833350922</v>
      </c>
      <c r="AE93" s="3">
        <v>12627.8080361561</v>
      </c>
      <c r="AF93" s="3">
        <v>15095.6814391084</v>
      </c>
      <c r="AG93" s="3">
        <v>15056.3798892088</v>
      </c>
      <c r="AH93" s="3">
        <v>15063.556966503</v>
      </c>
      <c r="AI93" s="3">
        <v>15162.2182735876</v>
      </c>
      <c r="AJ93" s="3">
        <v>15197.4141591834</v>
      </c>
      <c r="AK93" s="3">
        <v>17680.0279939729</v>
      </c>
      <c r="AL93" s="3">
        <v>17767.7751193991</v>
      </c>
      <c r="AM93" s="3">
        <v>17854.5771639384</v>
      </c>
      <c r="AN93" s="3">
        <v>17950.7209695525</v>
      </c>
      <c r="AO93" s="3">
        <v>18053.0441501966</v>
      </c>
      <c r="AP93" s="3">
        <v>18583.1740490491</v>
      </c>
      <c r="AQ93" s="3">
        <v>18793.1363472949</v>
      </c>
      <c r="AR93" s="3">
        <v>18946.7381849526</v>
      </c>
      <c r="AS93" s="3">
        <v>19115.4092655473</v>
      </c>
      <c r="AT93" s="3">
        <v>19286.3556526249</v>
      </c>
      <c r="AU93" s="3">
        <v>16696.9672659551</v>
      </c>
      <c r="AV93" s="3">
        <v>16893.6915693718</v>
      </c>
      <c r="AW93" s="3">
        <v>17062.8783038464</v>
      </c>
      <c r="AX93" s="3">
        <v>17196.8284506841</v>
      </c>
      <c r="AY93" s="3">
        <v>17335.7621946852</v>
      </c>
      <c r="AZ93" s="3">
        <v>17259.6403501463</v>
      </c>
      <c r="BA93" s="3">
        <v>17351.2413515831</v>
      </c>
      <c r="BB93" s="3">
        <v>17396.2510978002</v>
      </c>
      <c r="BC93" s="3">
        <v>17429.8739791978</v>
      </c>
      <c r="BD93" s="3">
        <v>17497.1513721729</v>
      </c>
      <c r="BE93" s="3">
        <v>19594.2235222085</v>
      </c>
      <c r="BF93" s="3">
        <v>19580.1407811048</v>
      </c>
      <c r="BG93" s="3">
        <v>19597.7265155987</v>
      </c>
      <c r="BH93" s="3">
        <v>19648.4668440982</v>
      </c>
      <c r="BI93" s="3">
        <v>19708.4069532182</v>
      </c>
      <c r="BJ93" s="3">
        <v>19938.1098370926</v>
      </c>
      <c r="BK93" s="3">
        <v>19881.6050578382</v>
      </c>
      <c r="BL93" s="3">
        <v>19912.6575572379</v>
      </c>
      <c r="BM93" s="3">
        <v>19845.8498099745</v>
      </c>
      <c r="BN93" s="3">
        <v>19838.7777378569</v>
      </c>
      <c r="BO93" s="3">
        <v>21173.2460548178</v>
      </c>
      <c r="BP93" s="3">
        <v>21197.8605182392</v>
      </c>
      <c r="BQ93" s="3">
        <v>21191.6684422848</v>
      </c>
      <c r="BR93" s="3">
        <v>21118.9788549933</v>
      </c>
      <c r="BS93" s="3">
        <v>21171.4768902594</v>
      </c>
      <c r="BT93" s="3">
        <v>21190.4326620723</v>
      </c>
      <c r="BU93" s="3">
        <v>21150.4537776166</v>
      </c>
      <c r="BV93" s="3">
        <v>21176.2815288897</v>
      </c>
      <c r="BW93" s="3">
        <v>21165.8421683452</v>
      </c>
      <c r="BX93" s="3">
        <v>21062.0671916729</v>
      </c>
      <c r="BY93" s="3">
        <v>20564.3285117202</v>
      </c>
      <c r="BZ93" s="3">
        <v>20591.0069768017</v>
      </c>
      <c r="CA93" s="3">
        <v>20494.6617681528</v>
      </c>
      <c r="CB93" s="3">
        <v>20440.5858438955</v>
      </c>
      <c r="CC93" s="3">
        <v>20427.1520068686</v>
      </c>
      <c r="CD93" s="3">
        <v>20323.6292790805</v>
      </c>
      <c r="CE93" s="3">
        <v>20319.9162526077</v>
      </c>
      <c r="CF93" s="3">
        <v>20376.1041940276</v>
      </c>
      <c r="CG93" s="3">
        <v>20248.0426687415</v>
      </c>
      <c r="CH93" s="3">
        <v>20309.2318294921</v>
      </c>
      <c r="CI93" s="3">
        <v>20860.5409463471</v>
      </c>
      <c r="CJ93" s="3">
        <v>20821.9908804985</v>
      </c>
      <c r="CK93" s="3">
        <v>20722.7283627668</v>
      </c>
      <c r="CL93" s="3">
        <v>20670.8730616404</v>
      </c>
      <c r="CM93" s="3">
        <v>20648.8277304618</v>
      </c>
      <c r="CN93" s="3">
        <v>21244.9656320168</v>
      </c>
      <c r="CO93" s="3">
        <v>21167.7697361647</v>
      </c>
      <c r="CP93" s="3">
        <v>21024.700548357</v>
      </c>
      <c r="CQ93" s="3">
        <v>20959.2316351121</v>
      </c>
      <c r="CR93" s="3">
        <v>20850.4941998337</v>
      </c>
      <c r="CS93" s="3">
        <v>21127.7046047522</v>
      </c>
      <c r="CT93" s="3">
        <v>21051.9691987639</v>
      </c>
      <c r="CU93" s="3">
        <v>20919.7929812363</v>
      </c>
      <c r="CV93" s="3">
        <v>20807.4885468804</v>
      </c>
      <c r="CW93" s="3">
        <v>20810.1271238991</v>
      </c>
      <c r="CX93" s="3">
        <v>20872.9893193583</v>
      </c>
      <c r="CY93" s="3">
        <v>20807.8040784872</v>
      </c>
      <c r="CZ93" s="3">
        <v>20703.6077215957</v>
      </c>
      <c r="DA93" s="3">
        <v>20642.4652993719</v>
      </c>
      <c r="DB93" s="3">
        <v>20648.1335811869</v>
      </c>
      <c r="DC93" s="3">
        <v>20631.0481112948</v>
      </c>
      <c r="DD93" s="3">
        <v>20447.5190211846</v>
      </c>
      <c r="DE93" s="3">
        <v>20326.0874990949</v>
      </c>
      <c r="DF93" s="3">
        <v>20231.705895374</v>
      </c>
      <c r="DG93" s="3">
        <v>20133.6813459905</v>
      </c>
      <c r="DH93" s="3">
        <v>20175.9262010686</v>
      </c>
      <c r="DI93" s="3">
        <v>20129.8885512181</v>
      </c>
      <c r="DJ93" s="3">
        <v>20043.5099359624</v>
      </c>
      <c r="DK93" s="3">
        <v>19962.9545981396</v>
      </c>
      <c r="DL93" s="3">
        <v>19842.0582949117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137.467534714278</v>
      </c>
      <c r="H95" s="3">
        <v>139.518414388191</v>
      </c>
      <c r="I95" s="3">
        <v>141.824384429163</v>
      </c>
      <c r="J95" s="3">
        <v>141.058722684236</v>
      </c>
      <c r="K95" s="3">
        <v>140.130162496638</v>
      </c>
      <c r="L95" s="3">
        <v>99.03908352861799</v>
      </c>
      <c r="M95" s="3">
        <v>102.468189765876</v>
      </c>
      <c r="N95" s="3">
        <v>106.074017107659</v>
      </c>
      <c r="O95" s="3">
        <v>110.120682274927</v>
      </c>
      <c r="P95" s="3">
        <v>114.297475931018</v>
      </c>
      <c r="Q95" s="3">
        <v>93.7972580340917</v>
      </c>
      <c r="R95" s="3">
        <v>95.2510403684751</v>
      </c>
      <c r="S95" s="3">
        <v>95.7703430910218</v>
      </c>
      <c r="T95" s="3">
        <v>96.265106604457</v>
      </c>
      <c r="U95" s="3">
        <v>95.9177994196461</v>
      </c>
      <c r="V95" s="3">
        <v>60.7013479805624</v>
      </c>
      <c r="W95" s="3">
        <v>60.2111676376095</v>
      </c>
      <c r="X95" s="3">
        <v>61.5383100979568</v>
      </c>
      <c r="Y95" s="3">
        <v>63.4102542063888</v>
      </c>
      <c r="Z95" s="3">
        <v>66.1389200774824</v>
      </c>
      <c r="AA95" s="3">
        <v>29.4661588957708</v>
      </c>
      <c r="AB95" s="3">
        <v>30.0103604645003</v>
      </c>
      <c r="AC95" s="3">
        <v>30.1514155400397</v>
      </c>
      <c r="AD95" s="3">
        <v>30.3341711772124</v>
      </c>
      <c r="AE95" s="3">
        <v>30.0380787107854</v>
      </c>
      <c r="AF95" s="3">
        <v>23.9693254739398</v>
      </c>
      <c r="AG95" s="3">
        <v>23.9069214251413</v>
      </c>
      <c r="AH95" s="3">
        <v>23.9183173798262</v>
      </c>
      <c r="AI95" s="3">
        <v>24.074974433748</v>
      </c>
      <c r="AJ95" s="3">
        <v>24.1308593992988</v>
      </c>
      <c r="AK95" s="3">
        <v>50.8786329524447</v>
      </c>
      <c r="AL95" s="3">
        <v>51.1311469071011</v>
      </c>
      <c r="AM95" s="3">
        <v>51.380941158849</v>
      </c>
      <c r="AN95" s="3">
        <v>51.6576186278077</v>
      </c>
      <c r="AO95" s="3">
        <v>51.9520787696295</v>
      </c>
      <c r="AP95" s="3">
        <v>72.39051173501311</v>
      </c>
      <c r="AQ95" s="3">
        <v>73.2084171248539</v>
      </c>
      <c r="AR95" s="3">
        <v>73.80677107677499</v>
      </c>
      <c r="AS95" s="3">
        <v>74.46382706768991</v>
      </c>
      <c r="AT95" s="3">
        <v>75.1297464852845</v>
      </c>
      <c r="AU95" s="3">
        <v>83.1065447463784</v>
      </c>
      <c r="AV95" s="3">
        <v>84.0857092176373</v>
      </c>
      <c r="AW95" s="3">
        <v>84.9278097437476</v>
      </c>
      <c r="AX95" s="3">
        <v>85.59452566255059</v>
      </c>
      <c r="AY95" s="3">
        <v>86.2860466572738</v>
      </c>
      <c r="AZ95" s="3">
        <v>90.7315393288802</v>
      </c>
      <c r="BA95" s="3">
        <v>91.2130731091804</v>
      </c>
      <c r="BB95" s="3">
        <v>91.449683112415</v>
      </c>
      <c r="BC95" s="3">
        <v>91.6264339440652</v>
      </c>
      <c r="BD95" s="3">
        <v>91.9801018828424</v>
      </c>
      <c r="BE95" s="3">
        <v>78.8728947739443</v>
      </c>
      <c r="BF95" s="3">
        <v>78.81620732440361</v>
      </c>
      <c r="BG95" s="3">
        <v>78.88699542094071</v>
      </c>
      <c r="BH95" s="3">
        <v>79.0912411562206</v>
      </c>
      <c r="BI95" s="3">
        <v>79.3325188937131</v>
      </c>
      <c r="BJ95" s="3">
        <v>79.41792143686369</v>
      </c>
      <c r="BK95" s="3">
        <v>79.1928503465596</v>
      </c>
      <c r="BL95" s="3">
        <v>79.3165393510787</v>
      </c>
      <c r="BM95" s="3">
        <v>79.0504292500266</v>
      </c>
      <c r="BN95" s="3">
        <v>79.0222596154714</v>
      </c>
      <c r="BO95" s="3">
        <v>87.4109238845888</v>
      </c>
      <c r="BP95" s="3">
        <v>87.5125414156476</v>
      </c>
      <c r="BQ95" s="3">
        <v>87.4869782554906</v>
      </c>
      <c r="BR95" s="3">
        <v>87.1868889840827</v>
      </c>
      <c r="BS95" s="3">
        <v>87.40362012454401</v>
      </c>
      <c r="BT95" s="3">
        <v>85.16652211812131</v>
      </c>
      <c r="BU95" s="3">
        <v>85.0058428813376</v>
      </c>
      <c r="BV95" s="3">
        <v>85.1096472625479</v>
      </c>
      <c r="BW95" s="3">
        <v>85.0676904018791</v>
      </c>
      <c r="BX95" s="3">
        <v>84.6506081276746</v>
      </c>
      <c r="BY95" s="3">
        <v>86.2547187814793</v>
      </c>
      <c r="BZ95" s="3">
        <v>86.36661854527721</v>
      </c>
      <c r="CA95" s="3">
        <v>85.962509611051</v>
      </c>
      <c r="CB95" s="3">
        <v>85.73569434514</v>
      </c>
      <c r="CC95" s="3">
        <v>85.67934765556799</v>
      </c>
      <c r="CD95" s="3">
        <v>81.2328921636462</v>
      </c>
      <c r="CE95" s="3">
        <v>81.2180513163288</v>
      </c>
      <c r="CF95" s="3">
        <v>81.44263270991679</v>
      </c>
      <c r="CG95" s="3">
        <v>80.930774914686</v>
      </c>
      <c r="CH95" s="3">
        <v>81.17534602098711</v>
      </c>
      <c r="CI95" s="3">
        <v>74.613262869075</v>
      </c>
      <c r="CJ95" s="3">
        <v>74.4753783240777</v>
      </c>
      <c r="CK95" s="3">
        <v>74.1203395766351</v>
      </c>
      <c r="CL95" s="3">
        <v>73.9348653253179</v>
      </c>
      <c r="CM95" s="3">
        <v>73.8560143456382</v>
      </c>
      <c r="CN95" s="3">
        <v>68.42991580998689</v>
      </c>
      <c r="CO95" s="3">
        <v>68.1812682599962</v>
      </c>
      <c r="CP95" s="3">
        <v>67.7204432040156</v>
      </c>
      <c r="CQ95" s="3">
        <v>67.509568199597</v>
      </c>
      <c r="CR95" s="3">
        <v>67.15932552703291</v>
      </c>
      <c r="CS95" s="3">
        <v>63.352648050385</v>
      </c>
      <c r="CT95" s="3">
        <v>63.1255510414916</v>
      </c>
      <c r="CU95" s="3">
        <v>62.7292129845986</v>
      </c>
      <c r="CV95" s="3">
        <v>62.3924616224725</v>
      </c>
      <c r="CW95" s="3">
        <v>62.4003735487485</v>
      </c>
      <c r="CX95" s="3">
        <v>58.3859841100933</v>
      </c>
      <c r="CY95" s="3">
        <v>58.2036477719919</v>
      </c>
      <c r="CZ95" s="3">
        <v>57.9121894310371</v>
      </c>
      <c r="DA95" s="3">
        <v>57.7411616765649</v>
      </c>
      <c r="DB95" s="3">
        <v>57.7570170103128</v>
      </c>
      <c r="DC95" s="3">
        <v>52.302352488101</v>
      </c>
      <c r="DD95" s="3">
        <v>51.8370827106772</v>
      </c>
      <c r="DE95" s="3">
        <v>51.5292382309763</v>
      </c>
      <c r="DF95" s="3">
        <v>51.2899687629606</v>
      </c>
      <c r="DG95" s="3">
        <v>51.0414639605538</v>
      </c>
      <c r="DH95" s="3">
        <v>45.7289299243422</v>
      </c>
      <c r="DI95" s="3">
        <v>45.6245851501338</v>
      </c>
      <c r="DJ95" s="3">
        <v>45.4288071915596</v>
      </c>
      <c r="DK95" s="3">
        <v>45.2462277470466</v>
      </c>
      <c r="DL95" s="3">
        <v>44.9722151181677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0.006353773496111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0.006353773496111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0.006353773496111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0.006353773496111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0.006353773496111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0.006353773496111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0.006353773496111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0.006353773496111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0.006353773496111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0.006353773496111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0.006353773496111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0.006353773496111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0.006353773496111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0.006353773496111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0.006353773496111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0.006353773496111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0.006353773496111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0.006353773496111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0.006353773496111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0.006353773496111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0.006353773496111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0.006353773496111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0.006353773496111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0.006353773496111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0.32678629615122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0.32678629615122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0.32678629615122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0.32678629615122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0.32678629615122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0.32678629615122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0.32678629615122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0.32678629615122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0.32678629615122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0.32678629615122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0.32678629615122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0.32678629615122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0.32678629615122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0.32678629615122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0.32678629615122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0.32678629615122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0.32678629615122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0.32678629615122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0.202275890472422</v>
      </c>
      <c r="J199" s="3">
        <v>0.202275890472422</v>
      </c>
      <c r="K199" s="3">
        <v>0.202275890472422</v>
      </c>
      <c r="L199" s="3">
        <v>0.202275890472422</v>
      </c>
      <c r="M199" s="3">
        <v>0.202275890472422</v>
      </c>
      <c r="N199" s="3">
        <v>0.213912073720683</v>
      </c>
      <c r="O199" s="3">
        <v>0.213912073720683</v>
      </c>
      <c r="P199" s="3">
        <v>0.213912073720683</v>
      </c>
      <c r="Q199" s="3">
        <v>0.213912073720683</v>
      </c>
      <c r="R199" s="3">
        <v>0.213912073720683</v>
      </c>
      <c r="S199" s="3">
        <v>0.212274100189604</v>
      </c>
      <c r="T199" s="3">
        <v>0.212274100189604</v>
      </c>
      <c r="U199" s="3">
        <v>0.212274100189604</v>
      </c>
      <c r="V199" s="3">
        <v>0.212274100189604</v>
      </c>
      <c r="W199" s="3">
        <v>0.212274100189605</v>
      </c>
      <c r="X199" s="3">
        <v>0.188023338819108</v>
      </c>
      <c r="Y199" s="3">
        <v>0.188023338819108</v>
      </c>
      <c r="Z199" s="3">
        <v>0.188023338819108</v>
      </c>
      <c r="AA199" s="3">
        <v>0.188023338819108</v>
      </c>
      <c r="AB199" s="3">
        <v>0.188023338819108</v>
      </c>
      <c r="AC199" s="3">
        <v>0.17419377887574</v>
      </c>
      <c r="AD199" s="3">
        <v>0.17419377887574</v>
      </c>
      <c r="AE199" s="3">
        <v>0.17419377887574</v>
      </c>
      <c r="AF199" s="3">
        <v>0.17419377887574</v>
      </c>
      <c r="AG199" s="3">
        <v>0.17419377887574</v>
      </c>
      <c r="AH199" s="3">
        <v>0.185884277148955</v>
      </c>
      <c r="AI199" s="3">
        <v>0.185884277148954</v>
      </c>
      <c r="AJ199" s="3">
        <v>0.185884277148954</v>
      </c>
      <c r="AK199" s="3">
        <v>0.185884277148954</v>
      </c>
      <c r="AL199" s="3">
        <v>0.185884277148954</v>
      </c>
      <c r="AM199" s="3">
        <v>0.180366936032034</v>
      </c>
      <c r="AN199" s="3">
        <v>0.180366936032034</v>
      </c>
      <c r="AO199" s="3">
        <v>0.180366936032034</v>
      </c>
      <c r="AP199" s="3">
        <v>0.180366936032034</v>
      </c>
      <c r="AQ199" s="3">
        <v>0.180366936032034</v>
      </c>
      <c r="AR199" s="3">
        <v>0.174746420312049</v>
      </c>
      <c r="AS199" s="3">
        <v>0.174746420312049</v>
      </c>
      <c r="AT199" s="3">
        <v>0.174746420312049</v>
      </c>
      <c r="AU199" s="3">
        <v>0.174746420312049</v>
      </c>
      <c r="AV199" s="3">
        <v>0.174746420312049</v>
      </c>
      <c r="AW199" s="3">
        <v>0.165930072216882</v>
      </c>
      <c r="AX199" s="3">
        <v>0.165930072216882</v>
      </c>
      <c r="AY199" s="3">
        <v>0.165930072216882</v>
      </c>
      <c r="AZ199" s="3">
        <v>0.165930072216882</v>
      </c>
      <c r="BA199" s="3">
        <v>0.165930072216883</v>
      </c>
      <c r="BB199" s="3">
        <v>0.148882406853897</v>
      </c>
      <c r="BC199" s="3">
        <v>0.148882406853897</v>
      </c>
      <c r="BD199" s="3">
        <v>0.148882406853897</v>
      </c>
      <c r="BE199" s="3">
        <v>0.148882406853897</v>
      </c>
      <c r="BF199" s="3">
        <v>0.148882406853897</v>
      </c>
      <c r="BG199" s="3">
        <v>0.138938879888305</v>
      </c>
      <c r="BH199" s="3">
        <v>0.138938879888305</v>
      </c>
      <c r="BI199" s="3">
        <v>0.138938879888305</v>
      </c>
      <c r="BJ199" s="3">
        <v>0.138938879888305</v>
      </c>
      <c r="BK199" s="3">
        <v>0.138938879888305</v>
      </c>
      <c r="BL199" s="3">
        <v>0.132533631355924</v>
      </c>
      <c r="BM199" s="3">
        <v>0.132533631355925</v>
      </c>
      <c r="BN199" s="3">
        <v>0.132533631355924</v>
      </c>
      <c r="BO199" s="3">
        <v>0.132533631355925</v>
      </c>
      <c r="BP199" s="3">
        <v>0.132533631355924</v>
      </c>
      <c r="BQ199" s="3">
        <v>0.127126190966693</v>
      </c>
      <c r="BR199" s="3">
        <v>0.127126190966693</v>
      </c>
      <c r="BS199" s="3">
        <v>0.127126190966693</v>
      </c>
      <c r="BT199" s="3">
        <v>0.127126190966693</v>
      </c>
      <c r="BU199" s="3">
        <v>0.127126190966693</v>
      </c>
      <c r="BV199" s="3">
        <v>0.118939198932925</v>
      </c>
      <c r="BW199" s="3">
        <v>0.118939198932925</v>
      </c>
      <c r="BX199" s="3">
        <v>0.118939198932925</v>
      </c>
      <c r="BY199" s="3">
        <v>0.118939198932924</v>
      </c>
      <c r="BZ199" s="3">
        <v>0.118939198932924</v>
      </c>
      <c r="CA199" s="3">
        <v>0.109340262025949</v>
      </c>
      <c r="CB199" s="3">
        <v>0.109340262025949</v>
      </c>
      <c r="CC199" s="3">
        <v>0.109340262025949</v>
      </c>
      <c r="CD199" s="3">
        <v>0.109340262025949</v>
      </c>
      <c r="CE199" s="3">
        <v>0.109340262025949</v>
      </c>
      <c r="CF199" s="3">
        <v>0.0997079798088684</v>
      </c>
      <c r="CG199" s="3">
        <v>0.09970797980886829</v>
      </c>
      <c r="CH199" s="3">
        <v>0.09970797980886829</v>
      </c>
      <c r="CI199" s="3">
        <v>0.0997079798088682</v>
      </c>
      <c r="CJ199" s="3">
        <v>0.0997079798088684</v>
      </c>
      <c r="CK199" s="3">
        <v>0.0912397789772601</v>
      </c>
      <c r="CL199" s="3">
        <v>0.0912397789772601</v>
      </c>
      <c r="CM199" s="3">
        <v>0.0912397789772601</v>
      </c>
      <c r="CN199" s="3">
        <v>0.0912397789772601</v>
      </c>
      <c r="CO199" s="3">
        <v>0.0912397789772601</v>
      </c>
      <c r="CP199" s="3">
        <v>0.0836540279188715</v>
      </c>
      <c r="CQ199" s="3">
        <v>0.0836540279188714</v>
      </c>
      <c r="CR199" s="3">
        <v>0.0836540279188713</v>
      </c>
      <c r="CS199" s="3">
        <v>0.0836540279188715</v>
      </c>
      <c r="CT199" s="3">
        <v>0.0836540279188715</v>
      </c>
      <c r="CU199" s="3">
        <v>0.07643221574487501</v>
      </c>
      <c r="CV199" s="3">
        <v>0.07643221574487501</v>
      </c>
      <c r="CW199" s="3">
        <v>0.0764322157448748</v>
      </c>
      <c r="CX199" s="3">
        <v>0.07643221574487501</v>
      </c>
      <c r="CY199" s="3">
        <v>0.0764322157448749</v>
      </c>
      <c r="CZ199" s="3">
        <v>0.0698145239520465</v>
      </c>
      <c r="DA199" s="3">
        <v>0.0698145239520466</v>
      </c>
      <c r="DB199" s="3">
        <v>0.0698145239520464</v>
      </c>
      <c r="DC199" s="3">
        <v>0.0698145239520466</v>
      </c>
      <c r="DD199" s="3">
        <v>0.0698145239520465</v>
      </c>
      <c r="DE199" s="3">
        <v>0.0632187975221029</v>
      </c>
      <c r="DF199" s="3">
        <v>0.06321879752210301</v>
      </c>
      <c r="DG199" s="3">
        <v>0.0632187975221029</v>
      </c>
      <c r="DH199" s="3">
        <v>0.06321879752210301</v>
      </c>
      <c r="DI199" s="3">
        <v>0.0632187975221029</v>
      </c>
      <c r="DJ199" s="3">
        <v>0.0564183178151288</v>
      </c>
      <c r="DK199" s="3">
        <v>0.056418317815129</v>
      </c>
      <c r="DL199" s="3">
        <v>0.0564183178151289</v>
      </c>
      <c r="DM199" s="3">
        <v>0.056418317815129</v>
      </c>
      <c r="DN199" s="3">
        <v>0.0564183178151288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0.202275890472422</v>
      </c>
      <c r="J200" s="3">
        <v>0.202275890472422</v>
      </c>
      <c r="K200" s="3">
        <v>0.202275890472422</v>
      </c>
      <c r="L200" s="3">
        <v>0.202275890472422</v>
      </c>
      <c r="M200" s="3">
        <v>0.202275890472422</v>
      </c>
      <c r="N200" s="3">
        <v>0.213912073720683</v>
      </c>
      <c r="O200" s="3">
        <v>0.213912073720683</v>
      </c>
      <c r="P200" s="3">
        <v>0.213912073720683</v>
      </c>
      <c r="Q200" s="3">
        <v>0.213912073720683</v>
      </c>
      <c r="R200" s="3">
        <v>0.213912073720683</v>
      </c>
      <c r="S200" s="3">
        <v>0.212274100189604</v>
      </c>
      <c r="T200" s="3">
        <v>0.212274100189604</v>
      </c>
      <c r="U200" s="3">
        <v>0.212274100189604</v>
      </c>
      <c r="V200" s="3">
        <v>0.212274100189604</v>
      </c>
      <c r="W200" s="3">
        <v>0.212274100189605</v>
      </c>
      <c r="X200" s="3">
        <v>0.188023338819108</v>
      </c>
      <c r="Y200" s="3">
        <v>0.188023338819108</v>
      </c>
      <c r="Z200" s="3">
        <v>0.188023338819108</v>
      </c>
      <c r="AA200" s="3">
        <v>0.188023338819108</v>
      </c>
      <c r="AB200" s="3">
        <v>0.188023338819108</v>
      </c>
      <c r="AC200" s="3">
        <v>0.17419377887574</v>
      </c>
      <c r="AD200" s="3">
        <v>0.17419377887574</v>
      </c>
      <c r="AE200" s="3">
        <v>0.17419377887574</v>
      </c>
      <c r="AF200" s="3">
        <v>0.17419377887574</v>
      </c>
      <c r="AG200" s="3">
        <v>0.17419377887574</v>
      </c>
      <c r="AH200" s="3">
        <v>0.185884277148955</v>
      </c>
      <c r="AI200" s="3">
        <v>0.185884277148954</v>
      </c>
      <c r="AJ200" s="3">
        <v>0.185884277148954</v>
      </c>
      <c r="AK200" s="3">
        <v>0.185884277148954</v>
      </c>
      <c r="AL200" s="3">
        <v>0.185884277148954</v>
      </c>
      <c r="AM200" s="3">
        <v>0.180366936032034</v>
      </c>
      <c r="AN200" s="3">
        <v>0.180366936032034</v>
      </c>
      <c r="AO200" s="3">
        <v>0.180366936032034</v>
      </c>
      <c r="AP200" s="3">
        <v>0.180366936032034</v>
      </c>
      <c r="AQ200" s="3">
        <v>0.180366936032034</v>
      </c>
      <c r="AR200" s="3">
        <v>0.174746420312049</v>
      </c>
      <c r="AS200" s="3">
        <v>0.174746420312049</v>
      </c>
      <c r="AT200" s="3">
        <v>0.174746420312049</v>
      </c>
      <c r="AU200" s="3">
        <v>0.174746420312049</v>
      </c>
      <c r="AV200" s="3">
        <v>0.174746420312049</v>
      </c>
      <c r="AW200" s="3">
        <v>0.165930072216882</v>
      </c>
      <c r="AX200" s="3">
        <v>0.165930072216882</v>
      </c>
      <c r="AY200" s="3">
        <v>0.165930072216882</v>
      </c>
      <c r="AZ200" s="3">
        <v>0.165930072216882</v>
      </c>
      <c r="BA200" s="3">
        <v>0.165930072216883</v>
      </c>
      <c r="BB200" s="3">
        <v>0.148882406853897</v>
      </c>
      <c r="BC200" s="3">
        <v>0.148882406853897</v>
      </c>
      <c r="BD200" s="3">
        <v>0.148882406853897</v>
      </c>
      <c r="BE200" s="3">
        <v>0.148882406853897</v>
      </c>
      <c r="BF200" s="3">
        <v>0.148882406853897</v>
      </c>
      <c r="BG200" s="3">
        <v>0.138938879888305</v>
      </c>
      <c r="BH200" s="3">
        <v>0.138938879888305</v>
      </c>
      <c r="BI200" s="3">
        <v>0.138938879888305</v>
      </c>
      <c r="BJ200" s="3">
        <v>0.138938879888305</v>
      </c>
      <c r="BK200" s="3">
        <v>0.138938879888305</v>
      </c>
      <c r="BL200" s="3">
        <v>0.132533631355924</v>
      </c>
      <c r="BM200" s="3">
        <v>0.132533631355925</v>
      </c>
      <c r="BN200" s="3">
        <v>0.132533631355924</v>
      </c>
      <c r="BO200" s="3">
        <v>0.132533631355925</v>
      </c>
      <c r="BP200" s="3">
        <v>0.132533631355924</v>
      </c>
      <c r="BQ200" s="3">
        <v>0.127126190966693</v>
      </c>
      <c r="BR200" s="3">
        <v>0.127126190966693</v>
      </c>
      <c r="BS200" s="3">
        <v>0.127126190966693</v>
      </c>
      <c r="BT200" s="3">
        <v>0.127126190966693</v>
      </c>
      <c r="BU200" s="3">
        <v>0.127126190966693</v>
      </c>
      <c r="BV200" s="3">
        <v>0.118939198932925</v>
      </c>
      <c r="BW200" s="3">
        <v>0.118939198932925</v>
      </c>
      <c r="BX200" s="3">
        <v>0.118939198932925</v>
      </c>
      <c r="BY200" s="3">
        <v>0.118939198932924</v>
      </c>
      <c r="BZ200" s="3">
        <v>0.118939198932924</v>
      </c>
      <c r="CA200" s="3">
        <v>0.109340262025949</v>
      </c>
      <c r="CB200" s="3">
        <v>0.109340262025949</v>
      </c>
      <c r="CC200" s="3">
        <v>0.109340262025949</v>
      </c>
      <c r="CD200" s="3">
        <v>0.109340262025949</v>
      </c>
      <c r="CE200" s="3">
        <v>0.109340262025949</v>
      </c>
      <c r="CF200" s="3">
        <v>0.0997079798088684</v>
      </c>
      <c r="CG200" s="3">
        <v>0.09970797980886829</v>
      </c>
      <c r="CH200" s="3">
        <v>0.09970797980886829</v>
      </c>
      <c r="CI200" s="3">
        <v>0.0997079798088682</v>
      </c>
      <c r="CJ200" s="3">
        <v>0.0997079798088684</v>
      </c>
      <c r="CK200" s="3">
        <v>0.0912397789772601</v>
      </c>
      <c r="CL200" s="3">
        <v>0.0912397789772601</v>
      </c>
      <c r="CM200" s="3">
        <v>0.0912397789772601</v>
      </c>
      <c r="CN200" s="3">
        <v>0.0912397789772601</v>
      </c>
      <c r="CO200" s="3">
        <v>0.0912397789772601</v>
      </c>
      <c r="CP200" s="3">
        <v>0.0836540279188715</v>
      </c>
      <c r="CQ200" s="3">
        <v>0.0836540279188714</v>
      </c>
      <c r="CR200" s="3">
        <v>0.0836540279188713</v>
      </c>
      <c r="CS200" s="3">
        <v>0.0836540279188715</v>
      </c>
      <c r="CT200" s="3">
        <v>0.0836540279188715</v>
      </c>
      <c r="CU200" s="3">
        <v>0.07643221574487501</v>
      </c>
      <c r="CV200" s="3">
        <v>0.07643221574487501</v>
      </c>
      <c r="CW200" s="3">
        <v>0.0764322157448748</v>
      </c>
      <c r="CX200" s="3">
        <v>0.07643221574487501</v>
      </c>
      <c r="CY200" s="3">
        <v>0.0764322157448749</v>
      </c>
      <c r="CZ200" s="3">
        <v>0.0698145239520465</v>
      </c>
      <c r="DA200" s="3">
        <v>0.0698145239520466</v>
      </c>
      <c r="DB200" s="3">
        <v>0.0698145239520464</v>
      </c>
      <c r="DC200" s="3">
        <v>0.0698145239520466</v>
      </c>
      <c r="DD200" s="3">
        <v>0.0698145239520465</v>
      </c>
      <c r="DE200" s="3">
        <v>0.0632187975221029</v>
      </c>
      <c r="DF200" s="3">
        <v>0.06321879752210301</v>
      </c>
      <c r="DG200" s="3">
        <v>0.0632187975221029</v>
      </c>
      <c r="DH200" s="3">
        <v>0.06321879752210301</v>
      </c>
      <c r="DI200" s="3">
        <v>0.0632187975221029</v>
      </c>
      <c r="DJ200" s="3">
        <v>0.0564183178151288</v>
      </c>
      <c r="DK200" s="3">
        <v>0.056418317815129</v>
      </c>
      <c r="DL200" s="3">
        <v>0.0564183178151289</v>
      </c>
      <c r="DM200" s="3">
        <v>0.056418317815129</v>
      </c>
      <c r="DN200" s="3">
        <v>0.0564183178151288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0.519471916620997</v>
      </c>
      <c r="J247" s="3">
        <v>0.519471916620999</v>
      </c>
      <c r="K247" s="3">
        <v>0.519471916620999</v>
      </c>
      <c r="L247" s="3">
        <v>0.519471916620999</v>
      </c>
      <c r="M247" s="3">
        <v>0.519471916621</v>
      </c>
      <c r="N247" s="3">
        <v>0.5589222361221809</v>
      </c>
      <c r="O247" s="3">
        <v>0.5589222361221809</v>
      </c>
      <c r="P247" s="3">
        <v>0.5589222361221809</v>
      </c>
      <c r="Q247" s="3">
        <v>0.5589222361221809</v>
      </c>
      <c r="R247" s="3">
        <v>0.5589222361221809</v>
      </c>
      <c r="S247" s="3">
        <v>0.571897004563764</v>
      </c>
      <c r="T247" s="3">
        <v>0.571897004563764</v>
      </c>
      <c r="U247" s="3">
        <v>0.571897004563763</v>
      </c>
      <c r="V247" s="3">
        <v>0.571897004563764</v>
      </c>
      <c r="W247" s="3">
        <v>0.571897004563763</v>
      </c>
      <c r="X247" s="3">
        <v>0.582558946441771</v>
      </c>
      <c r="Y247" s="3">
        <v>0.582558946441769</v>
      </c>
      <c r="Z247" s="3">
        <v>0.582558946441772</v>
      </c>
      <c r="AA247" s="3">
        <v>0.582558946441771</v>
      </c>
      <c r="AB247" s="3">
        <v>0.582558946441772</v>
      </c>
      <c r="AC247" s="3">
        <v>0.5481675364720791</v>
      </c>
      <c r="AD247" s="3">
        <v>0.5481675364720781</v>
      </c>
      <c r="AE247" s="3">
        <v>0.5481675364720801</v>
      </c>
      <c r="AF247" s="3">
        <v>0.5481675364720781</v>
      </c>
      <c r="AG247" s="3">
        <v>0.5481675364720811</v>
      </c>
      <c r="AH247" s="3">
        <v>0.498197714007985</v>
      </c>
      <c r="AI247" s="3">
        <v>0.498197714007984</v>
      </c>
      <c r="AJ247" s="3">
        <v>0.498197714007983</v>
      </c>
      <c r="AK247" s="3">
        <v>0.498197714007985</v>
      </c>
      <c r="AL247" s="3">
        <v>0.498197714007983</v>
      </c>
      <c r="AM247" s="3">
        <v>0.516820479257076</v>
      </c>
      <c r="AN247" s="3">
        <v>0.516820479257075</v>
      </c>
      <c r="AO247" s="3">
        <v>0.516820479257077</v>
      </c>
      <c r="AP247" s="3">
        <v>0.516820479257077</v>
      </c>
      <c r="AQ247" s="3">
        <v>0.516820479257076</v>
      </c>
      <c r="AR247" s="3">
        <v>0.5314130095367769</v>
      </c>
      <c r="AS247" s="3">
        <v>0.5314130095367779</v>
      </c>
      <c r="AT247" s="3">
        <v>0.5314130095367789</v>
      </c>
      <c r="AU247" s="3">
        <v>0.5314130095367779</v>
      </c>
      <c r="AV247" s="3">
        <v>0.5314130095367779</v>
      </c>
      <c r="AW247" s="3">
        <v>0.524393120551605</v>
      </c>
      <c r="AX247" s="3">
        <v>0.524393120551604</v>
      </c>
      <c r="AY247" s="3">
        <v>0.524393120551603</v>
      </c>
      <c r="AZ247" s="3">
        <v>0.524393120551603</v>
      </c>
      <c r="BA247" s="3">
        <v>0.524393120551605</v>
      </c>
      <c r="BB247" s="3">
        <v>0.524331341544747</v>
      </c>
      <c r="BC247" s="3">
        <v>0.524331341544748</v>
      </c>
      <c r="BD247" s="3">
        <v>0.524331341544745</v>
      </c>
      <c r="BE247" s="3">
        <v>0.524331341544747</v>
      </c>
      <c r="BF247" s="3">
        <v>0.524331341544748</v>
      </c>
      <c r="BG247" s="3">
        <v>0.511211465713666</v>
      </c>
      <c r="BH247" s="3">
        <v>0.511211465713665</v>
      </c>
      <c r="BI247" s="3">
        <v>0.511211465713667</v>
      </c>
      <c r="BJ247" s="3">
        <v>0.511211465713666</v>
      </c>
      <c r="BK247" s="3">
        <v>0.511211465713666</v>
      </c>
      <c r="BL247" s="3">
        <v>0.497194122118249</v>
      </c>
      <c r="BM247" s="3">
        <v>0.497194122118249</v>
      </c>
      <c r="BN247" s="3">
        <v>0.497194122118248</v>
      </c>
      <c r="BO247" s="3">
        <v>0.497194122118249</v>
      </c>
      <c r="BP247" s="3">
        <v>0.497194122118246</v>
      </c>
      <c r="BQ247" s="3">
        <v>0.494618100404719</v>
      </c>
      <c r="BR247" s="3">
        <v>0.494618100404718</v>
      </c>
      <c r="BS247" s="3">
        <v>0.494618100404718</v>
      </c>
      <c r="BT247" s="3">
        <v>0.494618100404719</v>
      </c>
      <c r="BU247" s="3">
        <v>0.49461810040472</v>
      </c>
      <c r="BV247" s="3">
        <v>0.497397760545707</v>
      </c>
      <c r="BW247" s="3">
        <v>0.497397760545705</v>
      </c>
      <c r="BX247" s="3">
        <v>0.497397760545706</v>
      </c>
      <c r="BY247" s="3">
        <v>0.497397760545704</v>
      </c>
      <c r="BZ247" s="3">
        <v>0.497397760545705</v>
      </c>
      <c r="CA247" s="3">
        <v>0.495670366882837</v>
      </c>
      <c r="CB247" s="3">
        <v>0.495670366882838</v>
      </c>
      <c r="CC247" s="3">
        <v>0.495670366882837</v>
      </c>
      <c r="CD247" s="3">
        <v>0.495670366882838</v>
      </c>
      <c r="CE247" s="3">
        <v>0.495670366882837</v>
      </c>
      <c r="CF247" s="3">
        <v>0.487986291574831</v>
      </c>
      <c r="CG247" s="3">
        <v>0.48798629157483</v>
      </c>
      <c r="CH247" s="3">
        <v>0.487986291574831</v>
      </c>
      <c r="CI247" s="3">
        <v>0.487986291574831</v>
      </c>
      <c r="CJ247" s="3">
        <v>0.487986291574832</v>
      </c>
      <c r="CK247" s="3">
        <v>0.479572248999291</v>
      </c>
      <c r="CL247" s="3">
        <v>0.479572248999292</v>
      </c>
      <c r="CM247" s="3">
        <v>0.479572248999292</v>
      </c>
      <c r="CN247" s="3">
        <v>0.479572248999292</v>
      </c>
      <c r="CO247" s="3">
        <v>0.479572248999293</v>
      </c>
      <c r="CP247" s="3">
        <v>0.472830355125709</v>
      </c>
      <c r="CQ247" s="3">
        <v>0.472830355125708</v>
      </c>
      <c r="CR247" s="3">
        <v>0.472830355125707</v>
      </c>
      <c r="CS247" s="3">
        <v>0.472830355125709</v>
      </c>
      <c r="CT247" s="3">
        <v>0.472830355125709</v>
      </c>
      <c r="CU247" s="3">
        <v>0.468051699965707</v>
      </c>
      <c r="CV247" s="3">
        <v>0.468051699965707</v>
      </c>
      <c r="CW247" s="3">
        <v>0.468051699965708</v>
      </c>
      <c r="CX247" s="3">
        <v>0.468051699965708</v>
      </c>
      <c r="CY247" s="3">
        <v>0.468051699965708</v>
      </c>
      <c r="CZ247" s="3">
        <v>0.463179565272799</v>
      </c>
      <c r="DA247" s="3">
        <v>0.463179565272799</v>
      </c>
      <c r="DB247" s="3">
        <v>0.463179565272798</v>
      </c>
      <c r="DC247" s="3">
        <v>0.463179565272799</v>
      </c>
      <c r="DD247" s="3">
        <v>0.4631795652728</v>
      </c>
      <c r="DE247" s="3">
        <v>0.458453338643739</v>
      </c>
      <c r="DF247" s="3">
        <v>0.458453338643739</v>
      </c>
      <c r="DG247" s="3">
        <v>0.45845333864374</v>
      </c>
      <c r="DH247" s="3">
        <v>0.45845333864374</v>
      </c>
      <c r="DI247" s="3">
        <v>0.458453338643741</v>
      </c>
      <c r="DJ247" s="3">
        <v>0.454095284962937</v>
      </c>
      <c r="DK247" s="3">
        <v>0.454095284962939</v>
      </c>
      <c r="DL247" s="3">
        <v>0.454095284962937</v>
      </c>
      <c r="DM247" s="3">
        <v>0.454095284962938</v>
      </c>
      <c r="DN247" s="3">
        <v>0.454095284962937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0.519471916620997</v>
      </c>
      <c r="J248" s="3">
        <v>0.519471916620999</v>
      </c>
      <c r="K248" s="3">
        <v>0.519471916620999</v>
      </c>
      <c r="L248" s="3">
        <v>0.519471916620999</v>
      </c>
      <c r="M248" s="3">
        <v>0.519471916621</v>
      </c>
      <c r="N248" s="3">
        <v>0.5589222361221809</v>
      </c>
      <c r="O248" s="3">
        <v>0.5589222361221809</v>
      </c>
      <c r="P248" s="3">
        <v>0.5589222361221809</v>
      </c>
      <c r="Q248" s="3">
        <v>0.5589222361221809</v>
      </c>
      <c r="R248" s="3">
        <v>0.5589222361221809</v>
      </c>
      <c r="S248" s="3">
        <v>0.571897004563764</v>
      </c>
      <c r="T248" s="3">
        <v>0.571897004563764</v>
      </c>
      <c r="U248" s="3">
        <v>0.571897004563763</v>
      </c>
      <c r="V248" s="3">
        <v>0.571897004563764</v>
      </c>
      <c r="W248" s="3">
        <v>0.571897004563763</v>
      </c>
      <c r="X248" s="3">
        <v>0.582558946441771</v>
      </c>
      <c r="Y248" s="3">
        <v>0.582558946441769</v>
      </c>
      <c r="Z248" s="3">
        <v>0.582558946441772</v>
      </c>
      <c r="AA248" s="3">
        <v>0.582558946441771</v>
      </c>
      <c r="AB248" s="3">
        <v>0.582558946441772</v>
      </c>
      <c r="AC248" s="3">
        <v>0.5481675364720791</v>
      </c>
      <c r="AD248" s="3">
        <v>0.5481675364720781</v>
      </c>
      <c r="AE248" s="3">
        <v>0.5481675364720801</v>
      </c>
      <c r="AF248" s="3">
        <v>0.5481675364720781</v>
      </c>
      <c r="AG248" s="3">
        <v>0.5481675364720811</v>
      </c>
      <c r="AH248" s="3">
        <v>0.498197714007985</v>
      </c>
      <c r="AI248" s="3">
        <v>0.498197714007984</v>
      </c>
      <c r="AJ248" s="3">
        <v>0.498197714007983</v>
      </c>
      <c r="AK248" s="3">
        <v>0.498197714007985</v>
      </c>
      <c r="AL248" s="3">
        <v>0.498197714007983</v>
      </c>
      <c r="AM248" s="3">
        <v>0.516820479257076</v>
      </c>
      <c r="AN248" s="3">
        <v>0.516820479257075</v>
      </c>
      <c r="AO248" s="3">
        <v>0.516820479257077</v>
      </c>
      <c r="AP248" s="3">
        <v>0.516820479257077</v>
      </c>
      <c r="AQ248" s="3">
        <v>0.516820479257076</v>
      </c>
      <c r="AR248" s="3">
        <v>0.5314130095367769</v>
      </c>
      <c r="AS248" s="3">
        <v>0.5314130095367779</v>
      </c>
      <c r="AT248" s="3">
        <v>0.5314130095367789</v>
      </c>
      <c r="AU248" s="3">
        <v>0.5314130095367779</v>
      </c>
      <c r="AV248" s="3">
        <v>0.5314130095367779</v>
      </c>
      <c r="AW248" s="3">
        <v>0.524393120551605</v>
      </c>
      <c r="AX248" s="3">
        <v>0.524393120551604</v>
      </c>
      <c r="AY248" s="3">
        <v>0.524393120551603</v>
      </c>
      <c r="AZ248" s="3">
        <v>0.524393120551603</v>
      </c>
      <c r="BA248" s="3">
        <v>0.524393120551605</v>
      </c>
      <c r="BB248" s="3">
        <v>0.524331341544747</v>
      </c>
      <c r="BC248" s="3">
        <v>0.524331341544748</v>
      </c>
      <c r="BD248" s="3">
        <v>0.524331341544745</v>
      </c>
      <c r="BE248" s="3">
        <v>0.524331341544747</v>
      </c>
      <c r="BF248" s="3">
        <v>0.524331341544748</v>
      </c>
      <c r="BG248" s="3">
        <v>0.511211465713666</v>
      </c>
      <c r="BH248" s="3">
        <v>0.511211465713665</v>
      </c>
      <c r="BI248" s="3">
        <v>0.511211465713667</v>
      </c>
      <c r="BJ248" s="3">
        <v>0.511211465713666</v>
      </c>
      <c r="BK248" s="3">
        <v>0.511211465713666</v>
      </c>
      <c r="BL248" s="3">
        <v>0.497194122118249</v>
      </c>
      <c r="BM248" s="3">
        <v>0.497194122118249</v>
      </c>
      <c r="BN248" s="3">
        <v>0.497194122118248</v>
      </c>
      <c r="BO248" s="3">
        <v>0.497194122118249</v>
      </c>
      <c r="BP248" s="3">
        <v>0.497194122118246</v>
      </c>
      <c r="BQ248" s="3">
        <v>0.494618100404719</v>
      </c>
      <c r="BR248" s="3">
        <v>0.494618100404718</v>
      </c>
      <c r="BS248" s="3">
        <v>0.494618100404718</v>
      </c>
      <c r="BT248" s="3">
        <v>0.494618100404719</v>
      </c>
      <c r="BU248" s="3">
        <v>0.49461810040472</v>
      </c>
      <c r="BV248" s="3">
        <v>0.497397760545707</v>
      </c>
      <c r="BW248" s="3">
        <v>0.497397760545705</v>
      </c>
      <c r="BX248" s="3">
        <v>0.497397760545706</v>
      </c>
      <c r="BY248" s="3">
        <v>0.497397760545704</v>
      </c>
      <c r="BZ248" s="3">
        <v>0.497397760545705</v>
      </c>
      <c r="CA248" s="3">
        <v>0.495670366882837</v>
      </c>
      <c r="CB248" s="3">
        <v>0.495670366882838</v>
      </c>
      <c r="CC248" s="3">
        <v>0.495670366882837</v>
      </c>
      <c r="CD248" s="3">
        <v>0.495670366882838</v>
      </c>
      <c r="CE248" s="3">
        <v>0.495670366882837</v>
      </c>
      <c r="CF248" s="3">
        <v>0.487986291574831</v>
      </c>
      <c r="CG248" s="3">
        <v>0.48798629157483</v>
      </c>
      <c r="CH248" s="3">
        <v>0.487986291574831</v>
      </c>
      <c r="CI248" s="3">
        <v>0.487986291574831</v>
      </c>
      <c r="CJ248" s="3">
        <v>0.487986291574832</v>
      </c>
      <c r="CK248" s="3">
        <v>0.479572248999291</v>
      </c>
      <c r="CL248" s="3">
        <v>0.479572248999292</v>
      </c>
      <c r="CM248" s="3">
        <v>0.479572248999292</v>
      </c>
      <c r="CN248" s="3">
        <v>0.479572248999292</v>
      </c>
      <c r="CO248" s="3">
        <v>0.479572248999293</v>
      </c>
      <c r="CP248" s="3">
        <v>0.472830355125709</v>
      </c>
      <c r="CQ248" s="3">
        <v>0.472830355125708</v>
      </c>
      <c r="CR248" s="3">
        <v>0.472830355125707</v>
      </c>
      <c r="CS248" s="3">
        <v>0.472830355125709</v>
      </c>
      <c r="CT248" s="3">
        <v>0.472830355125709</v>
      </c>
      <c r="CU248" s="3">
        <v>0.468051699965707</v>
      </c>
      <c r="CV248" s="3">
        <v>0.468051699965707</v>
      </c>
      <c r="CW248" s="3">
        <v>0.468051699965708</v>
      </c>
      <c r="CX248" s="3">
        <v>0.468051699965708</v>
      </c>
      <c r="CY248" s="3">
        <v>0.468051699965708</v>
      </c>
      <c r="CZ248" s="3">
        <v>0.463179565272799</v>
      </c>
      <c r="DA248" s="3">
        <v>0.463179565272799</v>
      </c>
      <c r="DB248" s="3">
        <v>0.463179565272798</v>
      </c>
      <c r="DC248" s="3">
        <v>0.463179565272799</v>
      </c>
      <c r="DD248" s="3">
        <v>0.4631795652728</v>
      </c>
      <c r="DE248" s="3">
        <v>0.458453338643739</v>
      </c>
      <c r="DF248" s="3">
        <v>0.458453338643739</v>
      </c>
      <c r="DG248" s="3">
        <v>0.45845333864374</v>
      </c>
      <c r="DH248" s="3">
        <v>0.45845333864374</v>
      </c>
      <c r="DI248" s="3">
        <v>0.458453338643741</v>
      </c>
      <c r="DJ248" s="3">
        <v>0.454095284962937</v>
      </c>
      <c r="DK248" s="3">
        <v>0.454095284962939</v>
      </c>
      <c r="DL248" s="3">
        <v>0.454095284962937</v>
      </c>
      <c r="DM248" s="3">
        <v>0.454095284962938</v>
      </c>
      <c r="DN248" s="3">
        <v>0.454095284962937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0.229213009106464</v>
      </c>
      <c r="J295" s="3">
        <v>0.229213009106464</v>
      </c>
      <c r="K295" s="3">
        <v>0.229213009106464</v>
      </c>
      <c r="L295" s="3">
        <v>0.229213009106464</v>
      </c>
      <c r="M295" s="3">
        <v>0.229213009106464</v>
      </c>
      <c r="N295" s="3">
        <v>0.189323829769152</v>
      </c>
      <c r="O295" s="3">
        <v>0.189323829769151</v>
      </c>
      <c r="P295" s="3">
        <v>0.189323829769151</v>
      </c>
      <c r="Q295" s="3">
        <v>0.189323829769151</v>
      </c>
      <c r="R295" s="3">
        <v>0.189323829769151</v>
      </c>
      <c r="S295" s="3">
        <v>0.188301248256783</v>
      </c>
      <c r="T295" s="3">
        <v>0.188301248256783</v>
      </c>
      <c r="U295" s="3">
        <v>0.188301248256783</v>
      </c>
      <c r="V295" s="3">
        <v>0.188301248256783</v>
      </c>
      <c r="W295" s="3">
        <v>0.188301248256783</v>
      </c>
      <c r="X295" s="3">
        <v>0.207551821569679</v>
      </c>
      <c r="Y295" s="3">
        <v>0.207551821569679</v>
      </c>
      <c r="Z295" s="3">
        <v>0.207551821569679</v>
      </c>
      <c r="AA295" s="3">
        <v>0.20755182156968</v>
      </c>
      <c r="AB295" s="3">
        <v>0.207551821569679</v>
      </c>
      <c r="AC295" s="3">
        <v>0.251682497549502</v>
      </c>
      <c r="AD295" s="3">
        <v>0.251682497549502</v>
      </c>
      <c r="AE295" s="3">
        <v>0.251682497549502</v>
      </c>
      <c r="AF295" s="3">
        <v>0.251682497549502</v>
      </c>
      <c r="AG295" s="3">
        <v>0.251682497549502</v>
      </c>
      <c r="AH295" s="3">
        <v>0.28452729596555</v>
      </c>
      <c r="AI295" s="3">
        <v>0.284527295965549</v>
      </c>
      <c r="AJ295" s="3">
        <v>0.28452729596555</v>
      </c>
      <c r="AK295" s="3">
        <v>0.28452729596555</v>
      </c>
      <c r="AL295" s="3">
        <v>0.28452729596555</v>
      </c>
      <c r="AM295" s="3">
        <v>0.266358715870415</v>
      </c>
      <c r="AN295" s="3">
        <v>0.266358715870415</v>
      </c>
      <c r="AO295" s="3">
        <v>0.266358715870415</v>
      </c>
      <c r="AP295" s="3">
        <v>0.266358715870415</v>
      </c>
      <c r="AQ295" s="3">
        <v>0.266358715870415</v>
      </c>
      <c r="AR295" s="3">
        <v>0.256395161795241</v>
      </c>
      <c r="AS295" s="3">
        <v>0.256395161795241</v>
      </c>
      <c r="AT295" s="3">
        <v>0.256395161795241</v>
      </c>
      <c r="AU295" s="3">
        <v>0.256395161795241</v>
      </c>
      <c r="AV295" s="3">
        <v>0.256395161795241</v>
      </c>
      <c r="AW295" s="3">
        <v>0.277571664670955</v>
      </c>
      <c r="AX295" s="3">
        <v>0.277571664670955</v>
      </c>
      <c r="AY295" s="3">
        <v>0.277571664670955</v>
      </c>
      <c r="AZ295" s="3">
        <v>0.277571664670955</v>
      </c>
      <c r="BA295" s="3">
        <v>0.277571664670955</v>
      </c>
      <c r="BB295" s="3">
        <v>0.294989796070586</v>
      </c>
      <c r="BC295" s="3">
        <v>0.294989796070587</v>
      </c>
      <c r="BD295" s="3">
        <v>0.294989796070586</v>
      </c>
      <c r="BE295" s="3">
        <v>0.294989796070586</v>
      </c>
      <c r="BF295" s="3">
        <v>0.294989796070587</v>
      </c>
      <c r="BG295" s="3">
        <v>0.314323452002811</v>
      </c>
      <c r="BH295" s="3">
        <v>0.314323452002811</v>
      </c>
      <c r="BI295" s="3">
        <v>0.314323452002811</v>
      </c>
      <c r="BJ295" s="3">
        <v>0.314323452002811</v>
      </c>
      <c r="BK295" s="3">
        <v>0.314323452002812</v>
      </c>
      <c r="BL295" s="3">
        <v>0.334230410220393</v>
      </c>
      <c r="BM295" s="3">
        <v>0.334230410220393</v>
      </c>
      <c r="BN295" s="3">
        <v>0.334230410220393</v>
      </c>
      <c r="BO295" s="3">
        <v>0.334230410220394</v>
      </c>
      <c r="BP295" s="3">
        <v>0.334230410220394</v>
      </c>
      <c r="BQ295" s="3">
        <v>0.339636832140323</v>
      </c>
      <c r="BR295" s="3">
        <v>0.339636832140323</v>
      </c>
      <c r="BS295" s="3">
        <v>0.339636832140323</v>
      </c>
      <c r="BT295" s="3">
        <v>0.339636832140322</v>
      </c>
      <c r="BU295" s="3">
        <v>0.339636832140323</v>
      </c>
      <c r="BV295" s="3">
        <v>0.344843346428019</v>
      </c>
      <c r="BW295" s="3">
        <v>0.344843346428018</v>
      </c>
      <c r="BX295" s="3">
        <v>0.344843346428018</v>
      </c>
      <c r="BY295" s="3">
        <v>0.344843346428017</v>
      </c>
      <c r="BZ295" s="3">
        <v>0.344843346428017</v>
      </c>
      <c r="CA295" s="3">
        <v>0.356988853580184</v>
      </c>
      <c r="CB295" s="3">
        <v>0.356988853580182</v>
      </c>
      <c r="CC295" s="3">
        <v>0.356988853580183</v>
      </c>
      <c r="CD295" s="3">
        <v>0.356988853580184</v>
      </c>
      <c r="CE295" s="3">
        <v>0.356988853580183</v>
      </c>
      <c r="CF295" s="3">
        <v>0.374266266166202</v>
      </c>
      <c r="CG295" s="3">
        <v>0.374266266166202</v>
      </c>
      <c r="CH295" s="3">
        <v>0.374266266166202</v>
      </c>
      <c r="CI295" s="3">
        <v>0.374266266166203</v>
      </c>
      <c r="CJ295" s="3">
        <v>0.374266266166202</v>
      </c>
      <c r="CK295" s="3">
        <v>0.390030127495467</v>
      </c>
      <c r="CL295" s="3">
        <v>0.390030127495468</v>
      </c>
      <c r="CM295" s="3">
        <v>0.390030127495469</v>
      </c>
      <c r="CN295" s="3">
        <v>0.390030127495468</v>
      </c>
      <c r="CO295" s="3">
        <v>0.390030127495468</v>
      </c>
      <c r="CP295" s="3">
        <v>0.402947495739014</v>
      </c>
      <c r="CQ295" s="3">
        <v>0.402947495739013</v>
      </c>
      <c r="CR295" s="3">
        <v>0.402947495739013</v>
      </c>
      <c r="CS295" s="3">
        <v>0.402947495739015</v>
      </c>
      <c r="CT295" s="3">
        <v>0.402947495739015</v>
      </c>
      <c r="CU295" s="3">
        <v>0.414164694525078</v>
      </c>
      <c r="CV295" s="3">
        <v>0.414164694525077</v>
      </c>
      <c r="CW295" s="3">
        <v>0.414164694525076</v>
      </c>
      <c r="CX295" s="3">
        <v>0.414164694525078</v>
      </c>
      <c r="CY295" s="3">
        <v>0.414164694525078</v>
      </c>
      <c r="CZ295" s="3">
        <v>0.425210784682237</v>
      </c>
      <c r="DA295" s="3">
        <v>0.425210784682237</v>
      </c>
      <c r="DB295" s="3">
        <v>0.425210784682236</v>
      </c>
      <c r="DC295" s="3">
        <v>0.425210784682236</v>
      </c>
      <c r="DD295" s="3">
        <v>0.425210784682237</v>
      </c>
      <c r="DE295" s="3">
        <v>0.436348771913655</v>
      </c>
      <c r="DF295" s="3">
        <v>0.436348771913656</v>
      </c>
      <c r="DG295" s="3">
        <v>0.436348771913654</v>
      </c>
      <c r="DH295" s="3">
        <v>0.436348771913655</v>
      </c>
      <c r="DI295" s="3">
        <v>0.436348771913656</v>
      </c>
      <c r="DJ295" s="3">
        <v>0.447193093257956</v>
      </c>
      <c r="DK295" s="3">
        <v>0.447193093257954</v>
      </c>
      <c r="DL295" s="3">
        <v>0.447193093257954</v>
      </c>
      <c r="DM295" s="3">
        <v>0.447193093257955</v>
      </c>
      <c r="DN295" s="3">
        <v>0.447193093257955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0.229213009106464</v>
      </c>
      <c r="J296" s="3">
        <v>0.229213009106464</v>
      </c>
      <c r="K296" s="3">
        <v>0.229213009106464</v>
      </c>
      <c r="L296" s="3">
        <v>0.229213009106464</v>
      </c>
      <c r="M296" s="3">
        <v>0.229213009106464</v>
      </c>
      <c r="N296" s="3">
        <v>0.189323829769152</v>
      </c>
      <c r="O296" s="3">
        <v>0.189323829769151</v>
      </c>
      <c r="P296" s="3">
        <v>0.189323829769151</v>
      </c>
      <c r="Q296" s="3">
        <v>0.189323829769151</v>
      </c>
      <c r="R296" s="3">
        <v>0.189323829769151</v>
      </c>
      <c r="S296" s="3">
        <v>0.188301248256783</v>
      </c>
      <c r="T296" s="3">
        <v>0.188301248256783</v>
      </c>
      <c r="U296" s="3">
        <v>0.188301248256783</v>
      </c>
      <c r="V296" s="3">
        <v>0.188301248256783</v>
      </c>
      <c r="W296" s="3">
        <v>0.188301248256783</v>
      </c>
      <c r="X296" s="3">
        <v>0.207551821569679</v>
      </c>
      <c r="Y296" s="3">
        <v>0.207551821569679</v>
      </c>
      <c r="Z296" s="3">
        <v>0.207551821569679</v>
      </c>
      <c r="AA296" s="3">
        <v>0.20755182156968</v>
      </c>
      <c r="AB296" s="3">
        <v>0.207551821569679</v>
      </c>
      <c r="AC296" s="3">
        <v>0.251682497549502</v>
      </c>
      <c r="AD296" s="3">
        <v>0.251682497549502</v>
      </c>
      <c r="AE296" s="3">
        <v>0.251682497549502</v>
      </c>
      <c r="AF296" s="3">
        <v>0.251682497549502</v>
      </c>
      <c r="AG296" s="3">
        <v>0.251682497549502</v>
      </c>
      <c r="AH296" s="3">
        <v>0.28452729596555</v>
      </c>
      <c r="AI296" s="3">
        <v>0.284527295965549</v>
      </c>
      <c r="AJ296" s="3">
        <v>0.28452729596555</v>
      </c>
      <c r="AK296" s="3">
        <v>0.28452729596555</v>
      </c>
      <c r="AL296" s="3">
        <v>0.28452729596555</v>
      </c>
      <c r="AM296" s="3">
        <v>0.266358715870415</v>
      </c>
      <c r="AN296" s="3">
        <v>0.266358715870415</v>
      </c>
      <c r="AO296" s="3">
        <v>0.266358715870415</v>
      </c>
      <c r="AP296" s="3">
        <v>0.266358715870415</v>
      </c>
      <c r="AQ296" s="3">
        <v>0.266358715870415</v>
      </c>
      <c r="AR296" s="3">
        <v>0.256395161795241</v>
      </c>
      <c r="AS296" s="3">
        <v>0.256395161795241</v>
      </c>
      <c r="AT296" s="3">
        <v>0.256395161795241</v>
      </c>
      <c r="AU296" s="3">
        <v>0.256395161795241</v>
      </c>
      <c r="AV296" s="3">
        <v>0.256395161795241</v>
      </c>
      <c r="AW296" s="3">
        <v>0.277571664670955</v>
      </c>
      <c r="AX296" s="3">
        <v>0.277571664670955</v>
      </c>
      <c r="AY296" s="3">
        <v>0.277571664670955</v>
      </c>
      <c r="AZ296" s="3">
        <v>0.277571664670955</v>
      </c>
      <c r="BA296" s="3">
        <v>0.277571664670955</v>
      </c>
      <c r="BB296" s="3">
        <v>0.294989796070586</v>
      </c>
      <c r="BC296" s="3">
        <v>0.294989796070587</v>
      </c>
      <c r="BD296" s="3">
        <v>0.294989796070586</v>
      </c>
      <c r="BE296" s="3">
        <v>0.294989796070586</v>
      </c>
      <c r="BF296" s="3">
        <v>0.294989796070587</v>
      </c>
      <c r="BG296" s="3">
        <v>0.314323452002811</v>
      </c>
      <c r="BH296" s="3">
        <v>0.314323452002811</v>
      </c>
      <c r="BI296" s="3">
        <v>0.314323452002811</v>
      </c>
      <c r="BJ296" s="3">
        <v>0.314323452002811</v>
      </c>
      <c r="BK296" s="3">
        <v>0.314323452002812</v>
      </c>
      <c r="BL296" s="3">
        <v>0.334230410220393</v>
      </c>
      <c r="BM296" s="3">
        <v>0.334230410220393</v>
      </c>
      <c r="BN296" s="3">
        <v>0.334230410220393</v>
      </c>
      <c r="BO296" s="3">
        <v>0.334230410220394</v>
      </c>
      <c r="BP296" s="3">
        <v>0.334230410220394</v>
      </c>
      <c r="BQ296" s="3">
        <v>0.339636832140323</v>
      </c>
      <c r="BR296" s="3">
        <v>0.339636832140323</v>
      </c>
      <c r="BS296" s="3">
        <v>0.339636832140323</v>
      </c>
      <c r="BT296" s="3">
        <v>0.339636832140322</v>
      </c>
      <c r="BU296" s="3">
        <v>0.339636832140323</v>
      </c>
      <c r="BV296" s="3">
        <v>0.344843346428019</v>
      </c>
      <c r="BW296" s="3">
        <v>0.344843346428018</v>
      </c>
      <c r="BX296" s="3">
        <v>0.344843346428018</v>
      </c>
      <c r="BY296" s="3">
        <v>0.344843346428017</v>
      </c>
      <c r="BZ296" s="3">
        <v>0.344843346428017</v>
      </c>
      <c r="CA296" s="3">
        <v>0.356988853580184</v>
      </c>
      <c r="CB296" s="3">
        <v>0.356988853580182</v>
      </c>
      <c r="CC296" s="3">
        <v>0.356988853580183</v>
      </c>
      <c r="CD296" s="3">
        <v>0.356988853580184</v>
      </c>
      <c r="CE296" s="3">
        <v>0.356988853580183</v>
      </c>
      <c r="CF296" s="3">
        <v>0.374266266166202</v>
      </c>
      <c r="CG296" s="3">
        <v>0.374266266166202</v>
      </c>
      <c r="CH296" s="3">
        <v>0.374266266166202</v>
      </c>
      <c r="CI296" s="3">
        <v>0.374266266166203</v>
      </c>
      <c r="CJ296" s="3">
        <v>0.374266266166202</v>
      </c>
      <c r="CK296" s="3">
        <v>0.390030127495467</v>
      </c>
      <c r="CL296" s="3">
        <v>0.390030127495468</v>
      </c>
      <c r="CM296" s="3">
        <v>0.390030127495469</v>
      </c>
      <c r="CN296" s="3">
        <v>0.390030127495468</v>
      </c>
      <c r="CO296" s="3">
        <v>0.390030127495468</v>
      </c>
      <c r="CP296" s="3">
        <v>0.402947495739014</v>
      </c>
      <c r="CQ296" s="3">
        <v>0.402947495739013</v>
      </c>
      <c r="CR296" s="3">
        <v>0.402947495739013</v>
      </c>
      <c r="CS296" s="3">
        <v>0.402947495739015</v>
      </c>
      <c r="CT296" s="3">
        <v>0.402947495739015</v>
      </c>
      <c r="CU296" s="3">
        <v>0.414164694525078</v>
      </c>
      <c r="CV296" s="3">
        <v>0.414164694525077</v>
      </c>
      <c r="CW296" s="3">
        <v>0.414164694525076</v>
      </c>
      <c r="CX296" s="3">
        <v>0.414164694525078</v>
      </c>
      <c r="CY296" s="3">
        <v>0.414164694525078</v>
      </c>
      <c r="CZ296" s="3">
        <v>0.425210784682237</v>
      </c>
      <c r="DA296" s="3">
        <v>0.425210784682237</v>
      </c>
      <c r="DB296" s="3">
        <v>0.425210784682236</v>
      </c>
      <c r="DC296" s="3">
        <v>0.425210784682236</v>
      </c>
      <c r="DD296" s="3">
        <v>0.425210784682237</v>
      </c>
      <c r="DE296" s="3">
        <v>0.436348771913655</v>
      </c>
      <c r="DF296" s="3">
        <v>0.436348771913656</v>
      </c>
      <c r="DG296" s="3">
        <v>0.436348771913654</v>
      </c>
      <c r="DH296" s="3">
        <v>0.436348771913655</v>
      </c>
      <c r="DI296" s="3">
        <v>0.436348771913656</v>
      </c>
      <c r="DJ296" s="3">
        <v>0.447193093257956</v>
      </c>
      <c r="DK296" s="3">
        <v>0.447193093257954</v>
      </c>
      <c r="DL296" s="3">
        <v>0.447193093257954</v>
      </c>
      <c r="DM296" s="3">
        <v>0.447193093257955</v>
      </c>
      <c r="DN296" s="3">
        <v>0.447193093257955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0.0486485400527035</v>
      </c>
      <c r="J343" s="3">
        <v>0.0486485400527034</v>
      </c>
      <c r="K343" s="3">
        <v>0.0486485400527034</v>
      </c>
      <c r="L343" s="3">
        <v>0.0486485400527034</v>
      </c>
      <c r="M343" s="3">
        <v>0.0486485400527036</v>
      </c>
      <c r="N343" s="3">
        <v>0.0375661644370881</v>
      </c>
      <c r="O343" s="3">
        <v>0.037566164437088</v>
      </c>
      <c r="P343" s="3">
        <v>0.0375661644370879</v>
      </c>
      <c r="Q343" s="3">
        <v>0.037566164437088</v>
      </c>
      <c r="R343" s="3">
        <v>0.037566164437088</v>
      </c>
      <c r="S343" s="3">
        <v>0.0273065730338901</v>
      </c>
      <c r="T343" s="3">
        <v>0.0273065730338901</v>
      </c>
      <c r="U343" s="3">
        <v>0.0273065730338901</v>
      </c>
      <c r="V343" s="3">
        <v>0.0273065730338901</v>
      </c>
      <c r="W343" s="3">
        <v>0.0273065730338901</v>
      </c>
      <c r="X343" s="3">
        <v>0.0217247528461037</v>
      </c>
      <c r="Y343" s="3">
        <v>0.0217247528461037</v>
      </c>
      <c r="Z343" s="3">
        <v>0.0217247528461037</v>
      </c>
      <c r="AA343" s="3">
        <v>0.0217247528461037</v>
      </c>
      <c r="AB343" s="3">
        <v>0.0217247528461037</v>
      </c>
      <c r="AC343" s="3">
        <v>0.0258945909998239</v>
      </c>
      <c r="AD343" s="3">
        <v>0.0258945909998238</v>
      </c>
      <c r="AE343" s="3">
        <v>0.0258945909998238</v>
      </c>
      <c r="AF343" s="3">
        <v>0.0258945909998238</v>
      </c>
      <c r="AG343" s="3">
        <v>0.0258945909998239</v>
      </c>
      <c r="AH343" s="3">
        <v>0.0313409488832546</v>
      </c>
      <c r="AI343" s="3">
        <v>0.0313409488832544</v>
      </c>
      <c r="AJ343" s="3">
        <v>0.0313409488832544</v>
      </c>
      <c r="AK343" s="3">
        <v>0.0313409488832546</v>
      </c>
      <c r="AL343" s="3">
        <v>0.0313409488832545</v>
      </c>
      <c r="AM343" s="3">
        <v>0.0363492648824569</v>
      </c>
      <c r="AN343" s="3">
        <v>0.0363492648824569</v>
      </c>
      <c r="AO343" s="3">
        <v>0.0363492648824569</v>
      </c>
      <c r="AP343" s="3">
        <v>0.0363492648824569</v>
      </c>
      <c r="AQ343" s="3">
        <v>0.0363492648824569</v>
      </c>
      <c r="AR343" s="3">
        <v>0.0373001062792154</v>
      </c>
      <c r="AS343" s="3">
        <v>0.0373001062792156</v>
      </c>
      <c r="AT343" s="3">
        <v>0.0373001062792155</v>
      </c>
      <c r="AU343" s="3">
        <v>0.0373001062792155</v>
      </c>
      <c r="AV343" s="3">
        <v>0.0373001062792155</v>
      </c>
      <c r="AW343" s="3">
        <v>0.0319461356636344</v>
      </c>
      <c r="AX343" s="3">
        <v>0.0319461356636344</v>
      </c>
      <c r="AY343" s="3">
        <v>0.0319461356636344</v>
      </c>
      <c r="AZ343" s="3">
        <v>0.0319461356636344</v>
      </c>
      <c r="BA343" s="3">
        <v>0.0319461356636344</v>
      </c>
      <c r="BB343" s="3">
        <v>0.0316301800541469</v>
      </c>
      <c r="BC343" s="3">
        <v>0.0316301800541468</v>
      </c>
      <c r="BD343" s="3">
        <v>0.0316301800541469</v>
      </c>
      <c r="BE343" s="3">
        <v>0.0316301800541469</v>
      </c>
      <c r="BF343" s="3">
        <v>0.0316301800541468</v>
      </c>
      <c r="BG343" s="3">
        <v>0.0353837716174763</v>
      </c>
      <c r="BH343" s="3">
        <v>0.0353837716174762</v>
      </c>
      <c r="BI343" s="3">
        <v>0.0353837716174763</v>
      </c>
      <c r="BJ343" s="3">
        <v>0.0353837716174764</v>
      </c>
      <c r="BK343" s="3">
        <v>0.0353837716174764</v>
      </c>
      <c r="BL343" s="3">
        <v>0.0358988432366264</v>
      </c>
      <c r="BM343" s="3">
        <v>0.0358988432366265</v>
      </c>
      <c r="BN343" s="3">
        <v>0.0358988432366265</v>
      </c>
      <c r="BO343" s="3">
        <v>0.0358988432366265</v>
      </c>
      <c r="BP343" s="3">
        <v>0.0358988432366265</v>
      </c>
      <c r="BQ343" s="3">
        <v>0.0384600990959862</v>
      </c>
      <c r="BR343" s="3">
        <v>0.0384600990959861</v>
      </c>
      <c r="BS343" s="3">
        <v>0.0384600990959863</v>
      </c>
      <c r="BT343" s="3">
        <v>0.0384600990959861</v>
      </c>
      <c r="BU343" s="3">
        <v>0.0384600990959862</v>
      </c>
      <c r="BV343" s="3">
        <v>0.0386642983130965</v>
      </c>
      <c r="BW343" s="3">
        <v>0.0386642983130965</v>
      </c>
      <c r="BX343" s="3">
        <v>0.0386642983130966</v>
      </c>
      <c r="BY343" s="3">
        <v>0.0386642983130965</v>
      </c>
      <c r="BZ343" s="3">
        <v>0.0386642983130965</v>
      </c>
      <c r="CA343" s="3">
        <v>0.0378417944418134</v>
      </c>
      <c r="CB343" s="3">
        <v>0.0378417944418133</v>
      </c>
      <c r="CC343" s="3">
        <v>0.0378417944418133</v>
      </c>
      <c r="CD343" s="3">
        <v>0.0378417944418135</v>
      </c>
      <c r="CE343" s="3">
        <v>0.0378417944418134</v>
      </c>
      <c r="CF343" s="3">
        <v>0.0378880252325736</v>
      </c>
      <c r="CG343" s="3">
        <v>0.0378880252325736</v>
      </c>
      <c r="CH343" s="3">
        <v>0.0378880252325736</v>
      </c>
      <c r="CI343" s="3">
        <v>0.0378880252325736</v>
      </c>
      <c r="CJ343" s="3">
        <v>0.0378880252325735</v>
      </c>
      <c r="CK343" s="3">
        <v>0.0390182852719091</v>
      </c>
      <c r="CL343" s="3">
        <v>0.0390182852719091</v>
      </c>
      <c r="CM343" s="3">
        <v>0.0390182852719092</v>
      </c>
      <c r="CN343" s="3">
        <v>0.0390182852719092</v>
      </c>
      <c r="CO343" s="3">
        <v>0.0390182852719092</v>
      </c>
      <c r="CP343" s="3">
        <v>0.0404378710592604</v>
      </c>
      <c r="CQ343" s="3">
        <v>0.0404378710592604</v>
      </c>
      <c r="CR343" s="3">
        <v>0.0404378710592602</v>
      </c>
      <c r="CS343" s="3">
        <v>0.0404378710592604</v>
      </c>
      <c r="CT343" s="3">
        <v>0.0404378710592604</v>
      </c>
      <c r="CU343" s="3">
        <v>0.0412277659162752</v>
      </c>
      <c r="CV343" s="3">
        <v>0.0412277659162751</v>
      </c>
      <c r="CW343" s="3">
        <v>0.0412277659162751</v>
      </c>
      <c r="CX343" s="3">
        <v>0.0412277659162751</v>
      </c>
      <c r="CY343" s="3">
        <v>0.0412277659162752</v>
      </c>
      <c r="CZ343" s="3">
        <v>0.0416785427565366</v>
      </c>
      <c r="DA343" s="3">
        <v>0.0416785427565367</v>
      </c>
      <c r="DB343" s="3">
        <v>0.0416785427565365</v>
      </c>
      <c r="DC343" s="3">
        <v>0.0416785427565366</v>
      </c>
      <c r="DD343" s="3">
        <v>0.0416785427565367</v>
      </c>
      <c r="DE343" s="3">
        <v>0.0418729386516396</v>
      </c>
      <c r="DF343" s="3">
        <v>0.0418729386516396</v>
      </c>
      <c r="DG343" s="3">
        <v>0.0418729386516396</v>
      </c>
      <c r="DH343" s="3">
        <v>0.0418729386516396</v>
      </c>
      <c r="DI343" s="3">
        <v>0.0418729386516394</v>
      </c>
      <c r="DJ343" s="3">
        <v>0.0421976625577378</v>
      </c>
      <c r="DK343" s="3">
        <v>0.0421976625577377</v>
      </c>
      <c r="DL343" s="3">
        <v>0.0421976625577377</v>
      </c>
      <c r="DM343" s="3">
        <v>0.0421976625577377</v>
      </c>
      <c r="DN343" s="3">
        <v>0.0421976625577375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0.0486485400527035</v>
      </c>
      <c r="J344" s="3">
        <v>0.0486485400527034</v>
      </c>
      <c r="K344" s="3">
        <v>0.0486485400527034</v>
      </c>
      <c r="L344" s="3">
        <v>0.0486485400527034</v>
      </c>
      <c r="M344" s="3">
        <v>0.0486485400527036</v>
      </c>
      <c r="N344" s="3">
        <v>0.0375661644370881</v>
      </c>
      <c r="O344" s="3">
        <v>0.037566164437088</v>
      </c>
      <c r="P344" s="3">
        <v>0.0375661644370879</v>
      </c>
      <c r="Q344" s="3">
        <v>0.037566164437088</v>
      </c>
      <c r="R344" s="3">
        <v>0.037566164437088</v>
      </c>
      <c r="S344" s="3">
        <v>0.0273065730338901</v>
      </c>
      <c r="T344" s="3">
        <v>0.0273065730338901</v>
      </c>
      <c r="U344" s="3">
        <v>0.0273065730338901</v>
      </c>
      <c r="V344" s="3">
        <v>0.0273065730338901</v>
      </c>
      <c r="W344" s="3">
        <v>0.0273065730338901</v>
      </c>
      <c r="X344" s="3">
        <v>0.0217247528461037</v>
      </c>
      <c r="Y344" s="3">
        <v>0.0217247528461037</v>
      </c>
      <c r="Z344" s="3">
        <v>0.0217247528461037</v>
      </c>
      <c r="AA344" s="3">
        <v>0.0217247528461037</v>
      </c>
      <c r="AB344" s="3">
        <v>0.0217247528461037</v>
      </c>
      <c r="AC344" s="3">
        <v>0.0258945909998239</v>
      </c>
      <c r="AD344" s="3">
        <v>0.0258945909998238</v>
      </c>
      <c r="AE344" s="3">
        <v>0.0258945909998238</v>
      </c>
      <c r="AF344" s="3">
        <v>0.0258945909998238</v>
      </c>
      <c r="AG344" s="3">
        <v>0.0258945909998239</v>
      </c>
      <c r="AH344" s="3">
        <v>0.0313409488832546</v>
      </c>
      <c r="AI344" s="3">
        <v>0.0313409488832544</v>
      </c>
      <c r="AJ344" s="3">
        <v>0.0313409488832544</v>
      </c>
      <c r="AK344" s="3">
        <v>0.0313409488832546</v>
      </c>
      <c r="AL344" s="3">
        <v>0.0313409488832545</v>
      </c>
      <c r="AM344" s="3">
        <v>0.0363492648824569</v>
      </c>
      <c r="AN344" s="3">
        <v>0.0363492648824569</v>
      </c>
      <c r="AO344" s="3">
        <v>0.0363492648824569</v>
      </c>
      <c r="AP344" s="3">
        <v>0.0363492648824569</v>
      </c>
      <c r="AQ344" s="3">
        <v>0.0363492648824569</v>
      </c>
      <c r="AR344" s="3">
        <v>0.0373001062792154</v>
      </c>
      <c r="AS344" s="3">
        <v>0.0373001062792156</v>
      </c>
      <c r="AT344" s="3">
        <v>0.0373001062792155</v>
      </c>
      <c r="AU344" s="3">
        <v>0.0373001062792155</v>
      </c>
      <c r="AV344" s="3">
        <v>0.0373001062792155</v>
      </c>
      <c r="AW344" s="3">
        <v>0.0319461356636344</v>
      </c>
      <c r="AX344" s="3">
        <v>0.0319461356636344</v>
      </c>
      <c r="AY344" s="3">
        <v>0.0319461356636344</v>
      </c>
      <c r="AZ344" s="3">
        <v>0.0319461356636344</v>
      </c>
      <c r="BA344" s="3">
        <v>0.0319461356636344</v>
      </c>
      <c r="BB344" s="3">
        <v>0.0316301800541469</v>
      </c>
      <c r="BC344" s="3">
        <v>0.0316301800541468</v>
      </c>
      <c r="BD344" s="3">
        <v>0.0316301800541469</v>
      </c>
      <c r="BE344" s="3">
        <v>0.0316301800541469</v>
      </c>
      <c r="BF344" s="3">
        <v>0.0316301800541468</v>
      </c>
      <c r="BG344" s="3">
        <v>0.0353837716174763</v>
      </c>
      <c r="BH344" s="3">
        <v>0.0353837716174762</v>
      </c>
      <c r="BI344" s="3">
        <v>0.0353837716174763</v>
      </c>
      <c r="BJ344" s="3">
        <v>0.0353837716174764</v>
      </c>
      <c r="BK344" s="3">
        <v>0.0353837716174764</v>
      </c>
      <c r="BL344" s="3">
        <v>0.0358988432366264</v>
      </c>
      <c r="BM344" s="3">
        <v>0.0358988432366265</v>
      </c>
      <c r="BN344" s="3">
        <v>0.0358988432366265</v>
      </c>
      <c r="BO344" s="3">
        <v>0.0358988432366265</v>
      </c>
      <c r="BP344" s="3">
        <v>0.0358988432366265</v>
      </c>
      <c r="BQ344" s="3">
        <v>0.0384600990959862</v>
      </c>
      <c r="BR344" s="3">
        <v>0.0384600990959861</v>
      </c>
      <c r="BS344" s="3">
        <v>0.0384600990959863</v>
      </c>
      <c r="BT344" s="3">
        <v>0.0384600990959861</v>
      </c>
      <c r="BU344" s="3">
        <v>0.0384600990959862</v>
      </c>
      <c r="BV344" s="3">
        <v>0.0386642983130965</v>
      </c>
      <c r="BW344" s="3">
        <v>0.0386642983130965</v>
      </c>
      <c r="BX344" s="3">
        <v>0.0386642983130966</v>
      </c>
      <c r="BY344" s="3">
        <v>0.0386642983130965</v>
      </c>
      <c r="BZ344" s="3">
        <v>0.0386642983130965</v>
      </c>
      <c r="CA344" s="3">
        <v>0.0378417944418134</v>
      </c>
      <c r="CB344" s="3">
        <v>0.0378417944418133</v>
      </c>
      <c r="CC344" s="3">
        <v>0.0378417944418133</v>
      </c>
      <c r="CD344" s="3">
        <v>0.0378417944418135</v>
      </c>
      <c r="CE344" s="3">
        <v>0.0378417944418134</v>
      </c>
      <c r="CF344" s="3">
        <v>0.0378880252325736</v>
      </c>
      <c r="CG344" s="3">
        <v>0.0378880252325736</v>
      </c>
      <c r="CH344" s="3">
        <v>0.0378880252325736</v>
      </c>
      <c r="CI344" s="3">
        <v>0.0378880252325736</v>
      </c>
      <c r="CJ344" s="3">
        <v>0.0378880252325735</v>
      </c>
      <c r="CK344" s="3">
        <v>0.0390182852719091</v>
      </c>
      <c r="CL344" s="3">
        <v>0.0390182852719091</v>
      </c>
      <c r="CM344" s="3">
        <v>0.0390182852719092</v>
      </c>
      <c r="CN344" s="3">
        <v>0.0390182852719092</v>
      </c>
      <c r="CO344" s="3">
        <v>0.0390182852719092</v>
      </c>
      <c r="CP344" s="3">
        <v>0.0404378710592604</v>
      </c>
      <c r="CQ344" s="3">
        <v>0.0404378710592604</v>
      </c>
      <c r="CR344" s="3">
        <v>0.0404378710592602</v>
      </c>
      <c r="CS344" s="3">
        <v>0.0404378710592604</v>
      </c>
      <c r="CT344" s="3">
        <v>0.0404378710592604</v>
      </c>
      <c r="CU344" s="3">
        <v>0.0412277659162752</v>
      </c>
      <c r="CV344" s="3">
        <v>0.0412277659162751</v>
      </c>
      <c r="CW344" s="3">
        <v>0.0412277659162751</v>
      </c>
      <c r="CX344" s="3">
        <v>0.0412277659162751</v>
      </c>
      <c r="CY344" s="3">
        <v>0.0412277659162752</v>
      </c>
      <c r="CZ344" s="3">
        <v>0.0416785427565366</v>
      </c>
      <c r="DA344" s="3">
        <v>0.0416785427565367</v>
      </c>
      <c r="DB344" s="3">
        <v>0.0416785427565365</v>
      </c>
      <c r="DC344" s="3">
        <v>0.0416785427565366</v>
      </c>
      <c r="DD344" s="3">
        <v>0.0416785427565367</v>
      </c>
      <c r="DE344" s="3">
        <v>0.0418729386516396</v>
      </c>
      <c r="DF344" s="3">
        <v>0.0418729386516396</v>
      </c>
      <c r="DG344" s="3">
        <v>0.0418729386516396</v>
      </c>
      <c r="DH344" s="3">
        <v>0.0418729386516396</v>
      </c>
      <c r="DI344" s="3">
        <v>0.0418729386516394</v>
      </c>
      <c r="DJ344" s="3">
        <v>0.0421976625577378</v>
      </c>
      <c r="DK344" s="3">
        <v>0.0421976625577377</v>
      </c>
      <c r="DL344" s="3">
        <v>0.0421976625577377</v>
      </c>
      <c r="DM344" s="3">
        <v>0.0421976625577377</v>
      </c>
      <c r="DN344" s="3">
        <v>0.0421976625577375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0.0003906437474119</v>
      </c>
      <c r="J391" s="3">
        <v>0.0003906437474119</v>
      </c>
      <c r="K391" s="3">
        <v>0.0003906437474119</v>
      </c>
      <c r="L391" s="3">
        <v>0.0003906437474119</v>
      </c>
      <c r="M391" s="3">
        <v>0.0003906437474119</v>
      </c>
      <c r="N391" s="3">
        <v>0.0002756959508971</v>
      </c>
      <c r="O391" s="3">
        <v>0.0002756959508971</v>
      </c>
      <c r="P391" s="3">
        <v>0.000275695950897</v>
      </c>
      <c r="Q391" s="3">
        <v>0.0002756959508971</v>
      </c>
      <c r="R391" s="3">
        <v>0.0002756959508971</v>
      </c>
      <c r="S391" s="3">
        <v>0.0002210739559585</v>
      </c>
      <c r="T391" s="3">
        <v>0.0002210739559585</v>
      </c>
      <c r="U391" s="3">
        <v>0.0002210739559585</v>
      </c>
      <c r="V391" s="3">
        <v>0.0002210739559585</v>
      </c>
      <c r="W391" s="3">
        <v>0.0002210739559585</v>
      </c>
      <c r="X391" s="3">
        <v>0.000141140323338</v>
      </c>
      <c r="Y391" s="3">
        <v>0.000141140323338</v>
      </c>
      <c r="Z391" s="3">
        <v>0.000141140323338</v>
      </c>
      <c r="AA391" s="3">
        <v>0.000141140323338</v>
      </c>
      <c r="AB391" s="3">
        <v>0.000141140323338</v>
      </c>
      <c r="AC391" s="3">
        <v>6.159610285563649E-05</v>
      </c>
      <c r="AD391" s="3">
        <v>6.15961028556364E-05</v>
      </c>
      <c r="AE391" s="3">
        <v>6.159610285563631E-05</v>
      </c>
      <c r="AF391" s="3">
        <v>6.15961028556364E-05</v>
      </c>
      <c r="AG391" s="3">
        <v>6.159610285563649E-05</v>
      </c>
      <c r="AH391" s="3">
        <v>4.9763994257235E-05</v>
      </c>
      <c r="AI391" s="3">
        <v>4.9763994257235E-05</v>
      </c>
      <c r="AJ391" s="3">
        <v>4.97639942572351E-05</v>
      </c>
      <c r="AK391" s="3">
        <v>4.97639942572352E-05</v>
      </c>
      <c r="AL391" s="3">
        <v>4.9763994257235E-05</v>
      </c>
      <c r="AM391" s="3">
        <v>0.0001046039580184</v>
      </c>
      <c r="AN391" s="3">
        <v>0.0001046039580184</v>
      </c>
      <c r="AO391" s="3">
        <v>0.0001046039580184</v>
      </c>
      <c r="AP391" s="3">
        <v>0.0001046039580184</v>
      </c>
      <c r="AQ391" s="3">
        <v>0.0001046039580184</v>
      </c>
      <c r="AR391" s="3">
        <v>0.0001453020767171</v>
      </c>
      <c r="AS391" s="3">
        <v>0.0001453020767171</v>
      </c>
      <c r="AT391" s="3">
        <v>0.0001453020767171</v>
      </c>
      <c r="AU391" s="3">
        <v>0.0001453020767171</v>
      </c>
      <c r="AV391" s="3">
        <v>0.0001453020767171</v>
      </c>
      <c r="AW391" s="3">
        <v>0.0001590068969241</v>
      </c>
      <c r="AX391" s="3">
        <v>0.0001590068969241</v>
      </c>
      <c r="AY391" s="3">
        <v>0.0001590068969241</v>
      </c>
      <c r="AZ391" s="3">
        <v>0.0001590068969241</v>
      </c>
      <c r="BA391" s="3">
        <v>0.0001590068969241</v>
      </c>
      <c r="BB391" s="3">
        <v>0.000166275476623</v>
      </c>
      <c r="BC391" s="3">
        <v>0.000166275476623</v>
      </c>
      <c r="BD391" s="3">
        <v>0.000166275476623</v>
      </c>
      <c r="BE391" s="3">
        <v>0.000166275476623</v>
      </c>
      <c r="BF391" s="3">
        <v>0.000166275476623</v>
      </c>
      <c r="BG391" s="3">
        <v>0.0001424307777405</v>
      </c>
      <c r="BH391" s="3">
        <v>0.0001424307777405</v>
      </c>
      <c r="BI391" s="3">
        <v>0.0001424307777405</v>
      </c>
      <c r="BJ391" s="3">
        <v>0.0001424307777405</v>
      </c>
      <c r="BK391" s="3">
        <v>0.0001424307777405</v>
      </c>
      <c r="BL391" s="3">
        <v>0.0001429930688081</v>
      </c>
      <c r="BM391" s="3">
        <v>0.0001429930688081</v>
      </c>
      <c r="BN391" s="3">
        <v>0.0001429930688081</v>
      </c>
      <c r="BO391" s="3">
        <v>0.0001429930688081</v>
      </c>
      <c r="BP391" s="3">
        <v>0.0001429930688081</v>
      </c>
      <c r="BQ391" s="3">
        <v>0.0001587773922793</v>
      </c>
      <c r="BR391" s="3">
        <v>0.0001587773922793</v>
      </c>
      <c r="BS391" s="3">
        <v>0.0001587773922793</v>
      </c>
      <c r="BT391" s="3">
        <v>0.0001587773922793</v>
      </c>
      <c r="BU391" s="3">
        <v>0.0001587773922793</v>
      </c>
      <c r="BV391" s="3">
        <v>0.000155395780255</v>
      </c>
      <c r="BW391" s="3">
        <v>0.000155395780255</v>
      </c>
      <c r="BX391" s="3">
        <v>0.000155395780255</v>
      </c>
      <c r="BY391" s="3">
        <v>0.000155395780255</v>
      </c>
      <c r="BZ391" s="3">
        <v>0.000155395780255</v>
      </c>
      <c r="CA391" s="3">
        <v>0.0001587230692169</v>
      </c>
      <c r="CB391" s="3">
        <v>0.0001587230692169</v>
      </c>
      <c r="CC391" s="3">
        <v>0.0001587230692169</v>
      </c>
      <c r="CD391" s="3">
        <v>0.0001587230692169</v>
      </c>
      <c r="CE391" s="3">
        <v>0.0001587230692169</v>
      </c>
      <c r="CF391" s="3">
        <v>0.0001514372175238</v>
      </c>
      <c r="CG391" s="3">
        <v>0.0001514372175238</v>
      </c>
      <c r="CH391" s="3">
        <v>0.0001514372175238</v>
      </c>
      <c r="CI391" s="3">
        <v>0.0001514372175238</v>
      </c>
      <c r="CJ391" s="3">
        <v>0.0001514372175238</v>
      </c>
      <c r="CK391" s="3">
        <v>0.0001395592560701</v>
      </c>
      <c r="CL391" s="3">
        <v>0.0001395592560701</v>
      </c>
      <c r="CM391" s="3">
        <v>0.0001395592560701</v>
      </c>
      <c r="CN391" s="3">
        <v>0.0001395592560701</v>
      </c>
      <c r="CO391" s="3">
        <v>0.0001395592560701</v>
      </c>
      <c r="CP391" s="3">
        <v>0.0001302501571454</v>
      </c>
      <c r="CQ391" s="3">
        <v>0.0001302501571454</v>
      </c>
      <c r="CR391" s="3">
        <v>0.0001302501571454</v>
      </c>
      <c r="CS391" s="3">
        <v>0.0001302501571454</v>
      </c>
      <c r="CT391" s="3">
        <v>0.0001302501571454</v>
      </c>
      <c r="CU391" s="3">
        <v>0.0001236238480639</v>
      </c>
      <c r="CV391" s="3">
        <v>0.0001236238480639</v>
      </c>
      <c r="CW391" s="3">
        <v>0.0001236238480639</v>
      </c>
      <c r="CX391" s="3">
        <v>0.0001236238480639</v>
      </c>
      <c r="CY391" s="3">
        <v>0.0001236238480639</v>
      </c>
      <c r="CZ391" s="3">
        <v>0.0001165833363819</v>
      </c>
      <c r="DA391" s="3">
        <v>0.0001165833363819</v>
      </c>
      <c r="DB391" s="3">
        <v>0.0001165833363819</v>
      </c>
      <c r="DC391" s="3">
        <v>0.0001165833363819</v>
      </c>
      <c r="DD391" s="3">
        <v>0.0001165833363819</v>
      </c>
      <c r="DE391" s="3">
        <v>0.0001061532688623</v>
      </c>
      <c r="DF391" s="3">
        <v>0.0001061532688623</v>
      </c>
      <c r="DG391" s="3">
        <v>0.0001061532688623</v>
      </c>
      <c r="DH391" s="3">
        <v>0.0001061532688623</v>
      </c>
      <c r="DI391" s="3">
        <v>0.0001061532688623</v>
      </c>
      <c r="DJ391" s="3">
        <v>9.56414062404543E-05</v>
      </c>
      <c r="DK391" s="3">
        <v>9.56414062404542E-05</v>
      </c>
      <c r="DL391" s="3">
        <v>9.56414062404542E-05</v>
      </c>
      <c r="DM391" s="3">
        <v>9.56414062404543E-05</v>
      </c>
      <c r="DN391" s="3">
        <v>9.564140624045411E-05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0.0003906437474119</v>
      </c>
      <c r="J392" s="3">
        <v>0.0003906437474119</v>
      </c>
      <c r="K392" s="3">
        <v>0.0003906437474119</v>
      </c>
      <c r="L392" s="3">
        <v>0.0003906437474119</v>
      </c>
      <c r="M392" s="3">
        <v>0.0003906437474119</v>
      </c>
      <c r="N392" s="3">
        <v>0.0002756959508971</v>
      </c>
      <c r="O392" s="3">
        <v>0.0002756959508971</v>
      </c>
      <c r="P392" s="3">
        <v>0.000275695950897</v>
      </c>
      <c r="Q392" s="3">
        <v>0.0002756959508971</v>
      </c>
      <c r="R392" s="3">
        <v>0.0002756959508971</v>
      </c>
      <c r="S392" s="3">
        <v>0.0002210739559585</v>
      </c>
      <c r="T392" s="3">
        <v>0.0002210739559585</v>
      </c>
      <c r="U392" s="3">
        <v>0.0002210739559585</v>
      </c>
      <c r="V392" s="3">
        <v>0.0002210739559585</v>
      </c>
      <c r="W392" s="3">
        <v>0.0002210739559585</v>
      </c>
      <c r="X392" s="3">
        <v>0.000141140323338</v>
      </c>
      <c r="Y392" s="3">
        <v>0.000141140323338</v>
      </c>
      <c r="Z392" s="3">
        <v>0.000141140323338</v>
      </c>
      <c r="AA392" s="3">
        <v>0.000141140323338</v>
      </c>
      <c r="AB392" s="3">
        <v>0.000141140323338</v>
      </c>
      <c r="AC392" s="3">
        <v>6.159610285563649E-05</v>
      </c>
      <c r="AD392" s="3">
        <v>6.15961028556364E-05</v>
      </c>
      <c r="AE392" s="3">
        <v>6.159610285563631E-05</v>
      </c>
      <c r="AF392" s="3">
        <v>6.15961028556364E-05</v>
      </c>
      <c r="AG392" s="3">
        <v>6.159610285563649E-05</v>
      </c>
      <c r="AH392" s="3">
        <v>4.9763994257235E-05</v>
      </c>
      <c r="AI392" s="3">
        <v>4.9763994257235E-05</v>
      </c>
      <c r="AJ392" s="3">
        <v>4.97639942572351E-05</v>
      </c>
      <c r="AK392" s="3">
        <v>4.97639942572352E-05</v>
      </c>
      <c r="AL392" s="3">
        <v>4.9763994257235E-05</v>
      </c>
      <c r="AM392" s="3">
        <v>0.0001046039580184</v>
      </c>
      <c r="AN392" s="3">
        <v>0.0001046039580184</v>
      </c>
      <c r="AO392" s="3">
        <v>0.0001046039580184</v>
      </c>
      <c r="AP392" s="3">
        <v>0.0001046039580184</v>
      </c>
      <c r="AQ392" s="3">
        <v>0.0001046039580184</v>
      </c>
      <c r="AR392" s="3">
        <v>0.0001453020767171</v>
      </c>
      <c r="AS392" s="3">
        <v>0.0001453020767171</v>
      </c>
      <c r="AT392" s="3">
        <v>0.0001453020767171</v>
      </c>
      <c r="AU392" s="3">
        <v>0.0001453020767171</v>
      </c>
      <c r="AV392" s="3">
        <v>0.0001453020767171</v>
      </c>
      <c r="AW392" s="3">
        <v>0.0001590068969241</v>
      </c>
      <c r="AX392" s="3">
        <v>0.0001590068969241</v>
      </c>
      <c r="AY392" s="3">
        <v>0.0001590068969241</v>
      </c>
      <c r="AZ392" s="3">
        <v>0.0001590068969241</v>
      </c>
      <c r="BA392" s="3">
        <v>0.0001590068969241</v>
      </c>
      <c r="BB392" s="3">
        <v>0.000166275476623</v>
      </c>
      <c r="BC392" s="3">
        <v>0.000166275476623</v>
      </c>
      <c r="BD392" s="3">
        <v>0.000166275476623</v>
      </c>
      <c r="BE392" s="3">
        <v>0.000166275476623</v>
      </c>
      <c r="BF392" s="3">
        <v>0.000166275476623</v>
      </c>
      <c r="BG392" s="3">
        <v>0.0001424307777405</v>
      </c>
      <c r="BH392" s="3">
        <v>0.0001424307777405</v>
      </c>
      <c r="BI392" s="3">
        <v>0.0001424307777405</v>
      </c>
      <c r="BJ392" s="3">
        <v>0.0001424307777405</v>
      </c>
      <c r="BK392" s="3">
        <v>0.0001424307777405</v>
      </c>
      <c r="BL392" s="3">
        <v>0.0001429930688081</v>
      </c>
      <c r="BM392" s="3">
        <v>0.0001429930688081</v>
      </c>
      <c r="BN392" s="3">
        <v>0.0001429930688081</v>
      </c>
      <c r="BO392" s="3">
        <v>0.0001429930688081</v>
      </c>
      <c r="BP392" s="3">
        <v>0.0001429930688081</v>
      </c>
      <c r="BQ392" s="3">
        <v>0.0001587773922793</v>
      </c>
      <c r="BR392" s="3">
        <v>0.0001587773922793</v>
      </c>
      <c r="BS392" s="3">
        <v>0.0001587773922793</v>
      </c>
      <c r="BT392" s="3">
        <v>0.0001587773922793</v>
      </c>
      <c r="BU392" s="3">
        <v>0.0001587773922793</v>
      </c>
      <c r="BV392" s="3">
        <v>0.000155395780255</v>
      </c>
      <c r="BW392" s="3">
        <v>0.000155395780255</v>
      </c>
      <c r="BX392" s="3">
        <v>0.000155395780255</v>
      </c>
      <c r="BY392" s="3">
        <v>0.000155395780255</v>
      </c>
      <c r="BZ392" s="3">
        <v>0.000155395780255</v>
      </c>
      <c r="CA392" s="3">
        <v>0.0001587230692169</v>
      </c>
      <c r="CB392" s="3">
        <v>0.0001587230692169</v>
      </c>
      <c r="CC392" s="3">
        <v>0.0001587230692169</v>
      </c>
      <c r="CD392" s="3">
        <v>0.0001587230692169</v>
      </c>
      <c r="CE392" s="3">
        <v>0.0001587230692169</v>
      </c>
      <c r="CF392" s="3">
        <v>0.0001514372175238</v>
      </c>
      <c r="CG392" s="3">
        <v>0.0001514372175238</v>
      </c>
      <c r="CH392" s="3">
        <v>0.0001514372175238</v>
      </c>
      <c r="CI392" s="3">
        <v>0.0001514372175238</v>
      </c>
      <c r="CJ392" s="3">
        <v>0.0001514372175238</v>
      </c>
      <c r="CK392" s="3">
        <v>0.0001395592560701</v>
      </c>
      <c r="CL392" s="3">
        <v>0.0001395592560701</v>
      </c>
      <c r="CM392" s="3">
        <v>0.0001395592560701</v>
      </c>
      <c r="CN392" s="3">
        <v>0.0001395592560701</v>
      </c>
      <c r="CO392" s="3">
        <v>0.0001395592560701</v>
      </c>
      <c r="CP392" s="3">
        <v>0.0001302501571454</v>
      </c>
      <c r="CQ392" s="3">
        <v>0.0001302501571454</v>
      </c>
      <c r="CR392" s="3">
        <v>0.0001302501571454</v>
      </c>
      <c r="CS392" s="3">
        <v>0.0001302501571454</v>
      </c>
      <c r="CT392" s="3">
        <v>0.0001302501571454</v>
      </c>
      <c r="CU392" s="3">
        <v>0.0001236238480639</v>
      </c>
      <c r="CV392" s="3">
        <v>0.0001236238480639</v>
      </c>
      <c r="CW392" s="3">
        <v>0.0001236238480639</v>
      </c>
      <c r="CX392" s="3">
        <v>0.0001236238480639</v>
      </c>
      <c r="CY392" s="3">
        <v>0.0001236238480639</v>
      </c>
      <c r="CZ392" s="3">
        <v>0.0001165833363819</v>
      </c>
      <c r="DA392" s="3">
        <v>0.0001165833363819</v>
      </c>
      <c r="DB392" s="3">
        <v>0.0001165833363819</v>
      </c>
      <c r="DC392" s="3">
        <v>0.0001165833363819</v>
      </c>
      <c r="DD392" s="3">
        <v>0.0001165833363819</v>
      </c>
      <c r="DE392" s="3">
        <v>0.0001061532688623</v>
      </c>
      <c r="DF392" s="3">
        <v>0.0001061532688623</v>
      </c>
      <c r="DG392" s="3">
        <v>0.0001061532688623</v>
      </c>
      <c r="DH392" s="3">
        <v>0.0001061532688623</v>
      </c>
      <c r="DI392" s="3">
        <v>0.0001061532688623</v>
      </c>
      <c r="DJ392" s="3">
        <v>9.56414062404543E-05</v>
      </c>
      <c r="DK392" s="3">
        <v>9.56414062404542E-05</v>
      </c>
      <c r="DL392" s="3">
        <v>9.56414062404542E-05</v>
      </c>
      <c r="DM392" s="3">
        <v>9.56414062404543E-05</v>
      </c>
      <c r="DN392" s="3">
        <v>9.564140624045411E-05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0.250680197736356</v>
      </c>
      <c r="J83" s="3">
        <v>0.24990541939311</v>
      </c>
      <c r="K83" s="3">
        <v>0.250966708466855</v>
      </c>
      <c r="L83" s="3">
        <v>0.24899488367203</v>
      </c>
      <c r="M83" s="3">
        <v>0.244784451951305</v>
      </c>
      <c r="N83" s="3">
        <v>0.24177062885885</v>
      </c>
      <c r="O83" s="3">
        <v>0.241977510179809</v>
      </c>
      <c r="P83" s="3">
        <v>0.242959709705135</v>
      </c>
      <c r="Q83" s="3">
        <v>0.240409093977603</v>
      </c>
      <c r="R83" s="3">
        <v>0.235500680154315</v>
      </c>
      <c r="S83" s="3">
        <v>0.23217496361946</v>
      </c>
      <c r="T83" s="3">
        <v>0.231763133491609</v>
      </c>
      <c r="U83" s="3">
        <v>0.232344931226819</v>
      </c>
      <c r="V83" s="3">
        <v>0.234900418923871</v>
      </c>
      <c r="W83" s="3">
        <v>0.238354910311697</v>
      </c>
      <c r="X83" s="3">
        <v>0.241172544292806</v>
      </c>
      <c r="Y83" s="3">
        <v>0.242673150981373</v>
      </c>
      <c r="Z83" s="3">
        <v>0.243965861381578</v>
      </c>
      <c r="AA83" s="3">
        <v>0.244729801685736</v>
      </c>
      <c r="AB83" s="3">
        <v>0.242546974129383</v>
      </c>
      <c r="AC83" s="3">
        <v>0.236186691454686</v>
      </c>
      <c r="AD83" s="3">
        <v>0.230768136698353</v>
      </c>
      <c r="AE83" s="3">
        <v>0.229945972316403</v>
      </c>
      <c r="AF83" s="3">
        <v>0.232871746955233</v>
      </c>
      <c r="AG83" s="3">
        <v>0.237056024828517</v>
      </c>
      <c r="AH83" s="3">
        <v>0.241137597590457</v>
      </c>
      <c r="AI83" s="3">
        <v>0.245130758752385</v>
      </c>
      <c r="AJ83" s="3">
        <v>0.248149529806628</v>
      </c>
      <c r="AK83" s="3">
        <v>0.249339992375561</v>
      </c>
      <c r="AL83" s="3">
        <v>0.247680604562242</v>
      </c>
      <c r="AM83" s="3">
        <v>0.245878743048136</v>
      </c>
      <c r="AN83" s="3">
        <v>0.245055877776206</v>
      </c>
      <c r="AO83" s="3">
        <v>0.24533667614432</v>
      </c>
      <c r="AP83" s="3">
        <v>0.2461202530052</v>
      </c>
      <c r="AQ83" s="3">
        <v>0.246415703827366</v>
      </c>
      <c r="AR83" s="3">
        <v>0.246408735124473</v>
      </c>
      <c r="AS83" s="3">
        <v>0.246327902365683</v>
      </c>
      <c r="AT83" s="3">
        <v>0.246316460791335</v>
      </c>
      <c r="AU83" s="3">
        <v>0.246145686786227</v>
      </c>
      <c r="AV83" s="3">
        <v>0.245404673457777</v>
      </c>
      <c r="AW83" s="3">
        <v>0.245080364883462</v>
      </c>
      <c r="AX83" s="3">
        <v>0.245198906765802</v>
      </c>
      <c r="AY83" s="3">
        <v>0.244922934676344</v>
      </c>
      <c r="AZ83" s="3">
        <v>0.244603575751425</v>
      </c>
      <c r="BA83" s="3">
        <v>0.244540149932793</v>
      </c>
      <c r="BB83" s="3">
        <v>0.244943118417179</v>
      </c>
      <c r="BC83" s="3">
        <v>0.245486044190074</v>
      </c>
      <c r="BD83" s="3">
        <v>0.245889628493679</v>
      </c>
      <c r="BE83" s="3">
        <v>0.246380761348275</v>
      </c>
      <c r="BF83" s="3">
        <v>0.246935706069257</v>
      </c>
      <c r="BG83" s="3">
        <v>0.24737886699033</v>
      </c>
      <c r="BH83" s="3">
        <v>0.247644716485674</v>
      </c>
      <c r="BI83" s="3">
        <v>0.247754923936982</v>
      </c>
      <c r="BJ83" s="3">
        <v>0.248144188918676</v>
      </c>
      <c r="BK83" s="3">
        <v>0.248476778380453</v>
      </c>
      <c r="BL83" s="3">
        <v>0.248217972804554</v>
      </c>
      <c r="BM83" s="3">
        <v>0.247949330528682</v>
      </c>
      <c r="BN83" s="3">
        <v>0.248287590190938</v>
      </c>
      <c r="BO83" s="3">
        <v>0.249044619970539</v>
      </c>
      <c r="BP83" s="3">
        <v>0.2493450690034</v>
      </c>
      <c r="BQ83" s="3">
        <v>0.249029562034802</v>
      </c>
      <c r="BR83" s="3">
        <v>0.249219314728456</v>
      </c>
      <c r="BS83" s="3">
        <v>0.24938434320932</v>
      </c>
      <c r="BT83" s="3">
        <v>0.249220962908505</v>
      </c>
      <c r="BU83" s="3">
        <v>0.249008024519</v>
      </c>
      <c r="BV83" s="3">
        <v>0.248881254359242</v>
      </c>
      <c r="BW83" s="3">
        <v>0.249177088498681</v>
      </c>
      <c r="BX83" s="3">
        <v>0.249123455634594</v>
      </c>
      <c r="BY83" s="3">
        <v>0.249322047633971</v>
      </c>
      <c r="BZ83" s="3">
        <v>0.249354812547554</v>
      </c>
      <c r="CA83" s="3">
        <v>0.248940396542806</v>
      </c>
      <c r="CB83" s="3">
        <v>0.249259631604154</v>
      </c>
      <c r="CC83" s="3">
        <v>0.24976137538147</v>
      </c>
      <c r="CD83" s="3">
        <v>0.249632065324261</v>
      </c>
      <c r="CE83" s="3">
        <v>0.249326935936399</v>
      </c>
      <c r="CF83" s="3">
        <v>0.249664980405318</v>
      </c>
      <c r="CG83" s="3">
        <v>0.249909964028316</v>
      </c>
      <c r="CH83" s="3">
        <v>0.249764939655156</v>
      </c>
      <c r="CI83" s="3">
        <v>0.249803412098758</v>
      </c>
      <c r="CJ83" s="3">
        <v>0.249380183238551</v>
      </c>
      <c r="CK83" s="3">
        <v>0.248905333771056</v>
      </c>
      <c r="CL83" s="3">
        <v>0.249359740971129</v>
      </c>
      <c r="CM83" s="3">
        <v>0.24927359384421</v>
      </c>
      <c r="CN83" s="3">
        <v>0.24931225066091</v>
      </c>
      <c r="CO83" s="3">
        <v>0.249930603647415</v>
      </c>
      <c r="CP83" s="3">
        <v>0.250068127434412</v>
      </c>
      <c r="CQ83" s="3">
        <v>0.250045031884506</v>
      </c>
      <c r="CR83" s="3">
        <v>0.250068815920321</v>
      </c>
      <c r="CS83" s="3">
        <v>0.250672714897807</v>
      </c>
      <c r="CT83" s="3">
        <v>0.25087310684286</v>
      </c>
      <c r="CU83" s="3">
        <v>0.250755051107752</v>
      </c>
      <c r="CV83" s="3">
        <v>0.2507205137074</v>
      </c>
      <c r="CW83" s="3">
        <v>0.250710606804178</v>
      </c>
      <c r="CX83" s="3">
        <v>0.250898920498575</v>
      </c>
      <c r="CY83" s="3">
        <v>0.250824012048971</v>
      </c>
      <c r="CZ83" s="3">
        <v>0.25076445989143</v>
      </c>
      <c r="DA83" s="3">
        <v>0.250616645258002</v>
      </c>
      <c r="DB83" s="3">
        <v>0.250278006140971</v>
      </c>
      <c r="DC83" s="3">
        <v>0.250651336123017</v>
      </c>
      <c r="DD83" s="3">
        <v>0.250787601690911</v>
      </c>
      <c r="DE83" s="3">
        <v>0.25034243836622</v>
      </c>
      <c r="DF83" s="3">
        <v>0.250088416784384</v>
      </c>
      <c r="DG83" s="3">
        <v>0.250061775938285</v>
      </c>
      <c r="DH83" s="3">
        <v>0.250898609118376</v>
      </c>
      <c r="DI83" s="3">
        <v>0.251655070234992</v>
      </c>
      <c r="DJ83" s="3">
        <v>0.251404956598842</v>
      </c>
      <c r="DK83" s="3">
        <v>0.250974079860059</v>
      </c>
      <c r="DL83" s="3">
        <v>0.250867360413856</v>
      </c>
      <c r="DM83" s="3">
        <v>0.250763128358615</v>
      </c>
      <c r="DN83" s="3">
        <v>0.250501224385273</v>
      </c>
      <c r="DO83" s="3">
        <v>0.250556720112512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0.257760605849147</v>
      </c>
      <c r="J108" s="3">
        <v>0.25754424148748</v>
      </c>
      <c r="K108" s="3">
        <v>0.255433930590008</v>
      </c>
      <c r="L108" s="3">
        <v>0.251853112928401</v>
      </c>
      <c r="M108" s="3">
        <v>0.248664118929706</v>
      </c>
      <c r="N108" s="3">
        <v>0.247377236859292</v>
      </c>
      <c r="O108" s="3">
        <v>0.246976046084573</v>
      </c>
      <c r="P108" s="3">
        <v>0.245668392233798</v>
      </c>
      <c r="Q108" s="3">
        <v>0.242122063667961</v>
      </c>
      <c r="R108" s="3">
        <v>0.236726520021876</v>
      </c>
      <c r="S108" s="3">
        <v>0.23343521151463</v>
      </c>
      <c r="T108" s="3">
        <v>0.233228499482796</v>
      </c>
      <c r="U108" s="3">
        <v>0.234149217521507</v>
      </c>
      <c r="V108" s="3">
        <v>0.236989275740701</v>
      </c>
      <c r="W108" s="3">
        <v>0.240434063686862</v>
      </c>
      <c r="X108" s="3">
        <v>0.243181406233572</v>
      </c>
      <c r="Y108" s="3">
        <v>0.245042238794357</v>
      </c>
      <c r="Z108" s="3">
        <v>0.2467852766346</v>
      </c>
      <c r="AA108" s="3">
        <v>0.247605593426729</v>
      </c>
      <c r="AB108" s="3">
        <v>0.245104191043916</v>
      </c>
      <c r="AC108" s="3">
        <v>0.238882178474537</v>
      </c>
      <c r="AD108" s="3">
        <v>0.233747278737789</v>
      </c>
      <c r="AE108" s="3">
        <v>0.232752673694318</v>
      </c>
      <c r="AF108" s="3">
        <v>0.235425405519178</v>
      </c>
      <c r="AG108" s="3">
        <v>0.239246587945946</v>
      </c>
      <c r="AH108" s="3">
        <v>0.24278596407461</v>
      </c>
      <c r="AI108" s="3">
        <v>0.24646327850057</v>
      </c>
      <c r="AJ108" s="3">
        <v>0.249455182465046</v>
      </c>
      <c r="AK108" s="3">
        <v>0.250631826612531</v>
      </c>
      <c r="AL108" s="3">
        <v>0.248990464715683</v>
      </c>
      <c r="AM108" s="3">
        <v>0.247221423515881</v>
      </c>
      <c r="AN108" s="3">
        <v>0.246372200328416</v>
      </c>
      <c r="AO108" s="3">
        <v>0.246450693986762</v>
      </c>
      <c r="AP108" s="3">
        <v>0.246862669523635</v>
      </c>
      <c r="AQ108" s="3">
        <v>0.246769005847953</v>
      </c>
      <c r="AR108" s="3">
        <v>0.246574317380282</v>
      </c>
      <c r="AS108" s="3">
        <v>0.246462811412568</v>
      </c>
      <c r="AT108" s="3">
        <v>0.246468201983583</v>
      </c>
      <c r="AU108" s="3">
        <v>0.246300619968891</v>
      </c>
      <c r="AV108" s="3">
        <v>0.245555853554793</v>
      </c>
      <c r="AW108" s="3">
        <v>0.245230078563412</v>
      </c>
      <c r="AX108" s="3">
        <v>0.245358574298799</v>
      </c>
      <c r="AY108" s="3">
        <v>0.245094746013909</v>
      </c>
      <c r="AZ108" s="3">
        <v>0.244771030053832</v>
      </c>
      <c r="BA108" s="3">
        <v>0.244678741867671</v>
      </c>
      <c r="BB108" s="3">
        <v>0.245059506816029</v>
      </c>
      <c r="BC108" s="3">
        <v>0.245647199769772</v>
      </c>
      <c r="BD108" s="3">
        <v>0.246080263747985</v>
      </c>
      <c r="BE108" s="3">
        <v>0.246567298766997</v>
      </c>
      <c r="BF108" s="3">
        <v>0.247124850227654</v>
      </c>
      <c r="BG108" s="3">
        <v>0.247593381752087</v>
      </c>
      <c r="BH108" s="3">
        <v>0.247870928456917</v>
      </c>
      <c r="BI108" s="3">
        <v>0.24794899624562</v>
      </c>
      <c r="BJ108" s="3">
        <v>0.248339833156726</v>
      </c>
      <c r="BK108" s="3">
        <v>0.248696914734878</v>
      </c>
      <c r="BL108" s="3">
        <v>0.248454354955838</v>
      </c>
      <c r="BM108" s="3">
        <v>0.248202169700095</v>
      </c>
      <c r="BN108" s="3">
        <v>0.248538727833643</v>
      </c>
      <c r="BO108" s="3">
        <v>0.249285694105681</v>
      </c>
      <c r="BP108" s="3">
        <v>0.249588431024621</v>
      </c>
      <c r="BQ108" s="3">
        <v>0.249284770529857</v>
      </c>
      <c r="BR108" s="3">
        <v>0.2494854619086</v>
      </c>
      <c r="BS108" s="3">
        <v>0.249659186092902</v>
      </c>
      <c r="BT108" s="3">
        <v>0.249512847623846</v>
      </c>
      <c r="BU108" s="3">
        <v>0.249311223680554</v>
      </c>
      <c r="BV108" s="3">
        <v>0.249204710162089</v>
      </c>
      <c r="BW108" s="3">
        <v>0.249506262224985</v>
      </c>
      <c r="BX108" s="3">
        <v>0.249458319159727</v>
      </c>
      <c r="BY108" s="3">
        <v>0.249660607217492</v>
      </c>
      <c r="BZ108" s="3">
        <v>0.249682245921463</v>
      </c>
      <c r="CA108" s="3">
        <v>0.249270933865818</v>
      </c>
      <c r="CB108" s="3">
        <v>0.249598051597983</v>
      </c>
      <c r="CC108" s="3">
        <v>0.250125771257965</v>
      </c>
      <c r="CD108" s="3">
        <v>0.25001051012316</v>
      </c>
      <c r="CE108" s="3">
        <v>0.249703904629045</v>
      </c>
      <c r="CF108" s="3">
        <v>0.25004698932671</v>
      </c>
      <c r="CG108" s="3">
        <v>0.250282341429844</v>
      </c>
      <c r="CH108" s="3">
        <v>0.250119261819931</v>
      </c>
      <c r="CI108" s="3">
        <v>0.250166722160295</v>
      </c>
      <c r="CJ108" s="3">
        <v>0.249770087668725</v>
      </c>
      <c r="CK108" s="3">
        <v>0.249307382741241</v>
      </c>
      <c r="CL108" s="3">
        <v>0.249754458691485</v>
      </c>
      <c r="CM108" s="3">
        <v>0.249658070977878</v>
      </c>
      <c r="CN108" s="3">
        <v>0.249692878714616</v>
      </c>
      <c r="CO108" s="3">
        <v>0.250318750498048</v>
      </c>
      <c r="CP108" s="3">
        <v>0.250452721638779</v>
      </c>
      <c r="CQ108" s="3">
        <v>0.250445106466536</v>
      </c>
      <c r="CR108" s="3">
        <v>0.250502255308908</v>
      </c>
      <c r="CS108" s="3">
        <v>0.25110934318126</v>
      </c>
      <c r="CT108" s="3">
        <v>0.251319363265427</v>
      </c>
      <c r="CU108" s="3">
        <v>0.251201590633378</v>
      </c>
      <c r="CV108" s="3">
        <v>0.25115610296139</v>
      </c>
      <c r="CW108" s="3">
        <v>0.251161086534404</v>
      </c>
      <c r="CX108" s="3">
        <v>0.251369559842426</v>
      </c>
      <c r="CY108" s="3">
        <v>0.251304045908085</v>
      </c>
      <c r="CZ108" s="3">
        <v>0.251239840828635</v>
      </c>
      <c r="DA108" s="3">
        <v>0.251088873405865</v>
      </c>
      <c r="DB108" s="3">
        <v>0.250748511818567</v>
      </c>
      <c r="DC108" s="3">
        <v>0.251095190218873</v>
      </c>
      <c r="DD108" s="3">
        <v>0.251230445399018</v>
      </c>
      <c r="DE108" s="3">
        <v>0.250800795974088</v>
      </c>
      <c r="DF108" s="3">
        <v>0.250534738505852</v>
      </c>
      <c r="DG108" s="3">
        <v>0.25047350510655</v>
      </c>
      <c r="DH108" s="3">
        <v>0.251311485203931</v>
      </c>
      <c r="DI108" s="3">
        <v>0.252102155427244</v>
      </c>
      <c r="DJ108" s="3">
        <v>0.251859964239918</v>
      </c>
      <c r="DK108" s="3">
        <v>0.251427039364379</v>
      </c>
      <c r="DL108" s="3">
        <v>0.251299810912253</v>
      </c>
      <c r="DM108" s="3">
        <v>0.251200751962178</v>
      </c>
      <c r="DN108" s="3">
        <v>0.250947651212524</v>
      </c>
      <c r="DO108" s="3">
        <v>0.250992759334323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0.191645445816759</v>
      </c>
      <c r="J133" s="3">
        <v>0.197921397483206</v>
      </c>
      <c r="K133" s="3">
        <v>0.202259635642874</v>
      </c>
      <c r="L133" s="3">
        <v>0.205185144786638</v>
      </c>
      <c r="M133" s="3">
        <v>0.206255919788351</v>
      </c>
      <c r="N133" s="3">
        <v>0.205796204825876</v>
      </c>
      <c r="O133" s="3">
        <v>0.205277688075021</v>
      </c>
      <c r="P133" s="3">
        <v>0.204609510800097</v>
      </c>
      <c r="Q133" s="3">
        <v>0.200899938702069</v>
      </c>
      <c r="R133" s="3">
        <v>0.196976932687641</v>
      </c>
      <c r="S133" s="3">
        <v>0.194597663697629</v>
      </c>
      <c r="T133" s="3">
        <v>0.19448981639152</v>
      </c>
      <c r="U133" s="3">
        <v>0.194473604657244</v>
      </c>
      <c r="V133" s="3">
        <v>0.191856488701117</v>
      </c>
      <c r="W133" s="3">
        <v>0.187730966406057</v>
      </c>
      <c r="X133" s="3">
        <v>0.185448484115287</v>
      </c>
      <c r="Y133" s="3">
        <v>0.185944329209571</v>
      </c>
      <c r="Z133" s="3">
        <v>0.187518879094187</v>
      </c>
      <c r="AA133" s="3">
        <v>0.190633218681884</v>
      </c>
      <c r="AB133" s="3">
        <v>0.194037386251508</v>
      </c>
      <c r="AC133" s="3">
        <v>0.196681597279222</v>
      </c>
      <c r="AD133" s="3">
        <v>0.1984607394735</v>
      </c>
      <c r="AE133" s="3">
        <v>0.199195705483995</v>
      </c>
      <c r="AF133" s="3">
        <v>0.198057510173761</v>
      </c>
      <c r="AG133" s="3">
        <v>0.194171337666034</v>
      </c>
      <c r="AH133" s="3">
        <v>0.187604599072048</v>
      </c>
      <c r="AI133" s="3">
        <v>0.182810227239226</v>
      </c>
      <c r="AJ133" s="3">
        <v>0.182509289743738</v>
      </c>
      <c r="AK133" s="3">
        <v>0.185700199720224</v>
      </c>
      <c r="AL133" s="3">
        <v>0.190001438956374</v>
      </c>
      <c r="AM133" s="3">
        <v>0.194204579685905</v>
      </c>
      <c r="AN133" s="3">
        <v>0.197717747253361</v>
      </c>
      <c r="AO133" s="3">
        <v>0.199852675838659</v>
      </c>
      <c r="AP133" s="3">
        <v>0.200192386005277</v>
      </c>
      <c r="AQ133" s="3">
        <v>0.198237752383508</v>
      </c>
      <c r="AR133" s="3">
        <v>0.196519708152998</v>
      </c>
      <c r="AS133" s="3">
        <v>0.195870382092452</v>
      </c>
      <c r="AT133" s="3">
        <v>0.196199965898691</v>
      </c>
      <c r="AU133" s="3">
        <v>0.196860846916623</v>
      </c>
      <c r="AV133" s="3">
        <v>0.197082612955093</v>
      </c>
      <c r="AW133" s="3">
        <v>0.197124419229183</v>
      </c>
      <c r="AX133" s="3">
        <v>0.196983264098579</v>
      </c>
      <c r="AY133" s="3">
        <v>0.196821430465739</v>
      </c>
      <c r="AZ133" s="3">
        <v>0.196619286210207</v>
      </c>
      <c r="BA133" s="3">
        <v>0.19596873131629</v>
      </c>
      <c r="BB133" s="3">
        <v>0.195654511987468</v>
      </c>
      <c r="BC133" s="3">
        <v>0.195664356409491</v>
      </c>
      <c r="BD133" s="3">
        <v>0.195398073333352</v>
      </c>
      <c r="BE133" s="3">
        <v>0.195196069026106</v>
      </c>
      <c r="BF133" s="3">
        <v>0.195231370237301</v>
      </c>
      <c r="BG133" s="3">
        <v>0.195664536495557</v>
      </c>
      <c r="BH133" s="3">
        <v>0.196222595528581</v>
      </c>
      <c r="BI133" s="3">
        <v>0.196674561862744</v>
      </c>
      <c r="BJ133" s="3">
        <v>0.197210472424061</v>
      </c>
      <c r="BK133" s="3">
        <v>0.197719960540998</v>
      </c>
      <c r="BL133" s="3">
        <v>0.19812178529697</v>
      </c>
      <c r="BM133" s="3">
        <v>0.198442175194246</v>
      </c>
      <c r="BN133" s="3">
        <v>0.198602041782563</v>
      </c>
      <c r="BO133" s="3">
        <v>0.198894983933509</v>
      </c>
      <c r="BP133" s="3">
        <v>0.199089050791978</v>
      </c>
      <c r="BQ133" s="3">
        <v>0.198925080344932</v>
      </c>
      <c r="BR133" s="3">
        <v>0.19886957242648</v>
      </c>
      <c r="BS133" s="3">
        <v>0.199181689582683</v>
      </c>
      <c r="BT133" s="3">
        <v>0.199816589845856</v>
      </c>
      <c r="BU133" s="3">
        <v>0.200086386961048</v>
      </c>
      <c r="BV133" s="3">
        <v>0.199849836985196</v>
      </c>
      <c r="BW133" s="3">
        <v>0.199996689599965</v>
      </c>
      <c r="BX133" s="3">
        <v>0.200044727804204</v>
      </c>
      <c r="BY133" s="3">
        <v>0.199936306932745</v>
      </c>
      <c r="BZ133" s="3">
        <v>0.199732668928119</v>
      </c>
      <c r="CA133" s="3">
        <v>0.199632837116281</v>
      </c>
      <c r="CB133" s="3">
        <v>0.199965857507213</v>
      </c>
      <c r="CC133" s="3">
        <v>0.199869336793489</v>
      </c>
      <c r="CD133" s="3">
        <v>0.199963228562479</v>
      </c>
      <c r="CE133" s="3">
        <v>0.200053852335533</v>
      </c>
      <c r="CF133" s="3">
        <v>0.199805334044428</v>
      </c>
      <c r="CG133" s="3">
        <v>0.200017087980315</v>
      </c>
      <c r="CH133" s="3">
        <v>0.200418200982875</v>
      </c>
      <c r="CI133" s="3">
        <v>0.200370939443964</v>
      </c>
      <c r="CJ133" s="3">
        <v>0.200093623198698</v>
      </c>
      <c r="CK133" s="3">
        <v>0.200427171733672</v>
      </c>
      <c r="CL133" s="3">
        <v>0.200645378780354</v>
      </c>
      <c r="CM133" s="3">
        <v>0.200350732126417</v>
      </c>
      <c r="CN133" s="3">
        <v>0.200375964443076</v>
      </c>
      <c r="CO133" s="3">
        <v>0.200026206662659</v>
      </c>
      <c r="CP133" s="3">
        <v>0.199580916060565</v>
      </c>
      <c r="CQ133" s="3">
        <v>0.200011499682022</v>
      </c>
      <c r="CR133" s="3">
        <v>0.200017545636045</v>
      </c>
      <c r="CS133" s="3">
        <v>0.200120029194198</v>
      </c>
      <c r="CT133" s="3">
        <v>0.200590106674622</v>
      </c>
      <c r="CU133" s="3">
        <v>0.200752070976455</v>
      </c>
      <c r="CV133" s="3">
        <v>0.200815817062137</v>
      </c>
      <c r="CW133" s="3">
        <v>0.20088515475517</v>
      </c>
      <c r="CX133" s="3">
        <v>0.201398519982284</v>
      </c>
      <c r="CY133" s="3">
        <v>0.201523628609798</v>
      </c>
      <c r="CZ133" s="3">
        <v>0.201451823493007</v>
      </c>
      <c r="DA133" s="3">
        <v>0.201411984479497</v>
      </c>
      <c r="DB133" s="3">
        <v>0.201400365957389</v>
      </c>
      <c r="DC133" s="3">
        <v>0.201585220390238</v>
      </c>
      <c r="DD133" s="3">
        <v>0.201410151277684</v>
      </c>
      <c r="DE133" s="3">
        <v>0.201330085261876</v>
      </c>
      <c r="DF133" s="3">
        <v>0.201256453820552</v>
      </c>
      <c r="DG133" s="3">
        <v>0.200963605451506</v>
      </c>
      <c r="DH133" s="3">
        <v>0.201255424738203</v>
      </c>
      <c r="DI133" s="3">
        <v>0.201239458500693</v>
      </c>
      <c r="DJ133" s="3">
        <v>0.20083410645839</v>
      </c>
      <c r="DK133" s="3">
        <v>0.200792049125143</v>
      </c>
      <c r="DL133" s="3">
        <v>0.200909408825909</v>
      </c>
      <c r="DM133" s="3">
        <v>0.201599748796316</v>
      </c>
      <c r="DN133" s="3">
        <v>0.202166420482521</v>
      </c>
      <c r="DO133" s="3">
        <v>0.201922832760865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0.190944075938431</v>
      </c>
      <c r="J158" s="3">
        <v>0.199128520881509</v>
      </c>
      <c r="K158" s="3">
        <v>0.203538070253838</v>
      </c>
      <c r="L158" s="3">
        <v>0.206935173229773</v>
      </c>
      <c r="M158" s="3">
        <v>0.209657924261914</v>
      </c>
      <c r="N158" s="3">
        <v>0.211217558346775</v>
      </c>
      <c r="O158" s="3">
        <v>0.210749398088966</v>
      </c>
      <c r="P158" s="3">
        <v>0.207859010969715</v>
      </c>
      <c r="Q158" s="3">
        <v>0.203573754385789</v>
      </c>
      <c r="R158" s="3">
        <v>0.200622503370843</v>
      </c>
      <c r="S158" s="3">
        <v>0.199483837944879</v>
      </c>
      <c r="T158" s="3">
        <v>0.19847665193209</v>
      </c>
      <c r="U158" s="3">
        <v>0.196245043346299</v>
      </c>
      <c r="V158" s="3">
        <v>0.192526095619259</v>
      </c>
      <c r="W158" s="3">
        <v>0.187736212322211</v>
      </c>
      <c r="X158" s="3">
        <v>0.185358584072865</v>
      </c>
      <c r="Y158" s="3">
        <v>0.186009078087747</v>
      </c>
      <c r="Z158" s="3">
        <v>0.187857782344847</v>
      </c>
      <c r="AA158" s="3">
        <v>0.19112168790337</v>
      </c>
      <c r="AB158" s="3">
        <v>0.194502517609406</v>
      </c>
      <c r="AC158" s="3">
        <v>0.197190925228541</v>
      </c>
      <c r="AD158" s="3">
        <v>0.199225575591074</v>
      </c>
      <c r="AE158" s="3">
        <v>0.2003342989329</v>
      </c>
      <c r="AF158" s="3">
        <v>0.199511616740237</v>
      </c>
      <c r="AG158" s="3">
        <v>0.195684893754613</v>
      </c>
      <c r="AH158" s="3">
        <v>0.189518814139111</v>
      </c>
      <c r="AI158" s="3">
        <v>0.18514801535196</v>
      </c>
      <c r="AJ158" s="3">
        <v>0.184732447884565</v>
      </c>
      <c r="AK158" s="3">
        <v>0.187637052924704</v>
      </c>
      <c r="AL158" s="3">
        <v>0.191575037227758</v>
      </c>
      <c r="AM158" s="3">
        <v>0.195319910278212</v>
      </c>
      <c r="AN158" s="3">
        <v>0.19864525180161</v>
      </c>
      <c r="AO158" s="3">
        <v>0.200887539768145</v>
      </c>
      <c r="AP158" s="3">
        <v>0.201352319973688</v>
      </c>
      <c r="AQ158" s="3">
        <v>0.199518774197037</v>
      </c>
      <c r="AR158" s="3">
        <v>0.197856205701573</v>
      </c>
      <c r="AS158" s="3">
        <v>0.197117926084658</v>
      </c>
      <c r="AT158" s="3">
        <v>0.197184837525387</v>
      </c>
      <c r="AU158" s="3">
        <v>0.197470485342405</v>
      </c>
      <c r="AV158" s="3">
        <v>0.197340248391107</v>
      </c>
      <c r="AW158" s="3">
        <v>0.19721697295423</v>
      </c>
      <c r="AX158" s="3">
        <v>0.19704568234495</v>
      </c>
      <c r="AY158" s="3">
        <v>0.196891362320031</v>
      </c>
      <c r="AZ158" s="3">
        <v>0.196686669535131</v>
      </c>
      <c r="BA158" s="3">
        <v>0.196029080185126</v>
      </c>
      <c r="BB158" s="3">
        <v>0.195711933298593</v>
      </c>
      <c r="BC158" s="3">
        <v>0.19572594834957</v>
      </c>
      <c r="BD158" s="3">
        <v>0.195454844290869</v>
      </c>
      <c r="BE158" s="3">
        <v>0.195241168002011</v>
      </c>
      <c r="BF158" s="3">
        <v>0.195253253141171</v>
      </c>
      <c r="BG158" s="3">
        <v>0.195669925904805</v>
      </c>
      <c r="BH158" s="3">
        <v>0.196260284159665</v>
      </c>
      <c r="BI158" s="3">
        <v>0.196732271508693</v>
      </c>
      <c r="BJ158" s="3">
        <v>0.197267693061371</v>
      </c>
      <c r="BK158" s="3">
        <v>0.197773761255007</v>
      </c>
      <c r="BL158" s="3">
        <v>0.198188340931216</v>
      </c>
      <c r="BM158" s="3">
        <v>0.19851360441544</v>
      </c>
      <c r="BN158" s="3">
        <v>0.198643212315446</v>
      </c>
      <c r="BO158" s="3">
        <v>0.19893802771016</v>
      </c>
      <c r="BP158" s="3">
        <v>0.19915198258431</v>
      </c>
      <c r="BQ158" s="3">
        <v>0.198997402461142</v>
      </c>
      <c r="BR158" s="3">
        <v>0.1989500718208</v>
      </c>
      <c r="BS158" s="3">
        <v>0.199256372674409</v>
      </c>
      <c r="BT158" s="3">
        <v>0.199879947198015</v>
      </c>
      <c r="BU158" s="3">
        <v>0.200148464005073</v>
      </c>
      <c r="BV158" s="3">
        <v>0.199920018611639</v>
      </c>
      <c r="BW158" s="3">
        <v>0.200072668335629</v>
      </c>
      <c r="BX158" s="3">
        <v>0.200128527413154</v>
      </c>
      <c r="BY158" s="3">
        <v>0.2000327687706</v>
      </c>
      <c r="BZ158" s="3">
        <v>0.199836137386868</v>
      </c>
      <c r="CA158" s="3">
        <v>0.199751942431117</v>
      </c>
      <c r="CB158" s="3">
        <v>0.200084579119644</v>
      </c>
      <c r="CC158" s="3">
        <v>0.199988845109765</v>
      </c>
      <c r="CD158" s="3">
        <v>0.200079877088652</v>
      </c>
      <c r="CE158" s="3">
        <v>0.200159361513468</v>
      </c>
      <c r="CF158" s="3">
        <v>0.199915415391641</v>
      </c>
      <c r="CG158" s="3">
        <v>0.200133284917216</v>
      </c>
      <c r="CH158" s="3">
        <v>0.20055514071435</v>
      </c>
      <c r="CI158" s="3">
        <v>0.200518659349064</v>
      </c>
      <c r="CJ158" s="3">
        <v>0.200235103223805</v>
      </c>
      <c r="CK158" s="3">
        <v>0.200566416920692</v>
      </c>
      <c r="CL158" s="3">
        <v>0.200775092097335</v>
      </c>
      <c r="CM158" s="3">
        <v>0.200467611996019</v>
      </c>
      <c r="CN158" s="3">
        <v>0.200501392260252</v>
      </c>
      <c r="CO158" s="3">
        <v>0.200170880235345</v>
      </c>
      <c r="CP158" s="3">
        <v>0.199730610447772</v>
      </c>
      <c r="CQ158" s="3">
        <v>0.200153543126319</v>
      </c>
      <c r="CR158" s="3">
        <v>0.200146809236826</v>
      </c>
      <c r="CS158" s="3">
        <v>0.200242279866028</v>
      </c>
      <c r="CT158" s="3">
        <v>0.200721741656206</v>
      </c>
      <c r="CU158" s="3">
        <v>0.200881642942839</v>
      </c>
      <c r="CV158" s="3">
        <v>0.200961573624241</v>
      </c>
      <c r="CW158" s="3">
        <v>0.201062634082273</v>
      </c>
      <c r="CX158" s="3">
        <v>0.201578385805542</v>
      </c>
      <c r="CY158" s="3">
        <v>0.201712552002541</v>
      </c>
      <c r="CZ158" s="3">
        <v>0.201644616232888</v>
      </c>
      <c r="DA158" s="3">
        <v>0.201602274548587</v>
      </c>
      <c r="DB158" s="3">
        <v>0.201606990015129</v>
      </c>
      <c r="DC158" s="3">
        <v>0.201809741185763</v>
      </c>
      <c r="DD158" s="3">
        <v>0.201647262193373</v>
      </c>
      <c r="DE158" s="3">
        <v>0.201563330168935</v>
      </c>
      <c r="DF158" s="3">
        <v>0.201484677555836</v>
      </c>
      <c r="DG158" s="3">
        <v>0.201192991689396</v>
      </c>
      <c r="DH158" s="3">
        <v>0.201469220193001</v>
      </c>
      <c r="DI158" s="3">
        <v>0.201452741047496</v>
      </c>
      <c r="DJ158" s="3">
        <v>0.201057643134635</v>
      </c>
      <c r="DK158" s="3">
        <v>0.20100980272415</v>
      </c>
      <c r="DL158" s="3">
        <v>0.201105493611845</v>
      </c>
      <c r="DM158" s="3">
        <v>0.201806537527406</v>
      </c>
      <c r="DN158" s="3">
        <v>0.202404205259628</v>
      </c>
      <c r="DO158" s="3">
        <v>0.202169163712006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0.079421213876639</v>
      </c>
      <c r="J183" s="3">
        <v>0.07982746514194</v>
      </c>
      <c r="K183" s="3">
        <v>0.0796108223942302</v>
      </c>
      <c r="L183" s="3">
        <v>0.0789898129089868</v>
      </c>
      <c r="M183" s="3">
        <v>0.0790135824983926</v>
      </c>
      <c r="N183" s="3">
        <v>0.0796655870509045</v>
      </c>
      <c r="O183" s="3">
        <v>0.0805046524480937</v>
      </c>
      <c r="P183" s="3">
        <v>0.0811137618876434</v>
      </c>
      <c r="Q183" s="3">
        <v>0.0821929843475496</v>
      </c>
      <c r="R183" s="3">
        <v>0.08639421729333729</v>
      </c>
      <c r="S183" s="3">
        <v>0.0929144580195827</v>
      </c>
      <c r="T183" s="3">
        <v>0.0974873286985492</v>
      </c>
      <c r="U183" s="3">
        <v>0.100325077976133</v>
      </c>
      <c r="V183" s="3">
        <v>0.101117429099015</v>
      </c>
      <c r="W183" s="3">
        <v>0.09923832312794929</v>
      </c>
      <c r="X183" s="3">
        <v>0.09589673602720469</v>
      </c>
      <c r="Y183" s="3">
        <v>0.0930380236036939</v>
      </c>
      <c r="Z183" s="3">
        <v>0.0906180401383192</v>
      </c>
      <c r="AA183" s="3">
        <v>0.0866528192253421</v>
      </c>
      <c r="AB183" s="3">
        <v>0.08297927894055231</v>
      </c>
      <c r="AC183" s="3">
        <v>0.0804480046355675</v>
      </c>
      <c r="AD183" s="3">
        <v>0.07961048476809859</v>
      </c>
      <c r="AE183" s="3">
        <v>0.0798922689628445</v>
      </c>
      <c r="AF183" s="3">
        <v>0.07980138445896071</v>
      </c>
      <c r="AG183" s="3">
        <v>0.0794728308898577</v>
      </c>
      <c r="AH183" s="3">
        <v>0.0804486383203617</v>
      </c>
      <c r="AI183" s="3">
        <v>0.08298644177404139</v>
      </c>
      <c r="AJ183" s="3">
        <v>0.0857521881695032</v>
      </c>
      <c r="AK183" s="3">
        <v>0.0885384939653254</v>
      </c>
      <c r="AL183" s="3">
        <v>0.0904927930884285</v>
      </c>
      <c r="AM183" s="3">
        <v>0.091197319831806</v>
      </c>
      <c r="AN183" s="3">
        <v>0.0908054579348106</v>
      </c>
      <c r="AO183" s="3">
        <v>0.0898517344861598</v>
      </c>
      <c r="AP183" s="3">
        <v>0.08867620300718231</v>
      </c>
      <c r="AQ183" s="3">
        <v>0.0871670448307274</v>
      </c>
      <c r="AR183" s="3">
        <v>0.08533276947797561</v>
      </c>
      <c r="AS183" s="3">
        <v>0.0849071012625279</v>
      </c>
      <c r="AT183" s="3">
        <v>0.0867310788748076</v>
      </c>
      <c r="AU183" s="3">
        <v>0.0899309865711629</v>
      </c>
      <c r="AV183" s="3">
        <v>0.0930956952688715</v>
      </c>
      <c r="AW183" s="3">
        <v>0.0955371261452929</v>
      </c>
      <c r="AX183" s="3">
        <v>0.0971891207439798</v>
      </c>
      <c r="AY183" s="3">
        <v>0.0979626822180789</v>
      </c>
      <c r="AZ183" s="3">
        <v>0.09784894924314221</v>
      </c>
      <c r="BA183" s="3">
        <v>0.0967249882698258</v>
      </c>
      <c r="BB183" s="3">
        <v>0.0958872881809183</v>
      </c>
      <c r="BC183" s="3">
        <v>0.0956429309679773</v>
      </c>
      <c r="BD183" s="3">
        <v>0.09584265774001011</v>
      </c>
      <c r="BE183" s="3">
        <v>0.09614793666192541</v>
      </c>
      <c r="BF183" s="3">
        <v>0.0961739821591145</v>
      </c>
      <c r="BG183" s="3">
        <v>0.09603293900150479</v>
      </c>
      <c r="BH183" s="3">
        <v>0.0957784076184794</v>
      </c>
      <c r="BI183" s="3">
        <v>0.09554978551306791</v>
      </c>
      <c r="BJ183" s="3">
        <v>0.095325508562116</v>
      </c>
      <c r="BK183" s="3">
        <v>0.09492010498542119</v>
      </c>
      <c r="BL183" s="3">
        <v>0.0947617456068517</v>
      </c>
      <c r="BM183" s="3">
        <v>0.0948583653408268</v>
      </c>
      <c r="BN183" s="3">
        <v>0.09489780696986699</v>
      </c>
      <c r="BO183" s="3">
        <v>0.09503389344894569</v>
      </c>
      <c r="BP183" s="3">
        <v>0.09532474716537701</v>
      </c>
      <c r="BQ183" s="3">
        <v>0.0958234924764499</v>
      </c>
      <c r="BR183" s="3">
        <v>0.09637832106231541</v>
      </c>
      <c r="BS183" s="3">
        <v>0.0968528328346597</v>
      </c>
      <c r="BT183" s="3">
        <v>0.0973115848181947</v>
      </c>
      <c r="BU183" s="3">
        <v>0.09770887958193079</v>
      </c>
      <c r="BV183" s="3">
        <v>0.0980328286816204</v>
      </c>
      <c r="BW183" s="3">
        <v>0.0982947143419077</v>
      </c>
      <c r="BX183" s="3">
        <v>0.09844602535921509</v>
      </c>
      <c r="BY183" s="3">
        <v>0.0986844324506662</v>
      </c>
      <c r="BZ183" s="3">
        <v>0.09892029266753311</v>
      </c>
      <c r="CA183" s="3">
        <v>0.09897583252674071</v>
      </c>
      <c r="CB183" s="3">
        <v>0.09903923605664711</v>
      </c>
      <c r="CC183" s="3">
        <v>0.09926745929724209</v>
      </c>
      <c r="CD183" s="3">
        <v>0.0996395027909675</v>
      </c>
      <c r="CE183" s="3">
        <v>0.0997671667567092</v>
      </c>
      <c r="CF183" s="3">
        <v>0.0996083244301775</v>
      </c>
      <c r="CG183" s="3">
        <v>0.0996749319409537</v>
      </c>
      <c r="CH183" s="3">
        <v>0.09971163631176</v>
      </c>
      <c r="CI183" s="3">
        <v>0.0996391705968295</v>
      </c>
      <c r="CJ183" s="3">
        <v>0.0995558107739417</v>
      </c>
      <c r="CK183" s="3">
        <v>0.09956308291926751</v>
      </c>
      <c r="CL183" s="3">
        <v>0.0997424395548091</v>
      </c>
      <c r="CM183" s="3">
        <v>0.0997122677524872</v>
      </c>
      <c r="CN183" s="3">
        <v>0.0998388214791909</v>
      </c>
      <c r="CO183" s="3">
        <v>0.0999306384615576</v>
      </c>
      <c r="CP183" s="3">
        <v>0.099824173646859</v>
      </c>
      <c r="CQ183" s="3">
        <v>0.100001288597089</v>
      </c>
      <c r="CR183" s="3">
        <v>0.100229888334448</v>
      </c>
      <c r="CS183" s="3">
        <v>0.100174434054221</v>
      </c>
      <c r="CT183" s="3">
        <v>0.100013705406445</v>
      </c>
      <c r="CU183" s="3">
        <v>0.100123065083196</v>
      </c>
      <c r="CV183" s="3">
        <v>0.100136699569935</v>
      </c>
      <c r="CW183" s="3">
        <v>0.0999704288668625</v>
      </c>
      <c r="CX183" s="3">
        <v>0.100002547731556</v>
      </c>
      <c r="CY183" s="3">
        <v>0.0998476628322635</v>
      </c>
      <c r="CZ183" s="3">
        <v>0.0997251873957354</v>
      </c>
      <c r="DA183" s="3">
        <v>0.100083640418929</v>
      </c>
      <c r="DB183" s="3">
        <v>0.100200268030248</v>
      </c>
      <c r="DC183" s="3">
        <v>0.100358404619787</v>
      </c>
      <c r="DD183" s="3">
        <v>0.100724991348022</v>
      </c>
      <c r="DE183" s="3">
        <v>0.100908589790661</v>
      </c>
      <c r="DF183" s="3">
        <v>0.101004478812231</v>
      </c>
      <c r="DG183" s="3">
        <v>0.101082666560249</v>
      </c>
      <c r="DH183" s="3">
        <v>0.101381203899667</v>
      </c>
      <c r="DI183" s="3">
        <v>0.101443169731961</v>
      </c>
      <c r="DJ183" s="3">
        <v>0.101373005206236</v>
      </c>
      <c r="DK183" s="3">
        <v>0.101332844372616</v>
      </c>
      <c r="DL183" s="3">
        <v>0.101300461955508</v>
      </c>
      <c r="DM183" s="3">
        <v>0.101339442315761</v>
      </c>
      <c r="DN183" s="3">
        <v>0.101201320473966</v>
      </c>
      <c r="DO183" s="3">
        <v>0.101117283050197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0.0833961630533685</v>
      </c>
      <c r="J208" s="3">
        <v>0.0836298542206672</v>
      </c>
      <c r="K208" s="3">
        <v>0.083457155038035</v>
      </c>
      <c r="L208" s="3">
        <v>0.0835368700207814</v>
      </c>
      <c r="M208" s="3">
        <v>0.0842627290862651</v>
      </c>
      <c r="N208" s="3">
        <v>0.0852064752985761</v>
      </c>
      <c r="O208" s="3">
        <v>0.08590215365814589</v>
      </c>
      <c r="P208" s="3">
        <v>0.08623136882782539</v>
      </c>
      <c r="Q208" s="3">
        <v>0.08673673836920789</v>
      </c>
      <c r="R208" s="3">
        <v>0.0897191115334639</v>
      </c>
      <c r="S208" s="3">
        <v>0.0963412886274585</v>
      </c>
      <c r="T208" s="3">
        <v>0.10216940035798</v>
      </c>
      <c r="U208" s="3">
        <v>0.105421343109067</v>
      </c>
      <c r="V208" s="3">
        <v>0.107053917083237</v>
      </c>
      <c r="W208" s="3">
        <v>0.106918310410033</v>
      </c>
      <c r="X208" s="3">
        <v>0.105619456434476</v>
      </c>
      <c r="Y208" s="3">
        <v>0.103247181573418</v>
      </c>
      <c r="Z208" s="3">
        <v>0.0996034677762955</v>
      </c>
      <c r="AA208" s="3">
        <v>0.0951917648140124</v>
      </c>
      <c r="AB208" s="3">
        <v>0.09163225397089569</v>
      </c>
      <c r="AC208" s="3">
        <v>0.0891415962456328</v>
      </c>
      <c r="AD208" s="3">
        <v>0.08722468507440501</v>
      </c>
      <c r="AE208" s="3">
        <v>0.085714907436126</v>
      </c>
      <c r="AF208" s="3">
        <v>0.0844423275183646</v>
      </c>
      <c r="AG208" s="3">
        <v>0.0833336009878496</v>
      </c>
      <c r="AH208" s="3">
        <v>0.08387059728286519</v>
      </c>
      <c r="AI208" s="3">
        <v>0.08608219155026769</v>
      </c>
      <c r="AJ208" s="3">
        <v>0.0886700460152109</v>
      </c>
      <c r="AK208" s="3">
        <v>0.091386439034488</v>
      </c>
      <c r="AL208" s="3">
        <v>0.0933149007603436</v>
      </c>
      <c r="AM208" s="3">
        <v>0.094041555301123</v>
      </c>
      <c r="AN208" s="3">
        <v>0.0937612988043599</v>
      </c>
      <c r="AO208" s="3">
        <v>0.0928677063129265</v>
      </c>
      <c r="AP208" s="3">
        <v>0.0915447325351707</v>
      </c>
      <c r="AQ208" s="3">
        <v>0.08970695396038079</v>
      </c>
      <c r="AR208" s="3">
        <v>0.0877082293492016</v>
      </c>
      <c r="AS208" s="3">
        <v>0.0871622579904479</v>
      </c>
      <c r="AT208" s="3">
        <v>0.08869480812012059</v>
      </c>
      <c r="AU208" s="3">
        <v>0.0916402264277156</v>
      </c>
      <c r="AV208" s="3">
        <v>0.0946065505024813</v>
      </c>
      <c r="AW208" s="3">
        <v>0.096851821811267</v>
      </c>
      <c r="AX208" s="3">
        <v>0.0984393628224555</v>
      </c>
      <c r="AY208" s="3">
        <v>0.0992531765334424</v>
      </c>
      <c r="AZ208" s="3">
        <v>0.09913064633487639</v>
      </c>
      <c r="BA208" s="3">
        <v>0.0979440392895078</v>
      </c>
      <c r="BB208" s="3">
        <v>0.0969895226765687</v>
      </c>
      <c r="BC208" s="3">
        <v>0.0965683570272871</v>
      </c>
      <c r="BD208" s="3">
        <v>0.0965351432035754</v>
      </c>
      <c r="BE208" s="3">
        <v>0.0965868434757735</v>
      </c>
      <c r="BF208" s="3">
        <v>0.0964021234360507</v>
      </c>
      <c r="BG208" s="3">
        <v>0.0961663787961695</v>
      </c>
      <c r="BH208" s="3">
        <v>0.09589394865168679</v>
      </c>
      <c r="BI208" s="3">
        <v>0.0956660635120353</v>
      </c>
      <c r="BJ208" s="3">
        <v>0.09543567080310281</v>
      </c>
      <c r="BK208" s="3">
        <v>0.0950223337486656</v>
      </c>
      <c r="BL208" s="3">
        <v>0.09485839089273029</v>
      </c>
      <c r="BM208" s="3">
        <v>0.0949520614236314</v>
      </c>
      <c r="BN208" s="3">
        <v>0.09498828599525649</v>
      </c>
      <c r="BO208" s="3">
        <v>0.0951221917317011</v>
      </c>
      <c r="BP208" s="3">
        <v>0.0954048221373255</v>
      </c>
      <c r="BQ208" s="3">
        <v>0.09589731255368759</v>
      </c>
      <c r="BR208" s="3">
        <v>0.0964715408651871</v>
      </c>
      <c r="BS208" s="3">
        <v>0.0969579215086626</v>
      </c>
      <c r="BT208" s="3">
        <v>0.0974145266519474</v>
      </c>
      <c r="BU208" s="3">
        <v>0.09780942224210711</v>
      </c>
      <c r="BV208" s="3">
        <v>0.0981412670860774</v>
      </c>
      <c r="BW208" s="3">
        <v>0.09840665237698951</v>
      </c>
      <c r="BX208" s="3">
        <v>0.0985437696032673</v>
      </c>
      <c r="BY208" s="3">
        <v>0.09878451130954009</v>
      </c>
      <c r="BZ208" s="3">
        <v>0.0990302871955792</v>
      </c>
      <c r="CA208" s="3">
        <v>0.09908952779125869</v>
      </c>
      <c r="CB208" s="3">
        <v>0.0991566570518789</v>
      </c>
      <c r="CC208" s="3">
        <v>0.0993832315135776</v>
      </c>
      <c r="CD208" s="3">
        <v>0.0997522357013497</v>
      </c>
      <c r="CE208" s="3">
        <v>0.0998833844343571</v>
      </c>
      <c r="CF208" s="3">
        <v>0.0997332945305275</v>
      </c>
      <c r="CG208" s="3">
        <v>0.0998077102149254</v>
      </c>
      <c r="CH208" s="3">
        <v>0.09985125216228891</v>
      </c>
      <c r="CI208" s="3">
        <v>0.0997862455064938</v>
      </c>
      <c r="CJ208" s="3">
        <v>0.0997068169287499</v>
      </c>
      <c r="CK208" s="3">
        <v>0.0997217686223944</v>
      </c>
      <c r="CL208" s="3">
        <v>0.0999011658202948</v>
      </c>
      <c r="CM208" s="3">
        <v>0.0998725039236225</v>
      </c>
      <c r="CN208" s="3">
        <v>0.100001348926929</v>
      </c>
      <c r="CO208" s="3">
        <v>0.100091402827911</v>
      </c>
      <c r="CP208" s="3">
        <v>0.0999886752474536</v>
      </c>
      <c r="CQ208" s="3">
        <v>0.10016940235731</v>
      </c>
      <c r="CR208" s="3">
        <v>0.100408598398946</v>
      </c>
      <c r="CS208" s="3">
        <v>0.100356672806334</v>
      </c>
      <c r="CT208" s="3">
        <v>0.100191414503401</v>
      </c>
      <c r="CU208" s="3">
        <v>0.100300608848747</v>
      </c>
      <c r="CV208" s="3">
        <v>0.100311001823517</v>
      </c>
      <c r="CW208" s="3">
        <v>0.10013824773244</v>
      </c>
      <c r="CX208" s="3">
        <v>0.100173441886998</v>
      </c>
      <c r="CY208" s="3">
        <v>0.100027644331013</v>
      </c>
      <c r="CZ208" s="3">
        <v>0.09990807569166769</v>
      </c>
      <c r="DA208" s="3">
        <v>0.100264318184408</v>
      </c>
      <c r="DB208" s="3">
        <v>0.100379245093541</v>
      </c>
      <c r="DC208" s="3">
        <v>0.100542137427701</v>
      </c>
      <c r="DD208" s="3">
        <v>0.100921479286273</v>
      </c>
      <c r="DE208" s="3">
        <v>0.10111122771701</v>
      </c>
      <c r="DF208" s="3">
        <v>0.101222788945295</v>
      </c>
      <c r="DG208" s="3">
        <v>0.101323447298019</v>
      </c>
      <c r="DH208" s="3">
        <v>0.101629243891593</v>
      </c>
      <c r="DI208" s="3">
        <v>0.101703410661384</v>
      </c>
      <c r="DJ208" s="3">
        <v>0.101641759655189</v>
      </c>
      <c r="DK208" s="3">
        <v>0.101604054546174</v>
      </c>
      <c r="DL208" s="3">
        <v>0.101583144795453</v>
      </c>
      <c r="DM208" s="3">
        <v>0.101633982425224</v>
      </c>
      <c r="DN208" s="3">
        <v>0.101501072932352</v>
      </c>
      <c r="DO208" s="3">
        <v>0.10141235831137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0.077171513782539</v>
      </c>
      <c r="J233" s="3">
        <v>0.07617505208647619</v>
      </c>
      <c r="K233" s="3">
        <v>0.07591924895297381</v>
      </c>
      <c r="L233" s="3">
        <v>0.075828614696429</v>
      </c>
      <c r="M233" s="3">
        <v>0.0755702674679731</v>
      </c>
      <c r="N233" s="3">
        <v>0.07550265576943729</v>
      </c>
      <c r="O233" s="3">
        <v>0.07506060133535571</v>
      </c>
      <c r="P233" s="3">
        <v>0.0743864926648251</v>
      </c>
      <c r="Q233" s="3">
        <v>0.0738605466337165</v>
      </c>
      <c r="R233" s="3">
        <v>0.0735861246995277</v>
      </c>
      <c r="S233" s="3">
        <v>0.0733999662441675</v>
      </c>
      <c r="T233" s="3">
        <v>0.0732351052541438</v>
      </c>
      <c r="U233" s="3">
        <v>0.0734442185992443</v>
      </c>
      <c r="V233" s="3">
        <v>0.074181781236158</v>
      </c>
      <c r="W233" s="3">
        <v>0.0753158274006437</v>
      </c>
      <c r="X233" s="3">
        <v>0.07669704025923001</v>
      </c>
      <c r="Y233" s="3">
        <v>0.0776236402909711</v>
      </c>
      <c r="Z233" s="3">
        <v>0.07805067165388931</v>
      </c>
      <c r="AA233" s="3">
        <v>0.07897798458750099</v>
      </c>
      <c r="AB233" s="3">
        <v>0.0836405318294919</v>
      </c>
      <c r="AC233" s="3">
        <v>0.09142657683062901</v>
      </c>
      <c r="AD233" s="3">
        <v>0.09689827450617571</v>
      </c>
      <c r="AE233" s="3">
        <v>0.09974768277699581</v>
      </c>
      <c r="AF233" s="3">
        <v>0.0998485336160706</v>
      </c>
      <c r="AG233" s="3">
        <v>0.0971472132653399</v>
      </c>
      <c r="AH233" s="3">
        <v>0.0930957885115194</v>
      </c>
      <c r="AI233" s="3">
        <v>0.089324003302463</v>
      </c>
      <c r="AJ233" s="3">
        <v>0.08614045850089749</v>
      </c>
      <c r="AK233" s="3">
        <v>0.08187409362965629</v>
      </c>
      <c r="AL233" s="3">
        <v>0.0782595371761531</v>
      </c>
      <c r="AM233" s="3">
        <v>0.07616215639256289</v>
      </c>
      <c r="AN233" s="3">
        <v>0.07603479677020331</v>
      </c>
      <c r="AO233" s="3">
        <v>0.07671027183182499</v>
      </c>
      <c r="AP233" s="3">
        <v>0.0765753721854182</v>
      </c>
      <c r="AQ233" s="3">
        <v>0.0762129043369718</v>
      </c>
      <c r="AR233" s="3">
        <v>0.0772964391018371</v>
      </c>
      <c r="AS233" s="3">
        <v>0.0800538874146586</v>
      </c>
      <c r="AT233" s="3">
        <v>0.0830830173471534</v>
      </c>
      <c r="AU233" s="3">
        <v>0.08618395700172039</v>
      </c>
      <c r="AV233" s="3">
        <v>0.0885067657835214</v>
      </c>
      <c r="AW233" s="3">
        <v>0.0895016576872294</v>
      </c>
      <c r="AX233" s="3">
        <v>0.08928292256214659</v>
      </c>
      <c r="AY233" s="3">
        <v>0.08842466849906799</v>
      </c>
      <c r="AZ233" s="3">
        <v>0.0872777079988505</v>
      </c>
      <c r="BA233" s="3">
        <v>0.08579748711001139</v>
      </c>
      <c r="BB233" s="3">
        <v>0.08399763333666239</v>
      </c>
      <c r="BC233" s="3">
        <v>0.0836037384395493</v>
      </c>
      <c r="BD233" s="3">
        <v>0.0854498542786728</v>
      </c>
      <c r="BE233" s="3">
        <v>0.0886635788696932</v>
      </c>
      <c r="BF233" s="3">
        <v>0.0918381706574552</v>
      </c>
      <c r="BG233" s="3">
        <v>0.09428928563465699</v>
      </c>
      <c r="BH233" s="3">
        <v>0.0959508802339019</v>
      </c>
      <c r="BI233" s="3">
        <v>0.09673532140271481</v>
      </c>
      <c r="BJ233" s="3">
        <v>0.09663469233563619</v>
      </c>
      <c r="BK233" s="3">
        <v>0.095527685088255</v>
      </c>
      <c r="BL233" s="3">
        <v>0.0947071837898994</v>
      </c>
      <c r="BM233" s="3">
        <v>0.09447848635004891</v>
      </c>
      <c r="BN233" s="3">
        <v>0.0946921201002526</v>
      </c>
      <c r="BO233" s="3">
        <v>0.095010372388501</v>
      </c>
      <c r="BP233" s="3">
        <v>0.0950494038919022</v>
      </c>
      <c r="BQ233" s="3">
        <v>0.09492113609225721</v>
      </c>
      <c r="BR233" s="3">
        <v>0.094679834287236</v>
      </c>
      <c r="BS233" s="3">
        <v>0.09446446437470141</v>
      </c>
      <c r="BT233" s="3">
        <v>0.09425324408182049</v>
      </c>
      <c r="BU233" s="3">
        <v>0.0938615126754662</v>
      </c>
      <c r="BV233" s="3">
        <v>0.0937167243341132</v>
      </c>
      <c r="BW233" s="3">
        <v>0.09382640486294599</v>
      </c>
      <c r="BX233" s="3">
        <v>0.0938788281641985</v>
      </c>
      <c r="BY233" s="3">
        <v>0.09402779020903571</v>
      </c>
      <c r="BZ233" s="3">
        <v>0.09433138267102049</v>
      </c>
      <c r="CA233" s="3">
        <v>0.0948418767674354</v>
      </c>
      <c r="CB233" s="3">
        <v>0.0954077178347482</v>
      </c>
      <c r="CC233" s="3">
        <v>0.0958931649326959</v>
      </c>
      <c r="CD233" s="3">
        <v>0.0963623923770932</v>
      </c>
      <c r="CE233" s="3">
        <v>0.0967697566263033</v>
      </c>
      <c r="CF233" s="3">
        <v>0.0971034768034247</v>
      </c>
      <c r="CG233" s="3">
        <v>0.0973749963484815</v>
      </c>
      <c r="CH233" s="3">
        <v>0.0975358416491612</v>
      </c>
      <c r="CI233" s="3">
        <v>0.097783219557149</v>
      </c>
      <c r="CJ233" s="3">
        <v>0.0980281269049921</v>
      </c>
      <c r="CK233" s="3">
        <v>0.0980928281705188</v>
      </c>
      <c r="CL233" s="3">
        <v>0.0981650681620983</v>
      </c>
      <c r="CM233" s="3">
        <v>0.0984017169784549</v>
      </c>
      <c r="CN233" s="3">
        <v>0.0987816729594308</v>
      </c>
      <c r="CO233" s="3">
        <v>0.098917114954236</v>
      </c>
      <c r="CP233" s="3">
        <v>0.09876613069295841</v>
      </c>
      <c r="CQ233" s="3">
        <v>0.09884018281191249</v>
      </c>
      <c r="CR233" s="3">
        <v>0.0988841006447964</v>
      </c>
      <c r="CS233" s="3">
        <v>0.0988187257596133</v>
      </c>
      <c r="CT233" s="3">
        <v>0.09874228912624169</v>
      </c>
      <c r="CU233" s="3">
        <v>0.0987563794559555</v>
      </c>
      <c r="CV233" s="3">
        <v>0.09894223810350029</v>
      </c>
      <c r="CW233" s="3">
        <v>0.0989184018001274</v>
      </c>
      <c r="CX233" s="3">
        <v>0.0990511986873809</v>
      </c>
      <c r="CY233" s="3">
        <v>0.09914941885845779</v>
      </c>
      <c r="CZ233" s="3">
        <v>0.099049547855074</v>
      </c>
      <c r="DA233" s="3">
        <v>0.09923300489286251</v>
      </c>
      <c r="DB233" s="3">
        <v>0.09946739897665249</v>
      </c>
      <c r="DC233" s="3">
        <v>0.09941771535737989</v>
      </c>
      <c r="DD233" s="3">
        <v>0.0992629875752967</v>
      </c>
      <c r="DE233" s="3">
        <v>0.0993779500360759</v>
      </c>
      <c r="DF233" s="3">
        <v>0.0993971097343536</v>
      </c>
      <c r="DG233" s="3">
        <v>0.0992365775709373</v>
      </c>
      <c r="DH233" s="3">
        <v>0.0992744006925922</v>
      </c>
      <c r="DI233" s="3">
        <v>0.09912537778549591</v>
      </c>
      <c r="DJ233" s="3">
        <v>0.0990087021809908</v>
      </c>
      <c r="DK233" s="3">
        <v>0.0993732455401473</v>
      </c>
      <c r="DL233" s="3">
        <v>0.0994957768380286</v>
      </c>
      <c r="DM233" s="3">
        <v>0.09965972085779751</v>
      </c>
      <c r="DN233" s="3">
        <v>0.100032161183145</v>
      </c>
      <c r="DO233" s="3">
        <v>0.100221013157645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0.0735319040759258</v>
      </c>
      <c r="J258" s="3">
        <v>0.0721273636450155</v>
      </c>
      <c r="K258" s="3">
        <v>0.07049936754895331</v>
      </c>
      <c r="L258" s="3">
        <v>0.06854915378088999</v>
      </c>
      <c r="M258" s="3">
        <v>0.0677152771624565</v>
      </c>
      <c r="N258" s="3">
        <v>0.0682891633679282</v>
      </c>
      <c r="O258" s="3">
        <v>0.06945761382059409</v>
      </c>
      <c r="P258" s="3">
        <v>0.07085648094890031</v>
      </c>
      <c r="Q258" s="3">
        <v>0.0726130425461783</v>
      </c>
      <c r="R258" s="3">
        <v>0.07432605537252659</v>
      </c>
      <c r="S258" s="3">
        <v>0.0752815599428005</v>
      </c>
      <c r="T258" s="3">
        <v>0.07518413602147769</v>
      </c>
      <c r="U258" s="3">
        <v>0.0749198635840239</v>
      </c>
      <c r="V258" s="3">
        <v>0.0751983506406258</v>
      </c>
      <c r="W258" s="3">
        <v>0.07587210337806249</v>
      </c>
      <c r="X258" s="3">
        <v>0.0765837946298287</v>
      </c>
      <c r="Y258" s="3">
        <v>0.077083193972198</v>
      </c>
      <c r="Z258" s="3">
        <v>0.0772760364068333</v>
      </c>
      <c r="AA258" s="3">
        <v>0.0776017982545936</v>
      </c>
      <c r="AB258" s="3">
        <v>0.0807228143166534</v>
      </c>
      <c r="AC258" s="3">
        <v>0.0879927078164441</v>
      </c>
      <c r="AD258" s="3">
        <v>0.0945241911247295</v>
      </c>
      <c r="AE258" s="3">
        <v>0.0981992178888928</v>
      </c>
      <c r="AF258" s="3">
        <v>0.100158841556483</v>
      </c>
      <c r="AG258" s="3">
        <v>0.100452413911756</v>
      </c>
      <c r="AH258" s="3">
        <v>0.09964332271490919</v>
      </c>
      <c r="AI258" s="3">
        <v>0.0975154944061923</v>
      </c>
      <c r="AJ258" s="3">
        <v>0.0939928788920167</v>
      </c>
      <c r="AK258" s="3">
        <v>0.08987683621967769</v>
      </c>
      <c r="AL258" s="3">
        <v>0.086700467720164</v>
      </c>
      <c r="AM258" s="3">
        <v>0.0847020294569594</v>
      </c>
      <c r="AN258" s="3">
        <v>0.0833817501242194</v>
      </c>
      <c r="AO258" s="3">
        <v>0.082349541051074</v>
      </c>
      <c r="AP258" s="3">
        <v>0.08138738479722719</v>
      </c>
      <c r="AQ258" s="3">
        <v>0.0805868608998228</v>
      </c>
      <c r="AR258" s="3">
        <v>0.0814597662337193</v>
      </c>
      <c r="AS258" s="3">
        <v>0.0839983323730866</v>
      </c>
      <c r="AT258" s="3">
        <v>0.0868694825721187</v>
      </c>
      <c r="AU258" s="3">
        <v>0.0898316653943582</v>
      </c>
      <c r="AV258" s="3">
        <v>0.0919766603836345</v>
      </c>
      <c r="AW258" s="3">
        <v>0.09284037370455531</v>
      </c>
      <c r="AX258" s="3">
        <v>0.09262341489278091</v>
      </c>
      <c r="AY258" s="3">
        <v>0.0917690653740081</v>
      </c>
      <c r="AZ258" s="3">
        <v>0.0904663598723939</v>
      </c>
      <c r="BA258" s="3">
        <v>0.08864917655484229</v>
      </c>
      <c r="BB258" s="3">
        <v>0.08667402992518949</v>
      </c>
      <c r="BC258" s="3">
        <v>0.08615316818281971</v>
      </c>
      <c r="BD258" s="3">
        <v>0.087709808444286</v>
      </c>
      <c r="BE258" s="3">
        <v>0.09067701217896559</v>
      </c>
      <c r="BF258" s="3">
        <v>0.0936620802109773</v>
      </c>
      <c r="BG258" s="3">
        <v>0.0959237862518721</v>
      </c>
      <c r="BH258" s="3">
        <v>0.0975259919313433</v>
      </c>
      <c r="BI258" s="3">
        <v>0.09835326031546381</v>
      </c>
      <c r="BJ258" s="3">
        <v>0.0982428824962087</v>
      </c>
      <c r="BK258" s="3">
        <v>0.0970683869945074</v>
      </c>
      <c r="BL258" s="3">
        <v>0.0961268050227469</v>
      </c>
      <c r="BM258" s="3">
        <v>0.09571910558214609</v>
      </c>
      <c r="BN258" s="3">
        <v>0.0956994601247587</v>
      </c>
      <c r="BO258" s="3">
        <v>0.09576410930453599</v>
      </c>
      <c r="BP258" s="3">
        <v>0.09559194696231429</v>
      </c>
      <c r="BQ258" s="3">
        <v>0.09536839047040239</v>
      </c>
      <c r="BR258" s="3">
        <v>0.0951080373395576</v>
      </c>
      <c r="BS258" s="3">
        <v>0.09489230837991131</v>
      </c>
      <c r="BT258" s="3">
        <v>0.0946740726379101</v>
      </c>
      <c r="BU258" s="3">
        <v>0.09427272926533591</v>
      </c>
      <c r="BV258" s="3">
        <v>0.0941211944160424</v>
      </c>
      <c r="BW258" s="3">
        <v>0.09422729444360869</v>
      </c>
      <c r="BX258" s="3">
        <v>0.0942759998239053</v>
      </c>
      <c r="BY258" s="3">
        <v>0.0944224324947136</v>
      </c>
      <c r="BZ258" s="3">
        <v>0.0947171647075057</v>
      </c>
      <c r="CA258" s="3">
        <v>0.09522199939157699</v>
      </c>
      <c r="CB258" s="3">
        <v>0.0958085046613589</v>
      </c>
      <c r="CC258" s="3">
        <v>0.0963063021892661</v>
      </c>
      <c r="CD258" s="3">
        <v>0.0967736088953786</v>
      </c>
      <c r="CE258" s="3">
        <v>0.09717880951983721</v>
      </c>
      <c r="CF258" s="3">
        <v>0.0975207261703344</v>
      </c>
      <c r="CG258" s="3">
        <v>0.0977956386871932</v>
      </c>
      <c r="CH258" s="3">
        <v>0.0979417465281385</v>
      </c>
      <c r="CI258" s="3">
        <v>0.0981918110290787</v>
      </c>
      <c r="CJ258" s="3">
        <v>0.09844643728861691</v>
      </c>
      <c r="CK258" s="3">
        <v>0.09851387802116091</v>
      </c>
      <c r="CL258" s="3">
        <v>0.09858928003644481</v>
      </c>
      <c r="CM258" s="3">
        <v>0.0988241305813481</v>
      </c>
      <c r="CN258" s="3">
        <v>0.09920150535302701</v>
      </c>
      <c r="CO258" s="3">
        <v>0.0993402599654491</v>
      </c>
      <c r="CP258" s="3">
        <v>0.0991968576037517</v>
      </c>
      <c r="CQ258" s="3">
        <v>0.0992779526962978</v>
      </c>
      <c r="CR258" s="3">
        <v>0.0993280783719044</v>
      </c>
      <c r="CS258" s="3">
        <v>0.09926934526650349</v>
      </c>
      <c r="CT258" s="3">
        <v>0.0991955359309418</v>
      </c>
      <c r="CU258" s="3">
        <v>0.0992163628767662</v>
      </c>
      <c r="CV258" s="3">
        <v>0.0994020656906086</v>
      </c>
      <c r="CW258" s="3">
        <v>0.0993787291147598</v>
      </c>
      <c r="CX258" s="3">
        <v>0.09951330677434191</v>
      </c>
      <c r="CY258" s="3">
        <v>0.099608875614301</v>
      </c>
      <c r="CZ258" s="3">
        <v>0.09951102737188</v>
      </c>
      <c r="DA258" s="3">
        <v>0.0996975886019059</v>
      </c>
      <c r="DB258" s="3">
        <v>0.09994249399135929</v>
      </c>
      <c r="DC258" s="3">
        <v>0.09989540511026369</v>
      </c>
      <c r="DD258" s="3">
        <v>0.0997346288629464</v>
      </c>
      <c r="DE258" s="3">
        <v>0.0998489383343502</v>
      </c>
      <c r="DF258" s="3">
        <v>0.099864131643098</v>
      </c>
      <c r="DG258" s="3">
        <v>0.09969561566634361</v>
      </c>
      <c r="DH258" s="3">
        <v>0.09973562918411261</v>
      </c>
      <c r="DI258" s="3">
        <v>0.0995939984799748</v>
      </c>
      <c r="DJ258" s="3">
        <v>0.0994786247266536</v>
      </c>
      <c r="DK258" s="3">
        <v>0.0998407327289763</v>
      </c>
      <c r="DL258" s="3">
        <v>0.0999605937474748</v>
      </c>
      <c r="DM258" s="3">
        <v>0.100128437246802</v>
      </c>
      <c r="DN258" s="3">
        <v>0.10051325164379</v>
      </c>
      <c r="DO258" s="3">
        <v>0.100707311096269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0.0897402884236646</v>
      </c>
      <c r="J283" s="3">
        <v>0.0900641648453573</v>
      </c>
      <c r="K283" s="3">
        <v>0.09037288912057879</v>
      </c>
      <c r="L283" s="3">
        <v>0.0906073901602933</v>
      </c>
      <c r="M283" s="3">
        <v>0.0898934754066166</v>
      </c>
      <c r="N283" s="3">
        <v>0.0880004212581442</v>
      </c>
      <c r="O283" s="3">
        <v>0.0855186810182335</v>
      </c>
      <c r="P283" s="3">
        <v>0.08291990592955301</v>
      </c>
      <c r="Q283" s="3">
        <v>0.0802916276499394</v>
      </c>
      <c r="R283" s="3">
        <v>0.07786858616705419</v>
      </c>
      <c r="S283" s="3">
        <v>0.0757652990037858</v>
      </c>
      <c r="T283" s="3">
        <v>0.07384597796735019</v>
      </c>
      <c r="U283" s="3">
        <v>0.0721060304644657</v>
      </c>
      <c r="V283" s="3">
        <v>0.07064921889947361</v>
      </c>
      <c r="W283" s="3">
        <v>0.06987270915006361</v>
      </c>
      <c r="X283" s="3">
        <v>0.0695870096830563</v>
      </c>
      <c r="Y283" s="3">
        <v>0.0691233164201381</v>
      </c>
      <c r="Z283" s="3">
        <v>0.06862776711230931</v>
      </c>
      <c r="AA283" s="3">
        <v>0.06851795563443849</v>
      </c>
      <c r="AB283" s="3">
        <v>0.0688814630185223</v>
      </c>
      <c r="AC283" s="3">
        <v>0.0694879360225127</v>
      </c>
      <c r="AD283" s="3">
        <v>0.0702537194300145</v>
      </c>
      <c r="AE283" s="3">
        <v>0.0714685249416496</v>
      </c>
      <c r="AF283" s="3">
        <v>0.07294353961517989</v>
      </c>
      <c r="AG283" s="3">
        <v>0.0745149625395176</v>
      </c>
      <c r="AH283" s="3">
        <v>0.0762184135751406</v>
      </c>
      <c r="AI283" s="3">
        <v>0.0775853394390579</v>
      </c>
      <c r="AJ283" s="3">
        <v>0.078410805494395</v>
      </c>
      <c r="AK283" s="3">
        <v>0.0795488753309391</v>
      </c>
      <c r="AL283" s="3">
        <v>0.0847699995355458</v>
      </c>
      <c r="AM283" s="3">
        <v>0.0931425515367908</v>
      </c>
      <c r="AN283" s="3">
        <v>0.0985862379544938</v>
      </c>
      <c r="AO283" s="3">
        <v>0.101221553392095</v>
      </c>
      <c r="AP283" s="3">
        <v>0.101128014923495</v>
      </c>
      <c r="AQ283" s="3">
        <v>0.0980362566464638</v>
      </c>
      <c r="AR283" s="3">
        <v>0.0934846345617192</v>
      </c>
      <c r="AS283" s="3">
        <v>0.0892318778961923</v>
      </c>
      <c r="AT283" s="3">
        <v>0.08560622200585701</v>
      </c>
      <c r="AU283" s="3">
        <v>0.08091067331045521</v>
      </c>
      <c r="AV283" s="3">
        <v>0.07695172020924559</v>
      </c>
      <c r="AW283" s="3">
        <v>0.07465262062595519</v>
      </c>
      <c r="AX283" s="3">
        <v>0.0745046394792281</v>
      </c>
      <c r="AY283" s="3">
        <v>0.0752313065922329</v>
      </c>
      <c r="AZ283" s="3">
        <v>0.0751299884846488</v>
      </c>
      <c r="BA283" s="3">
        <v>0.07479848847252921</v>
      </c>
      <c r="BB283" s="3">
        <v>0.0759065326974737</v>
      </c>
      <c r="BC283" s="3">
        <v>0.0786772239324402</v>
      </c>
      <c r="BD283" s="3">
        <v>0.0817152925133824</v>
      </c>
      <c r="BE283" s="3">
        <v>0.08481797280279139</v>
      </c>
      <c r="BF283" s="3">
        <v>0.0871397949141124</v>
      </c>
      <c r="BG283" s="3">
        <v>0.0881366046878936</v>
      </c>
      <c r="BH283" s="3">
        <v>0.0879256085695674</v>
      </c>
      <c r="BI283" s="3">
        <v>0.0870812205872248</v>
      </c>
      <c r="BJ283" s="3">
        <v>0.0859537305483558</v>
      </c>
      <c r="BK283" s="3">
        <v>0.084500316661987</v>
      </c>
      <c r="BL283" s="3">
        <v>0.0827358440767651</v>
      </c>
      <c r="BM283" s="3">
        <v>0.0823722485850015</v>
      </c>
      <c r="BN283" s="3">
        <v>0.0842333451836596</v>
      </c>
      <c r="BO283" s="3">
        <v>0.0874515080272827</v>
      </c>
      <c r="BP283" s="3">
        <v>0.09062772585746851</v>
      </c>
      <c r="BQ283" s="3">
        <v>0.0930825232318855</v>
      </c>
      <c r="BR283" s="3">
        <v>0.0947504566816942</v>
      </c>
      <c r="BS283" s="3">
        <v>0.09554571705607059</v>
      </c>
      <c r="BT283" s="3">
        <v>0.09546003843315561</v>
      </c>
      <c r="BU283" s="3">
        <v>0.094374248634549</v>
      </c>
      <c r="BV283" s="3">
        <v>0.0935746386378061</v>
      </c>
      <c r="BW283" s="3">
        <v>0.0933637102983423</v>
      </c>
      <c r="BX283" s="3">
        <v>0.0935921434781329</v>
      </c>
      <c r="BY283" s="3">
        <v>0.0939237577472123</v>
      </c>
      <c r="BZ283" s="3">
        <v>0.093977404063776</v>
      </c>
      <c r="CA283" s="3">
        <v>0.0938642108776658</v>
      </c>
      <c r="CB283" s="3">
        <v>0.0936379100828599</v>
      </c>
      <c r="CC283" s="3">
        <v>0.09343726532669661</v>
      </c>
      <c r="CD283" s="3">
        <v>0.093240900522387</v>
      </c>
      <c r="CE283" s="3">
        <v>0.0928651822595475</v>
      </c>
      <c r="CF283" s="3">
        <v>0.09273577971736841</v>
      </c>
      <c r="CG283" s="3">
        <v>0.0928597196072327</v>
      </c>
      <c r="CH283" s="3">
        <v>0.09292701679577541</v>
      </c>
      <c r="CI283" s="3">
        <v>0.0930907755665361</v>
      </c>
      <c r="CJ283" s="3">
        <v>0.0934084464583471</v>
      </c>
      <c r="CK283" s="3">
        <v>0.0939323237512823</v>
      </c>
      <c r="CL283" s="3">
        <v>0.0945115558857936</v>
      </c>
      <c r="CM283" s="3">
        <v>0.09501078240909359</v>
      </c>
      <c r="CN283" s="3">
        <v>0.0954934722022686</v>
      </c>
      <c r="CO283" s="3">
        <v>0.09591373682260811</v>
      </c>
      <c r="CP283" s="3">
        <v>0.09626057445010421</v>
      </c>
      <c r="CQ283" s="3">
        <v>0.0965454697364589</v>
      </c>
      <c r="CR283" s="3">
        <v>0.0967197384535968</v>
      </c>
      <c r="CS283" s="3">
        <v>0.0969802552820567</v>
      </c>
      <c r="CT283" s="3">
        <v>0.0972379613840912</v>
      </c>
      <c r="CU283" s="3">
        <v>0.0973158291468445</v>
      </c>
      <c r="CV283" s="3">
        <v>0.09740134721638651</v>
      </c>
      <c r="CW283" s="3">
        <v>0.0976505656456632</v>
      </c>
      <c r="CX283" s="3">
        <v>0.0980424002689006</v>
      </c>
      <c r="CY283" s="3">
        <v>0.0981897755591343</v>
      </c>
      <c r="CZ283" s="3">
        <v>0.0980514781012907</v>
      </c>
      <c r="DA283" s="3">
        <v>0.0981381079232696</v>
      </c>
      <c r="DB283" s="3">
        <v>0.0981941708518335</v>
      </c>
      <c r="DC283" s="3">
        <v>0.0981409237021207</v>
      </c>
      <c r="DD283" s="3">
        <v>0.0980768779451954</v>
      </c>
      <c r="DE283" s="3">
        <v>0.0981034145583035</v>
      </c>
      <c r="DF283" s="3">
        <v>0.09830118597139</v>
      </c>
      <c r="DG283" s="3">
        <v>0.0982895838202856</v>
      </c>
      <c r="DH283" s="3">
        <v>0.0984344888504332</v>
      </c>
      <c r="DI283" s="3">
        <v>0.09854447951872281</v>
      </c>
      <c r="DJ283" s="3">
        <v>0.0984566862756027</v>
      </c>
      <c r="DK283" s="3">
        <v>0.0986519881204327</v>
      </c>
      <c r="DL283" s="3">
        <v>0.0988979632961732</v>
      </c>
      <c r="DM283" s="3">
        <v>0.09886004173712561</v>
      </c>
      <c r="DN283" s="3">
        <v>0.0987167168370989</v>
      </c>
      <c r="DO283" s="3">
        <v>0.0988427213500909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0.08884563826361799</v>
      </c>
      <c r="J308" s="3">
        <v>0.0894432687918944</v>
      </c>
      <c r="K308" s="3">
        <v>0.09029772989792791</v>
      </c>
      <c r="L308" s="3">
        <v>0.0916021042932131</v>
      </c>
      <c r="M308" s="3">
        <v>0.09198022218548001</v>
      </c>
      <c r="N308" s="3">
        <v>0.090174192224904</v>
      </c>
      <c r="O308" s="3">
        <v>0.08677558303514039</v>
      </c>
      <c r="P308" s="3">
        <v>0.0825896429169535</v>
      </c>
      <c r="Q308" s="3">
        <v>0.07805093341521741</v>
      </c>
      <c r="R308" s="3">
        <v>0.07393610483421099</v>
      </c>
      <c r="S308" s="3">
        <v>0.07063609344646091</v>
      </c>
      <c r="T308" s="3">
        <v>0.0679232711715434</v>
      </c>
      <c r="U308" s="3">
        <v>0.0657012226300628</v>
      </c>
      <c r="V308" s="3">
        <v>0.0641744084016771</v>
      </c>
      <c r="W308" s="3">
        <v>0.0638122339750106</v>
      </c>
      <c r="X308" s="3">
        <v>0.0643796649038867</v>
      </c>
      <c r="Y308" s="3">
        <v>0.0651437334923745</v>
      </c>
      <c r="Z308" s="3">
        <v>0.06624057114541081</v>
      </c>
      <c r="AA308" s="3">
        <v>0.0678254933392997</v>
      </c>
      <c r="AB308" s="3">
        <v>0.0695581605606075</v>
      </c>
      <c r="AC308" s="3">
        <v>0.0708491548132557</v>
      </c>
      <c r="AD308" s="3">
        <v>0.0713922770055905</v>
      </c>
      <c r="AE308" s="3">
        <v>0.0718017901097906</v>
      </c>
      <c r="AF308" s="3">
        <v>0.0725120336258913</v>
      </c>
      <c r="AG308" s="3">
        <v>0.0735136567582864</v>
      </c>
      <c r="AH308" s="3">
        <v>0.07457302392634239</v>
      </c>
      <c r="AI308" s="3">
        <v>0.0752567208163973</v>
      </c>
      <c r="AJ308" s="3">
        <v>0.07560304211248151</v>
      </c>
      <c r="AK308" s="3">
        <v>0.0762345306617756</v>
      </c>
      <c r="AL308" s="3">
        <v>0.0799307523949625</v>
      </c>
      <c r="AM308" s="3">
        <v>0.0880340302736301</v>
      </c>
      <c r="AN308" s="3">
        <v>0.09504374697369131</v>
      </c>
      <c r="AO308" s="3">
        <v>0.0988019321072444</v>
      </c>
      <c r="AP308" s="3">
        <v>0.100673744170735</v>
      </c>
      <c r="AQ308" s="3">
        <v>0.10073167755698</v>
      </c>
      <c r="AR308" s="3">
        <v>0.0996055073640445</v>
      </c>
      <c r="AS308" s="3">
        <v>0.0971303669945331</v>
      </c>
      <c r="AT308" s="3">
        <v>0.0932883857516658</v>
      </c>
      <c r="AU308" s="3">
        <v>0.0889570036075342</v>
      </c>
      <c r="AV308" s="3">
        <v>0.0857101831172032</v>
      </c>
      <c r="AW308" s="3">
        <v>0.0837247494500214</v>
      </c>
      <c r="AX308" s="3">
        <v>0.0824211659134623</v>
      </c>
      <c r="AY308" s="3">
        <v>0.08140279516061739</v>
      </c>
      <c r="AZ308" s="3">
        <v>0.080458569407478</v>
      </c>
      <c r="BA308" s="3">
        <v>0.0796779457641827</v>
      </c>
      <c r="BB308" s="3">
        <v>0.0805710693572232</v>
      </c>
      <c r="BC308" s="3">
        <v>0.0831272253041698</v>
      </c>
      <c r="BD308" s="3">
        <v>0.0860136950047423</v>
      </c>
      <c r="BE308" s="3">
        <v>0.0889870743031537</v>
      </c>
      <c r="BF308" s="3">
        <v>0.0911386464015799</v>
      </c>
      <c r="BG308" s="3">
        <v>0.0920068755126367</v>
      </c>
      <c r="BH308" s="3">
        <v>0.0917948793598741</v>
      </c>
      <c r="BI308" s="3">
        <v>0.09094728994210539</v>
      </c>
      <c r="BJ308" s="3">
        <v>0.0896544988949184</v>
      </c>
      <c r="BK308" s="3">
        <v>0.0878518637843051</v>
      </c>
      <c r="BL308" s="3">
        <v>0.0858958085571933</v>
      </c>
      <c r="BM308" s="3">
        <v>0.0853947421474941</v>
      </c>
      <c r="BN308" s="3">
        <v>0.0869681014474657</v>
      </c>
      <c r="BO308" s="3">
        <v>0.0899487657105098</v>
      </c>
      <c r="BP308" s="3">
        <v>0.0929449453907957</v>
      </c>
      <c r="BQ308" s="3">
        <v>0.09521819652971319</v>
      </c>
      <c r="BR308" s="3">
        <v>0.096831269791445</v>
      </c>
      <c r="BS308" s="3">
        <v>0.0976694842750077</v>
      </c>
      <c r="BT308" s="3">
        <v>0.0975703527462071</v>
      </c>
      <c r="BU308" s="3">
        <v>0.0964081137193103</v>
      </c>
      <c r="BV308" s="3">
        <v>0.0954793180219745</v>
      </c>
      <c r="BW308" s="3">
        <v>0.09508404633288201</v>
      </c>
      <c r="BX308" s="3">
        <v>0.0950761267382291</v>
      </c>
      <c r="BY308" s="3">
        <v>0.095152064222607</v>
      </c>
      <c r="BZ308" s="3">
        <v>0.0949911455903764</v>
      </c>
      <c r="CA308" s="3">
        <v>0.0947787240898033</v>
      </c>
      <c r="CB308" s="3">
        <v>0.0945291419984543</v>
      </c>
      <c r="CC308" s="3">
        <v>0.0943238277831884</v>
      </c>
      <c r="CD308" s="3">
        <v>0.094116121108745</v>
      </c>
      <c r="CE308" s="3">
        <v>0.0937253716143709</v>
      </c>
      <c r="CF308" s="3">
        <v>0.093584705775878</v>
      </c>
      <c r="CG308" s="3">
        <v>0.09370181682616539</v>
      </c>
      <c r="CH308" s="3">
        <v>0.0937615388117153</v>
      </c>
      <c r="CI308" s="3">
        <v>0.09391927288951719</v>
      </c>
      <c r="CJ308" s="3">
        <v>0.09422560466814001</v>
      </c>
      <c r="CK308" s="3">
        <v>0.0947418760457303</v>
      </c>
      <c r="CL308" s="3">
        <v>0.09533987766205961</v>
      </c>
      <c r="CM308" s="3">
        <v>0.09584907470023669</v>
      </c>
      <c r="CN308" s="3">
        <v>0.0963277653818528</v>
      </c>
      <c r="CO308" s="3">
        <v>0.0967440927227082</v>
      </c>
      <c r="CP308" s="3">
        <v>0.0970967331321046</v>
      </c>
      <c r="CQ308" s="3">
        <v>0.09738245731104921</v>
      </c>
      <c r="CR308" s="3">
        <v>0.0975393028024607</v>
      </c>
      <c r="CS308" s="3">
        <v>0.09779970466932519</v>
      </c>
      <c r="CT308" s="3">
        <v>0.09806455161375049</v>
      </c>
      <c r="CU308" s="3">
        <v>0.09814203175723391</v>
      </c>
      <c r="CV308" s="3">
        <v>0.0982273039376661</v>
      </c>
      <c r="CW308" s="3">
        <v>0.0984719722340959</v>
      </c>
      <c r="CX308" s="3">
        <v>0.09885903505703431</v>
      </c>
      <c r="CY308" s="3">
        <v>0.09900691164039579</v>
      </c>
      <c r="CZ308" s="3">
        <v>0.09887222076437201</v>
      </c>
      <c r="DA308" s="3">
        <v>0.09896261518012391</v>
      </c>
      <c r="DB308" s="3">
        <v>0.09902160869603301</v>
      </c>
      <c r="DC308" s="3">
        <v>0.09897117981416249</v>
      </c>
      <c r="DD308" s="3">
        <v>0.09890594444222051</v>
      </c>
      <c r="DE308" s="3">
        <v>0.0989355851691268</v>
      </c>
      <c r="DF308" s="3">
        <v>0.0991299851535752</v>
      </c>
      <c r="DG308" s="3">
        <v>0.09911499482400619</v>
      </c>
      <c r="DH308" s="3">
        <v>0.09925833033395599</v>
      </c>
      <c r="DI308" s="3">
        <v>0.0993623257675499</v>
      </c>
      <c r="DJ308" s="3">
        <v>0.0992726641267128</v>
      </c>
      <c r="DK308" s="3">
        <v>0.0994679639631266</v>
      </c>
      <c r="DL308" s="3">
        <v>0.0997211708618036</v>
      </c>
      <c r="DM308" s="3">
        <v>0.09968170988373939</v>
      </c>
      <c r="DN308" s="3">
        <v>0.09952839301613969</v>
      </c>
      <c r="DO308" s="3">
        <v>0.09965034965034961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0.0768893760551039</v>
      </c>
      <c r="J333" s="3">
        <v>0.07552810931373249</v>
      </c>
      <c r="K333" s="3">
        <v>0.0750853395549024</v>
      </c>
      <c r="L333" s="3">
        <v>0.0752619511881549</v>
      </c>
      <c r="M333" s="3">
        <v>0.0754695128843071</v>
      </c>
      <c r="N333" s="3">
        <v>0.07505374193185969</v>
      </c>
      <c r="O333" s="3">
        <v>0.0736703733776103</v>
      </c>
      <c r="P333" s="3">
        <v>0.0708022019919599</v>
      </c>
      <c r="Q333" s="3">
        <v>0.07902216564504411</v>
      </c>
      <c r="R333" s="3">
        <v>0.0907009059638713</v>
      </c>
      <c r="S333" s="3">
        <v>0.0928414154436525</v>
      </c>
      <c r="T333" s="3">
        <v>0.09369083697204419</v>
      </c>
      <c r="U333" s="3">
        <v>0.093949650136903</v>
      </c>
      <c r="V333" s="3">
        <v>0.0936354643663577</v>
      </c>
      <c r="W333" s="3">
        <v>0.0928706815318157</v>
      </c>
      <c r="X333" s="3">
        <v>0.0915545472852216</v>
      </c>
      <c r="Y333" s="3">
        <v>0.08928968130549859</v>
      </c>
      <c r="Z333" s="3">
        <v>0.08643789916979031</v>
      </c>
      <c r="AA333" s="3">
        <v>0.0835769504596173</v>
      </c>
      <c r="AB333" s="3">
        <v>0.0806377509840686</v>
      </c>
      <c r="AC333" s="3">
        <v>0.0777445380648624</v>
      </c>
      <c r="AD333" s="3">
        <v>0.0750000366755519</v>
      </c>
      <c r="AE333" s="3">
        <v>0.07232579942513249</v>
      </c>
      <c r="AF333" s="3">
        <v>0.0700440698368074</v>
      </c>
      <c r="AG333" s="3">
        <v>0.068836160790155</v>
      </c>
      <c r="AH333" s="3">
        <v>0.06825109427461459</v>
      </c>
      <c r="AI333" s="3">
        <v>0.0676349363845037</v>
      </c>
      <c r="AJ333" s="3">
        <v>0.0671122508816703</v>
      </c>
      <c r="AK333" s="3">
        <v>0.06704379959969781</v>
      </c>
      <c r="AL333" s="3">
        <v>0.0675080486290149</v>
      </c>
      <c r="AM333" s="3">
        <v>0.06813379423662019</v>
      </c>
      <c r="AN333" s="3">
        <v>0.0687069424534098</v>
      </c>
      <c r="AO333" s="3">
        <v>0.0696731855466441</v>
      </c>
      <c r="AP333" s="3">
        <v>0.0710042821574822</v>
      </c>
      <c r="AQ333" s="3">
        <v>0.07250226338881539</v>
      </c>
      <c r="AR333" s="3">
        <v>0.074162496632024</v>
      </c>
      <c r="AS333" s="3">
        <v>0.0755111372820811</v>
      </c>
      <c r="AT333" s="3">
        <v>0.0763360043753159</v>
      </c>
      <c r="AU333" s="3">
        <v>0.07747136413250751</v>
      </c>
      <c r="AV333" s="3">
        <v>0.08263566974159819</v>
      </c>
      <c r="AW333" s="3">
        <v>0.0909104860402617</v>
      </c>
      <c r="AX333" s="3">
        <v>0.09629640085205669</v>
      </c>
      <c r="AY333" s="3">
        <v>0.0989106171124943</v>
      </c>
      <c r="AZ333" s="3">
        <v>0.0988252879992282</v>
      </c>
      <c r="BA333" s="3">
        <v>0.0957555564427636</v>
      </c>
      <c r="BB333" s="3">
        <v>0.0912539378505811</v>
      </c>
      <c r="BC333" s="3">
        <v>0.0870529815747826</v>
      </c>
      <c r="BD333" s="3">
        <v>0.0834711606217152</v>
      </c>
      <c r="BE333" s="3">
        <v>0.0788451144317672</v>
      </c>
      <c r="BF333" s="3">
        <v>0.0749542400314397</v>
      </c>
      <c r="BG333" s="3">
        <v>0.0727021098682696</v>
      </c>
      <c r="BH333" s="3">
        <v>0.0725685566861219</v>
      </c>
      <c r="BI333" s="3">
        <v>0.0732960602304021</v>
      </c>
      <c r="BJ333" s="3">
        <v>0.07321652690898001</v>
      </c>
      <c r="BK333" s="3">
        <v>0.0729173698205105</v>
      </c>
      <c r="BL333" s="3">
        <v>0.07403648465331129</v>
      </c>
      <c r="BM333" s="3">
        <v>0.0767893917809197</v>
      </c>
      <c r="BN333" s="3">
        <v>0.0798026558285737</v>
      </c>
      <c r="BO333" s="3">
        <v>0.08287109124709691</v>
      </c>
      <c r="BP333" s="3">
        <v>0.08516067549652601</v>
      </c>
      <c r="BQ333" s="3">
        <v>0.08614075691151241</v>
      </c>
      <c r="BR333" s="3">
        <v>0.0859322185725158</v>
      </c>
      <c r="BS333" s="3">
        <v>0.0851043446626714</v>
      </c>
      <c r="BT333" s="3">
        <v>0.0840033305781476</v>
      </c>
      <c r="BU333" s="3">
        <v>0.0825896808563318</v>
      </c>
      <c r="BV333" s="3">
        <v>0.0808796350301368</v>
      </c>
      <c r="BW333" s="3">
        <v>0.08055259309131339</v>
      </c>
      <c r="BX333" s="3">
        <v>0.082412557312856</v>
      </c>
      <c r="BY333" s="3">
        <v>0.08560401074714979</v>
      </c>
      <c r="BZ333" s="3">
        <v>0.0887492795759514</v>
      </c>
      <c r="CA333" s="3">
        <v>0.09118198019628911</v>
      </c>
      <c r="CB333" s="3">
        <v>0.09283723216897891</v>
      </c>
      <c r="CC333" s="3">
        <v>0.0936319563575045</v>
      </c>
      <c r="CD333" s="3">
        <v>0.0935592000389962</v>
      </c>
      <c r="CE333" s="3">
        <v>0.0925037012764026</v>
      </c>
      <c r="CF333" s="3">
        <v>0.0917320077532322</v>
      </c>
      <c r="CG333" s="3">
        <v>0.09154040147969079</v>
      </c>
      <c r="CH333" s="3">
        <v>0.09178055728126611</v>
      </c>
      <c r="CI333" s="3">
        <v>0.0921215989771071</v>
      </c>
      <c r="CJ333" s="3">
        <v>0.0921882432824537</v>
      </c>
      <c r="CK333" s="3">
        <v>0.0920900646968732</v>
      </c>
      <c r="CL333" s="3">
        <v>0.0918803718807205</v>
      </c>
      <c r="CM333" s="3">
        <v>0.0916959083381108</v>
      </c>
      <c r="CN333" s="3">
        <v>0.0915159238205223</v>
      </c>
      <c r="CO333" s="3">
        <v>0.0911598122418906</v>
      </c>
      <c r="CP333" s="3">
        <v>0.0910472933399734</v>
      </c>
      <c r="CQ333" s="3">
        <v>0.0911847818279001</v>
      </c>
      <c r="CR333" s="3">
        <v>0.0912673076285124</v>
      </c>
      <c r="CS333" s="3">
        <v>0.09144555522614051</v>
      </c>
      <c r="CT333" s="3">
        <v>0.0917759444668364</v>
      </c>
      <c r="CU333" s="3">
        <v>0.0923098078022129</v>
      </c>
      <c r="CV333" s="3">
        <v>0.0928982337137321</v>
      </c>
      <c r="CW333" s="3">
        <v>0.09340739015324249</v>
      </c>
      <c r="CX333" s="3">
        <v>0.0938999854612315</v>
      </c>
      <c r="CY333" s="3">
        <v>0.0943303988756229</v>
      </c>
      <c r="CZ333" s="3">
        <v>0.09468810254401901</v>
      </c>
      <c r="DA333" s="3">
        <v>0.09498518964551809</v>
      </c>
      <c r="DB333" s="3">
        <v>0.095173406506363</v>
      </c>
      <c r="DC333" s="3">
        <v>0.095446482081814</v>
      </c>
      <c r="DD333" s="3">
        <v>0.0957164155912867</v>
      </c>
      <c r="DE333" s="3">
        <v>0.09580944842731109</v>
      </c>
      <c r="DF333" s="3">
        <v>0.09591004657374699</v>
      </c>
      <c r="DG333" s="3">
        <v>0.0961716675395944</v>
      </c>
      <c r="DH333" s="3">
        <v>0.09657403143000801</v>
      </c>
      <c r="DI333" s="3">
        <v>0.0967346543556284</v>
      </c>
      <c r="DJ333" s="3">
        <v>0.09661278899331829</v>
      </c>
      <c r="DK333" s="3">
        <v>0.09671356055854689</v>
      </c>
      <c r="DL333" s="3">
        <v>0.0967838788143207</v>
      </c>
      <c r="DM333" s="3">
        <v>0.0967461679239844</v>
      </c>
      <c r="DN333" s="3">
        <v>0.0966981353303186</v>
      </c>
      <c r="DO333" s="3">
        <v>0.0967400877676058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0.081759268760508</v>
      </c>
      <c r="J358" s="3">
        <v>0.08004879472538</v>
      </c>
      <c r="K358" s="3">
        <v>0.0789982218223108</v>
      </c>
      <c r="L358" s="3">
        <v>0.07871971962501489</v>
      </c>
      <c r="M358" s="3">
        <v>0.0785715609470683</v>
      </c>
      <c r="N358" s="3">
        <v>0.0775797228375663</v>
      </c>
      <c r="O358" s="3">
        <v>0.07523192674205199</v>
      </c>
      <c r="P358" s="3">
        <v>0.0714477974986263</v>
      </c>
      <c r="Q358" s="3">
        <v>0.0801964793578122</v>
      </c>
      <c r="R358" s="3">
        <v>0.09268070886496781</v>
      </c>
      <c r="S358" s="3">
        <v>0.09505946889539291</v>
      </c>
      <c r="T358" s="3">
        <v>0.0967758394603779</v>
      </c>
      <c r="U358" s="3">
        <v>0.0984561424663711</v>
      </c>
      <c r="V358" s="3">
        <v>0.0997730204388987</v>
      </c>
      <c r="W358" s="3">
        <v>0.100480934622222</v>
      </c>
      <c r="X358" s="3">
        <v>0.100068196433507</v>
      </c>
      <c r="Y358" s="3">
        <v>0.0977582469125117</v>
      </c>
      <c r="Z358" s="3">
        <v>0.09393320835936959</v>
      </c>
      <c r="AA358" s="3">
        <v>0.08965730905239649</v>
      </c>
      <c r="AB358" s="3">
        <v>0.08525188055618869</v>
      </c>
      <c r="AC358" s="3">
        <v>0.0811110135153198</v>
      </c>
      <c r="AD358" s="3">
        <v>0.0772861242581688</v>
      </c>
      <c r="AE358" s="3">
        <v>0.0735337240042702</v>
      </c>
      <c r="AF358" s="3">
        <v>0.0704008033738253</v>
      </c>
      <c r="AG358" s="3">
        <v>0.0688668431758742</v>
      </c>
      <c r="AH358" s="3">
        <v>0.0684566024354544</v>
      </c>
      <c r="AI358" s="3">
        <v>0.0685016320832014</v>
      </c>
      <c r="AJ358" s="3">
        <v>0.0690911406600714</v>
      </c>
      <c r="AK358" s="3">
        <v>0.07026744515723</v>
      </c>
      <c r="AL358" s="3">
        <v>0.0716910762064111</v>
      </c>
      <c r="AM358" s="3">
        <v>0.0725854322725462</v>
      </c>
      <c r="AN358" s="3">
        <v>0.07249860124981281</v>
      </c>
      <c r="AO358" s="3">
        <v>0.07228760323032971</v>
      </c>
      <c r="AP358" s="3">
        <v>0.072557852636519</v>
      </c>
      <c r="AQ358" s="3">
        <v>0.0732298493809324</v>
      </c>
      <c r="AR358" s="3">
        <v>0.07403079684503761</v>
      </c>
      <c r="AS358" s="3">
        <v>0.0745121918052454</v>
      </c>
      <c r="AT358" s="3">
        <v>0.07470170483616791</v>
      </c>
      <c r="AU358" s="3">
        <v>0.0752133653598859</v>
      </c>
      <c r="AV358" s="3">
        <v>0.0787989443781725</v>
      </c>
      <c r="AW358" s="3">
        <v>0.08677434494442469</v>
      </c>
      <c r="AX358" s="3">
        <v>0.09371487039563441</v>
      </c>
      <c r="AY358" s="3">
        <v>0.09746711535912039</v>
      </c>
      <c r="AZ358" s="3">
        <v>0.0993375289229716</v>
      </c>
      <c r="BA358" s="3">
        <v>0.099392363669505</v>
      </c>
      <c r="BB358" s="3">
        <v>0.0982693648613779</v>
      </c>
      <c r="BC358" s="3">
        <v>0.0958059046590856</v>
      </c>
      <c r="BD358" s="3">
        <v>0.0919855841219173</v>
      </c>
      <c r="BE358" s="3">
        <v>0.0876830856679405</v>
      </c>
      <c r="BF358" s="3">
        <v>0.0844588556374764</v>
      </c>
      <c r="BG358" s="3">
        <v>0.0824881194976359</v>
      </c>
      <c r="BH358" s="3">
        <v>0.0811966437518731</v>
      </c>
      <c r="BI358" s="3">
        <v>0.0801925595060301</v>
      </c>
      <c r="BJ358" s="3">
        <v>0.0792669868316913</v>
      </c>
      <c r="BK358" s="3">
        <v>0.0785079583087044</v>
      </c>
      <c r="BL358" s="3">
        <v>0.0794098275335144</v>
      </c>
      <c r="BM358" s="3">
        <v>0.0819598472650501</v>
      </c>
      <c r="BN358" s="3">
        <v>0.08483585371078491</v>
      </c>
      <c r="BO358" s="3">
        <v>0.0877924149087814</v>
      </c>
      <c r="BP358" s="3">
        <v>0.0899282324478453</v>
      </c>
      <c r="BQ358" s="3">
        <v>0.0907879779491718</v>
      </c>
      <c r="BR358" s="3">
        <v>0.090575522480251</v>
      </c>
      <c r="BS358" s="3">
        <v>0.0897350092407803</v>
      </c>
      <c r="BT358" s="3">
        <v>0.08845633269042059</v>
      </c>
      <c r="BU358" s="3">
        <v>0.0866775639131791</v>
      </c>
      <c r="BV358" s="3">
        <v>0.0847533622573749</v>
      </c>
      <c r="BW358" s="3">
        <v>0.0842745974266122</v>
      </c>
      <c r="BX358" s="3">
        <v>0.0858512324384825</v>
      </c>
      <c r="BY358" s="3">
        <v>0.08882112854397391</v>
      </c>
      <c r="BZ358" s="3">
        <v>0.09180357781825869</v>
      </c>
      <c r="CA358" s="3">
        <v>0.0940675930362723</v>
      </c>
      <c r="CB358" s="3">
        <v>0.0956753817276921</v>
      </c>
      <c r="CC358" s="3">
        <v>0.0965140008088929</v>
      </c>
      <c r="CD358" s="3">
        <v>0.09642218460263011</v>
      </c>
      <c r="CE358" s="3">
        <v>0.09527741749068171</v>
      </c>
      <c r="CF358" s="3">
        <v>0.094365300439681</v>
      </c>
      <c r="CG358" s="3">
        <v>0.09398244564620289</v>
      </c>
      <c r="CH358" s="3">
        <v>0.0939837196760016</v>
      </c>
      <c r="CI358" s="3">
        <v>0.09406759330478701</v>
      </c>
      <c r="CJ358" s="3">
        <v>0.0939166278014778</v>
      </c>
      <c r="CK358" s="3">
        <v>0.0937144609505387</v>
      </c>
      <c r="CL358" s="3">
        <v>0.0934753553548129</v>
      </c>
      <c r="CM358" s="3">
        <v>0.09328005628807511</v>
      </c>
      <c r="CN358" s="3">
        <v>0.09308247060109461</v>
      </c>
      <c r="CO358" s="3">
        <v>0.0927039836201029</v>
      </c>
      <c r="CP358" s="3">
        <v>0.0925741204346749</v>
      </c>
      <c r="CQ358" s="3">
        <v>0.0926998361729215</v>
      </c>
      <c r="CR358" s="3">
        <v>0.0927691806558074</v>
      </c>
      <c r="CS358" s="3">
        <v>0.0929363084953036</v>
      </c>
      <c r="CT358" s="3">
        <v>0.09325118670971159</v>
      </c>
      <c r="CU358" s="3">
        <v>0.09377466889805069</v>
      </c>
      <c r="CV358" s="3">
        <v>0.09437924422361831</v>
      </c>
      <c r="CW358" s="3">
        <v>0.09489584643323511</v>
      </c>
      <c r="CX358" s="3">
        <v>0.09538202039725199</v>
      </c>
      <c r="CY358" s="3">
        <v>0.0958059545951946</v>
      </c>
      <c r="CZ358" s="3">
        <v>0.0961668634461339</v>
      </c>
      <c r="DA358" s="3">
        <v>0.0964615300775849</v>
      </c>
      <c r="DB358" s="3">
        <v>0.09662833145729049</v>
      </c>
      <c r="DC358" s="3">
        <v>0.0968981304554335</v>
      </c>
      <c r="DD358" s="3">
        <v>0.0971724438823927</v>
      </c>
      <c r="DE358" s="3">
        <v>0.0972608821994875</v>
      </c>
      <c r="DF358" s="3">
        <v>0.0973570631441753</v>
      </c>
      <c r="DG358" s="3">
        <v>0.0976113683964244</v>
      </c>
      <c r="DH358" s="3">
        <v>0.0980070264475255</v>
      </c>
      <c r="DI358" s="3">
        <v>0.09816455728646049</v>
      </c>
      <c r="DJ358" s="3">
        <v>0.09804130998644479</v>
      </c>
      <c r="DK358" s="3">
        <v>0.09814186533376711</v>
      </c>
      <c r="DL358" s="3">
        <v>0.0982110045203982</v>
      </c>
      <c r="DM358" s="3">
        <v>0.09817184534873501</v>
      </c>
      <c r="DN358" s="3">
        <v>0.0981178797124717</v>
      </c>
      <c r="DO358" s="3">
        <v>0.0981585802366559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0.09041071859307501</v>
      </c>
      <c r="J383" s="3">
        <v>0.08847498655190961</v>
      </c>
      <c r="K383" s="3">
        <v>0.08675155192240649</v>
      </c>
      <c r="L383" s="3">
        <v>0.0852312631684559</v>
      </c>
      <c r="M383" s="3">
        <v>0.0833168007641721</v>
      </c>
      <c r="N383" s="3">
        <v>0.0809305609590916</v>
      </c>
      <c r="O383" s="3">
        <v>0.0784345236688488</v>
      </c>
      <c r="P383" s="3">
        <v>0.07710697251344011</v>
      </c>
      <c r="Q383" s="3">
        <v>0.0776675628070826</v>
      </c>
      <c r="R383" s="3">
        <v>0.0776484966220453</v>
      </c>
      <c r="S383" s="3">
        <v>0.07604476968293671</v>
      </c>
      <c r="T383" s="3">
        <v>0.0750602924236476</v>
      </c>
      <c r="U383" s="3">
        <v>0.0750881467709834</v>
      </c>
      <c r="V383" s="3">
        <v>0.07548784556374991</v>
      </c>
      <c r="W383" s="3">
        <v>0.0759344940947279</v>
      </c>
      <c r="X383" s="3">
        <v>0.0762729091764256</v>
      </c>
      <c r="Y383" s="3">
        <v>0.07569833727338129</v>
      </c>
      <c r="Z383" s="3">
        <v>0.0736207907505716</v>
      </c>
      <c r="AA383" s="3">
        <v>0.0820062404748849</v>
      </c>
      <c r="AB383" s="3">
        <v>0.0937487169159841</v>
      </c>
      <c r="AC383" s="3">
        <v>0.0967427013261675</v>
      </c>
      <c r="AD383" s="3">
        <v>0.09850056421758149</v>
      </c>
      <c r="AE383" s="3">
        <v>0.0995158403309271</v>
      </c>
      <c r="AF383" s="3">
        <v>0.09946417162994869</v>
      </c>
      <c r="AG383" s="3">
        <v>0.09837173234206931</v>
      </c>
      <c r="AH383" s="3">
        <v>0.0964176210940588</v>
      </c>
      <c r="AI383" s="3">
        <v>0.0938248281466235</v>
      </c>
      <c r="AJ383" s="3">
        <v>0.0906233587684097</v>
      </c>
      <c r="AK383" s="3">
        <v>0.08697191245656739</v>
      </c>
      <c r="AL383" s="3">
        <v>0.08320972011415161</v>
      </c>
      <c r="AM383" s="3">
        <v>0.0794099531222914</v>
      </c>
      <c r="AN383" s="3">
        <v>0.075621130426286</v>
      </c>
      <c r="AO383" s="3">
        <v>0.0721026738259424</v>
      </c>
      <c r="AP383" s="3">
        <v>0.0693196695773179</v>
      </c>
      <c r="AQ383" s="3">
        <v>0.06767422665396219</v>
      </c>
      <c r="AR383" s="3">
        <v>0.0666450522088696</v>
      </c>
      <c r="AS383" s="3">
        <v>0.0656120680814111</v>
      </c>
      <c r="AT383" s="3">
        <v>0.0647016489955845</v>
      </c>
      <c r="AU383" s="3">
        <v>0.0642795569181846</v>
      </c>
      <c r="AV383" s="3">
        <v>0.06443631000506431</v>
      </c>
      <c r="AW383" s="3">
        <v>0.0648685508220999</v>
      </c>
      <c r="AX383" s="3">
        <v>0.06543391481143419</v>
      </c>
      <c r="AY383" s="3">
        <v>0.06646375568391071</v>
      </c>
      <c r="AZ383" s="3">
        <v>0.06779652206007861</v>
      </c>
      <c r="BA383" s="3">
        <v>0.069260708086268</v>
      </c>
      <c r="BB383" s="3">
        <v>0.070894540844624</v>
      </c>
      <c r="BC383" s="3">
        <v>0.07224214373803201</v>
      </c>
      <c r="BD383" s="3">
        <v>0.0730969141221848</v>
      </c>
      <c r="BE383" s="3">
        <v>0.0742567310050196</v>
      </c>
      <c r="BF383" s="3">
        <v>0.07930694843711519</v>
      </c>
      <c r="BG383" s="3">
        <v>0.0873475875424759</v>
      </c>
      <c r="BH383" s="3">
        <v>0.09257021862323619</v>
      </c>
      <c r="BI383" s="3">
        <v>0.09508124646382379</v>
      </c>
      <c r="BJ383" s="3">
        <v>0.09495322873201641</v>
      </c>
      <c r="BK383" s="3">
        <v>0.0919364795297129</v>
      </c>
      <c r="BL383" s="3">
        <v>0.0875477276725584</v>
      </c>
      <c r="BM383" s="3">
        <v>0.0834613838116216</v>
      </c>
      <c r="BN383" s="3">
        <v>0.0799768716415261</v>
      </c>
      <c r="BO383" s="3">
        <v>0.0754979573462172</v>
      </c>
      <c r="BP383" s="3">
        <v>0.071742241257126</v>
      </c>
      <c r="BQ383" s="3">
        <v>0.06957516215227839</v>
      </c>
      <c r="BR383" s="3">
        <v>0.0694559599647134</v>
      </c>
      <c r="BS383" s="3">
        <v>0.0701712954057704</v>
      </c>
      <c r="BT383" s="3">
        <v>0.0701180794509863</v>
      </c>
      <c r="BU383" s="3">
        <v>0.06986206417564381</v>
      </c>
      <c r="BV383" s="3">
        <v>0.0709799711536506</v>
      </c>
      <c r="BW383" s="3">
        <v>0.0736748366166681</v>
      </c>
      <c r="BX383" s="3">
        <v>0.0766174485955804</v>
      </c>
      <c r="BY383" s="3">
        <v>0.0796002640085295</v>
      </c>
      <c r="BZ383" s="3">
        <v>0.08181493082970701</v>
      </c>
      <c r="CA383" s="3">
        <v>0.0827537191488328</v>
      </c>
      <c r="CB383" s="3">
        <v>0.08254193097387701</v>
      </c>
      <c r="CC383" s="3">
        <v>0.0817374127057354</v>
      </c>
      <c r="CD383" s="3">
        <v>0.08067840864845061</v>
      </c>
      <c r="CE383" s="3">
        <v>0.0793300547957137</v>
      </c>
      <c r="CF383" s="3">
        <v>0.0777104106184924</v>
      </c>
      <c r="CG383" s="3">
        <v>0.07743566398089551</v>
      </c>
      <c r="CH383" s="3">
        <v>0.0792730995841998</v>
      </c>
      <c r="CI383" s="3">
        <v>0.0823929697353287</v>
      </c>
      <c r="CJ383" s="3">
        <v>0.0854606124778446</v>
      </c>
      <c r="CK383" s="3">
        <v>0.0878335141835684</v>
      </c>
      <c r="CL383" s="3">
        <v>0.08944896603124081</v>
      </c>
      <c r="CM383" s="3">
        <v>0.09022907556270809</v>
      </c>
      <c r="CN383" s="3">
        <v>0.0901681165970608</v>
      </c>
      <c r="CO383" s="3">
        <v>0.0891587532294581</v>
      </c>
      <c r="CP383" s="3">
        <v>0.08842778157334751</v>
      </c>
      <c r="CQ383" s="3">
        <v>0.0882590825149943</v>
      </c>
      <c r="CR383" s="3">
        <v>0.0885077669458712</v>
      </c>
      <c r="CS383" s="3">
        <v>0.088852584880502</v>
      </c>
      <c r="CT383" s="3">
        <v>0.0889307443827962</v>
      </c>
      <c r="CU383" s="3">
        <v>0.0888491536597114</v>
      </c>
      <c r="CV383" s="3">
        <v>0.0886592293848522</v>
      </c>
      <c r="CW383" s="3">
        <v>0.08849350499010129</v>
      </c>
      <c r="CX383" s="3">
        <v>0.0883325952263905</v>
      </c>
      <c r="CY383" s="3">
        <v>0.0880024942447554</v>
      </c>
      <c r="CZ383" s="3">
        <v>0.0879100865948914</v>
      </c>
      <c r="DA383" s="3">
        <v>0.08806039192561529</v>
      </c>
      <c r="DB383" s="3">
        <v>0.0881588911895238</v>
      </c>
      <c r="DC383" s="3">
        <v>0.0883518510729072</v>
      </c>
      <c r="DD383" s="3">
        <v>0.0886928952484452</v>
      </c>
      <c r="DE383" s="3">
        <v>0.0892312019229233</v>
      </c>
      <c r="DF383" s="3">
        <v>0.0898225712829429</v>
      </c>
      <c r="DG383" s="3">
        <v>0.0903370582779537</v>
      </c>
      <c r="DH383" s="3">
        <v>0.0908345719741714</v>
      </c>
      <c r="DI383" s="3">
        <v>0.0912707470023716</v>
      </c>
      <c r="DJ383" s="3">
        <v>0.09163604097172651</v>
      </c>
      <c r="DK383" s="3">
        <v>0.0919427137179113</v>
      </c>
      <c r="DL383" s="3">
        <v>0.09214386373558239</v>
      </c>
      <c r="DM383" s="3">
        <v>0.0924281793056673</v>
      </c>
      <c r="DN383" s="3">
        <v>0.0927101341613694</v>
      </c>
      <c r="DO383" s="3">
        <v>0.0928204743274408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0.0883937564153844</v>
      </c>
      <c r="J408" s="3">
        <v>0.0866693763817785</v>
      </c>
      <c r="K408" s="3">
        <v>0.0860321997714972</v>
      </c>
      <c r="L408" s="3">
        <v>0.08518157257949099</v>
      </c>
      <c r="M408" s="3">
        <v>0.08296692342157901</v>
      </c>
      <c r="N408" s="3">
        <v>0.080618935111844</v>
      </c>
      <c r="O408" s="3">
        <v>0.0785477180975501</v>
      </c>
      <c r="P408" s="3">
        <v>0.0779306686887795</v>
      </c>
      <c r="Q408" s="3">
        <v>0.0794371892224493</v>
      </c>
      <c r="R408" s="3">
        <v>0.08025839287462069</v>
      </c>
      <c r="S408" s="3">
        <v>0.0789444315187558</v>
      </c>
      <c r="T408" s="3">
        <v>0.0776490334359035</v>
      </c>
      <c r="U408" s="3">
        <v>0.07675457921571099</v>
      </c>
      <c r="V408" s="3">
        <v>0.0761023833994029</v>
      </c>
      <c r="W408" s="3">
        <v>0.0757010008988491</v>
      </c>
      <c r="X408" s="3">
        <v>0.0751225143526157</v>
      </c>
      <c r="Y408" s="3">
        <v>0.0736425426245456</v>
      </c>
      <c r="Z408" s="3">
        <v>0.0710076856043565</v>
      </c>
      <c r="AA408" s="3">
        <v>0.0794302626711062</v>
      </c>
      <c r="AB408" s="3">
        <v>0.091030798009561</v>
      </c>
      <c r="AC408" s="3">
        <v>0.0938355922929193</v>
      </c>
      <c r="AD408" s="3">
        <v>0.09599453031373879</v>
      </c>
      <c r="AE408" s="3">
        <v>0.098169310926655</v>
      </c>
      <c r="AF408" s="3">
        <v>0.09983053122064341</v>
      </c>
      <c r="AG408" s="3">
        <v>0.100487551704072</v>
      </c>
      <c r="AH408" s="3">
        <v>0.09990527840426421</v>
      </c>
      <c r="AI408" s="3">
        <v>0.0980795739348371</v>
      </c>
      <c r="AJ408" s="3">
        <v>0.0949298563814036</v>
      </c>
      <c r="AK408" s="3">
        <v>0.0907710989678203</v>
      </c>
      <c r="AL408" s="3">
        <v>0.0862955932006898</v>
      </c>
      <c r="AM408" s="3">
        <v>0.08182741370268939</v>
      </c>
      <c r="AN408" s="3">
        <v>0.0773914853062615</v>
      </c>
      <c r="AO408" s="3">
        <v>0.07320060095698611</v>
      </c>
      <c r="AP408" s="3">
        <v>0.069961063755861</v>
      </c>
      <c r="AQ408" s="3">
        <v>0.0682810750594342</v>
      </c>
      <c r="AR408" s="3">
        <v>0.06764810967878609</v>
      </c>
      <c r="AS408" s="3">
        <v>0.0674335565424674</v>
      </c>
      <c r="AT408" s="3">
        <v>0.0677177262365265</v>
      </c>
      <c r="AU408" s="3">
        <v>0.0685444089053048</v>
      </c>
      <c r="AV408" s="3">
        <v>0.0695973955236602</v>
      </c>
      <c r="AW408" s="3">
        <v>0.0702314891339426</v>
      </c>
      <c r="AX408" s="3">
        <v>0.07010384165294491</v>
      </c>
      <c r="AY408" s="3">
        <v>0.0699449985241478</v>
      </c>
      <c r="AZ408" s="3">
        <v>0.07023146375826519</v>
      </c>
      <c r="BA408" s="3">
        <v>0.0708944018038687</v>
      </c>
      <c r="BB408" s="3">
        <v>0.0716908338286341</v>
      </c>
      <c r="BC408" s="3">
        <v>0.072185184560077</v>
      </c>
      <c r="BD408" s="3">
        <v>0.0724055017020816</v>
      </c>
      <c r="BE408" s="3">
        <v>0.07295004483061231</v>
      </c>
      <c r="BF408" s="3">
        <v>0.0764966482105397</v>
      </c>
      <c r="BG408" s="3">
        <v>0.084318446554387</v>
      </c>
      <c r="BH408" s="3">
        <v>0.09111683750482941</v>
      </c>
      <c r="BI408" s="3">
        <v>0.0947905260988844</v>
      </c>
      <c r="BJ408" s="3">
        <v>0.0966132243508151</v>
      </c>
      <c r="BK408" s="3">
        <v>0.0966557396845683</v>
      </c>
      <c r="BL408" s="3">
        <v>0.0955444857822077</v>
      </c>
      <c r="BM408" s="3">
        <v>0.093121964858289</v>
      </c>
      <c r="BN408" s="3">
        <v>0.08937496957601131</v>
      </c>
      <c r="BO408" s="3">
        <v>0.0851632413165479</v>
      </c>
      <c r="BP408" s="3">
        <v>0.08200934012309689</v>
      </c>
      <c r="BQ408" s="3">
        <v>0.0800829632396898</v>
      </c>
      <c r="BR408" s="3">
        <v>0.078825106305873</v>
      </c>
      <c r="BS408" s="3">
        <v>0.077854548654052</v>
      </c>
      <c r="BT408" s="3">
        <v>0.0769677617005232</v>
      </c>
      <c r="BU408" s="3">
        <v>0.07625125098522199</v>
      </c>
      <c r="BV408" s="3">
        <v>0.0771604358807568</v>
      </c>
      <c r="BW408" s="3">
        <v>0.0796784532708705</v>
      </c>
      <c r="BX408" s="3">
        <v>0.0825125765224456</v>
      </c>
      <c r="BY408" s="3">
        <v>0.085417499028625</v>
      </c>
      <c r="BZ408" s="3">
        <v>0.08750882453499489</v>
      </c>
      <c r="CA408" s="3">
        <v>0.08834587947559711</v>
      </c>
      <c r="CB408" s="3">
        <v>0.0881339451896541</v>
      </c>
      <c r="CC408" s="3">
        <v>0.0873107436949051</v>
      </c>
      <c r="CD408" s="3">
        <v>0.08606521717817869</v>
      </c>
      <c r="CE408" s="3">
        <v>0.0843406749016184</v>
      </c>
      <c r="CF408" s="3">
        <v>0.0824849092381478</v>
      </c>
      <c r="CG408" s="3">
        <v>0.0820482273195247</v>
      </c>
      <c r="CH408" s="3">
        <v>0.0836202817455584</v>
      </c>
      <c r="CI408" s="3">
        <v>0.086551428357594</v>
      </c>
      <c r="CJ408" s="3">
        <v>0.0894900830084646</v>
      </c>
      <c r="CK408" s="3">
        <v>0.09172310808782939</v>
      </c>
      <c r="CL408" s="3">
        <v>0.0933103240062416</v>
      </c>
      <c r="CM408" s="3">
        <v>0.0941426225277622</v>
      </c>
      <c r="CN408" s="3">
        <v>0.09406319990488519</v>
      </c>
      <c r="CO408" s="3">
        <v>0.0929551119039991</v>
      </c>
      <c r="CP408" s="3">
        <v>0.0920774842533076</v>
      </c>
      <c r="CQ408" s="3">
        <v>0.0917181730456917</v>
      </c>
      <c r="CR408" s="3">
        <v>0.091734154577087</v>
      </c>
      <c r="CS408" s="3">
        <v>0.0918304124737839</v>
      </c>
      <c r="CT408" s="3">
        <v>0.09169660239576</v>
      </c>
      <c r="CU408" s="3">
        <v>0.09151291307815659</v>
      </c>
      <c r="CV408" s="3">
        <v>0.0912931399292069</v>
      </c>
      <c r="CW408" s="3">
        <v>0.09111624743458439</v>
      </c>
      <c r="CX408" s="3">
        <v>0.0909377414824122</v>
      </c>
      <c r="CY408" s="3">
        <v>0.0905830661900425</v>
      </c>
      <c r="CZ408" s="3">
        <v>0.0904733622053313</v>
      </c>
      <c r="DA408" s="3">
        <v>0.0906150813868792</v>
      </c>
      <c r="DB408" s="3">
        <v>0.0907028441521112</v>
      </c>
      <c r="DC408" s="3">
        <v>0.09088723572840431</v>
      </c>
      <c r="DD408" s="3">
        <v>0.0912171203569806</v>
      </c>
      <c r="DE408" s="3">
        <v>0.09175175404864171</v>
      </c>
      <c r="DF408" s="3">
        <v>0.09236590481873649</v>
      </c>
      <c r="DG408" s="3">
        <v>0.09289381111802621</v>
      </c>
      <c r="DH408" s="3">
        <v>0.0933917632410774</v>
      </c>
      <c r="DI408" s="3">
        <v>0.0938279405811575</v>
      </c>
      <c r="DJ408" s="3">
        <v>0.09420181569732421</v>
      </c>
      <c r="DK408" s="3">
        <v>0.0945109443661297</v>
      </c>
      <c r="DL408" s="3">
        <v>0.0946948320893484</v>
      </c>
      <c r="DM408" s="3">
        <v>0.0949803509970954</v>
      </c>
      <c r="DN408" s="3">
        <v>0.0952705219195515</v>
      </c>
      <c r="DO408" s="3">
        <v>0.0953784201563667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0.0705991692002047</v>
      </c>
      <c r="J433" s="3">
        <v>0.07004767777920951</v>
      </c>
      <c r="K433" s="3">
        <v>0.07142806104950269</v>
      </c>
      <c r="L433" s="3">
        <v>0.073137749175627</v>
      </c>
      <c r="M433" s="3">
        <v>0.075027316601986</v>
      </c>
      <c r="N433" s="3">
        <v>0.07665527910937189</v>
      </c>
      <c r="O433" s="3">
        <v>0.0797748722833146</v>
      </c>
      <c r="P433" s="3">
        <v>0.08355746690871919</v>
      </c>
      <c r="Q433" s="3">
        <v>0.0855649666606596</v>
      </c>
      <c r="R433" s="3">
        <v>0.0855640183267284</v>
      </c>
      <c r="S433" s="3">
        <v>0.0839022892991361</v>
      </c>
      <c r="T433" s="3">
        <v>0.0813964947390764</v>
      </c>
      <c r="U433" s="3">
        <v>0.0783408028988271</v>
      </c>
      <c r="V433" s="3">
        <v>0.07505667730708861</v>
      </c>
      <c r="W433" s="3">
        <v>0.07215934677350321</v>
      </c>
      <c r="X433" s="3">
        <v>0.06942769065808869</v>
      </c>
      <c r="Y433" s="3">
        <v>0.06736748279204011</v>
      </c>
      <c r="Z433" s="3">
        <v>0.06670494519368129</v>
      </c>
      <c r="AA433" s="3">
        <v>0.06779260100293311</v>
      </c>
      <c r="AB433" s="3">
        <v>0.0687129449057194</v>
      </c>
      <c r="AC433" s="3">
        <v>0.0674488713549324</v>
      </c>
      <c r="AD433" s="3">
        <v>0.0662807619306257</v>
      </c>
      <c r="AE433" s="3">
        <v>0.066611430494326</v>
      </c>
      <c r="AF433" s="3">
        <v>0.0675653145951028</v>
      </c>
      <c r="AG433" s="3">
        <v>0.0686367538746555</v>
      </c>
      <c r="AH433" s="3">
        <v>0.069582877187873</v>
      </c>
      <c r="AI433" s="3">
        <v>0.0694991263683272</v>
      </c>
      <c r="AJ433" s="3">
        <v>0.0677779378062123</v>
      </c>
      <c r="AK433" s="3">
        <v>0.0745301555398899</v>
      </c>
      <c r="AL433" s="3">
        <v>0.0840693049282006</v>
      </c>
      <c r="AM433" s="3">
        <v>0.0865379991140923</v>
      </c>
      <c r="AN433" s="3">
        <v>0.08813502109704641</v>
      </c>
      <c r="AO433" s="3">
        <v>0.0892172213969299</v>
      </c>
      <c r="AP433" s="3">
        <v>0.0896399686001636</v>
      </c>
      <c r="AQ433" s="3">
        <v>0.08919949947954731</v>
      </c>
      <c r="AR433" s="3">
        <v>0.0875180578016662</v>
      </c>
      <c r="AS433" s="3">
        <v>0.08500231655518529</v>
      </c>
      <c r="AT433" s="3">
        <v>0.0819776382260792</v>
      </c>
      <c r="AU433" s="3">
        <v>0.078548923860404</v>
      </c>
      <c r="AV433" s="3">
        <v>0.07502114595407409</v>
      </c>
      <c r="AW433" s="3">
        <v>0.07152332550488461</v>
      </c>
      <c r="AX433" s="3">
        <v>0.0681559860138513</v>
      </c>
      <c r="AY433" s="3">
        <v>0.0650828736859189</v>
      </c>
      <c r="AZ433" s="3">
        <v>0.0625953211839214</v>
      </c>
      <c r="BA433" s="3">
        <v>0.061074004377428</v>
      </c>
      <c r="BB433" s="3">
        <v>0.0601232969281473</v>
      </c>
      <c r="BC433" s="3">
        <v>0.0591817115440586</v>
      </c>
      <c r="BD433" s="3">
        <v>0.058366941144218</v>
      </c>
      <c r="BE433" s="3">
        <v>0.0580144283301877</v>
      </c>
      <c r="BF433" s="3">
        <v>0.0582052254264855</v>
      </c>
      <c r="BG433" s="3">
        <v>0.0586347604139993</v>
      </c>
      <c r="BH433" s="3">
        <v>0.0591584021453655</v>
      </c>
      <c r="BI433" s="3">
        <v>0.0601040039221308</v>
      </c>
      <c r="BJ433" s="3">
        <v>0.0613376720480799</v>
      </c>
      <c r="BK433" s="3">
        <v>0.062709280688931</v>
      </c>
      <c r="BL433" s="3">
        <v>0.0642625551554916</v>
      </c>
      <c r="BM433" s="3">
        <v>0.0655834098066039</v>
      </c>
      <c r="BN433" s="3">
        <v>0.0664744287161827</v>
      </c>
      <c r="BO433" s="3">
        <v>0.0676581511333457</v>
      </c>
      <c r="BP433" s="3">
        <v>0.0724189772167904</v>
      </c>
      <c r="BQ433" s="3">
        <v>0.079905536545053</v>
      </c>
      <c r="BR433" s="3">
        <v>0.08474857501645119</v>
      </c>
      <c r="BS433" s="3">
        <v>0.0870306253820778</v>
      </c>
      <c r="BT433" s="3">
        <v>0.08682472039749151</v>
      </c>
      <c r="BU433" s="3">
        <v>0.0839488216920901</v>
      </c>
      <c r="BV433" s="3">
        <v>0.07983288744240009</v>
      </c>
      <c r="BW433" s="3">
        <v>0.07601785024657851</v>
      </c>
      <c r="BX433" s="3">
        <v>0.0727648357911235</v>
      </c>
      <c r="BY433" s="3">
        <v>0.0686219311869303</v>
      </c>
      <c r="BZ433" s="3">
        <v>0.0651664532165294</v>
      </c>
      <c r="CA433" s="3">
        <v>0.0631840461481674</v>
      </c>
      <c r="CB433" s="3">
        <v>0.0630900336660308</v>
      </c>
      <c r="CC433" s="3">
        <v>0.0637694578971735</v>
      </c>
      <c r="CD433" s="3">
        <v>0.0637626886597334</v>
      </c>
      <c r="CE433" s="3">
        <v>0.0635885995004533</v>
      </c>
      <c r="CF433" s="3">
        <v>0.06468702350863639</v>
      </c>
      <c r="CG433" s="3">
        <v>0.0672381028736853</v>
      </c>
      <c r="CH433" s="3">
        <v>0.0700118856580777</v>
      </c>
      <c r="CI433" s="3">
        <v>0.0728001179097939</v>
      </c>
      <c r="CJ433" s="3">
        <v>0.0748499722367672</v>
      </c>
      <c r="CK433" s="3">
        <v>0.07570241775755</v>
      </c>
      <c r="CL433" s="3">
        <v>0.0754889998219796</v>
      </c>
      <c r="CM433" s="3">
        <v>0.074736653575842</v>
      </c>
      <c r="CN433" s="3">
        <v>0.07376592296061001</v>
      </c>
      <c r="CO433" s="3">
        <v>0.072551958382574</v>
      </c>
      <c r="CP433" s="3">
        <v>0.0711158413069613</v>
      </c>
      <c r="CQ433" s="3">
        <v>0.0709371523658506</v>
      </c>
      <c r="CR433" s="3">
        <v>0.072707965658265</v>
      </c>
      <c r="CS433" s="3">
        <v>0.07565488861600531</v>
      </c>
      <c r="CT433" s="3">
        <v>0.0785396374650954</v>
      </c>
      <c r="CU433" s="3">
        <v>0.08077052843804559</v>
      </c>
      <c r="CV433" s="3">
        <v>0.0822894640257337</v>
      </c>
      <c r="CW433" s="3">
        <v>0.0830285408778316</v>
      </c>
      <c r="CX433" s="3">
        <v>0.0829858604206119</v>
      </c>
      <c r="CY433" s="3">
        <v>0.0820698550728808</v>
      </c>
      <c r="CZ433" s="3">
        <v>0.081418983400421</v>
      </c>
      <c r="DA433" s="3">
        <v>0.08129089931200929</v>
      </c>
      <c r="DB433" s="3">
        <v>0.0815477931447513</v>
      </c>
      <c r="DC433" s="3">
        <v>0.0818908127086847</v>
      </c>
      <c r="DD433" s="3">
        <v>0.0819846251177075</v>
      </c>
      <c r="DE433" s="3">
        <v>0.0819290181487459</v>
      </c>
      <c r="DF433" s="3">
        <v>0.08177199284909099</v>
      </c>
      <c r="DG433" s="3">
        <v>0.0816378472571844</v>
      </c>
      <c r="DH433" s="3">
        <v>0.0815089643804149</v>
      </c>
      <c r="DI433" s="3">
        <v>0.0812255948451968</v>
      </c>
      <c r="DJ433" s="3">
        <v>0.08116600581148981</v>
      </c>
      <c r="DK433" s="3">
        <v>0.0813335578505979</v>
      </c>
      <c r="DL433" s="3">
        <v>0.08145583839814979</v>
      </c>
      <c r="DM433" s="3">
        <v>0.081669500049089</v>
      </c>
      <c r="DN433" s="3">
        <v>0.0820237810662541</v>
      </c>
      <c r="DO433" s="3">
        <v>0.08256213541251151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0.07148455870826149</v>
      </c>
      <c r="J458" s="3">
        <v>0.07208866123283229</v>
      </c>
      <c r="K458" s="3">
        <v>0.0752105860385809</v>
      </c>
      <c r="L458" s="3">
        <v>0.07744993813067499</v>
      </c>
      <c r="M458" s="3">
        <v>0.0794268509616768</v>
      </c>
      <c r="N458" s="3">
        <v>0.0809867174863845</v>
      </c>
      <c r="O458" s="3">
        <v>0.0849492796664454</v>
      </c>
      <c r="P458" s="3">
        <v>0.0892534461903368</v>
      </c>
      <c r="Q458" s="3">
        <v>0.0900369515289976</v>
      </c>
      <c r="R458" s="3">
        <v>0.08860891199701321</v>
      </c>
      <c r="S458" s="3">
        <v>0.0858120143611717</v>
      </c>
      <c r="T458" s="3">
        <v>0.082664317355536</v>
      </c>
      <c r="U458" s="3">
        <v>0.0794538575423589</v>
      </c>
      <c r="V458" s="3">
        <v>0.0761238877754281</v>
      </c>
      <c r="W458" s="3">
        <v>0.0730484852842489</v>
      </c>
      <c r="X458" s="3">
        <v>0.0701020209617792</v>
      </c>
      <c r="Y458" s="3">
        <v>0.067900850563272</v>
      </c>
      <c r="Z458" s="3">
        <v>0.0674228555043342</v>
      </c>
      <c r="AA458" s="3">
        <v>0.0690800157835824</v>
      </c>
      <c r="AB458" s="3">
        <v>0.0706343306696401</v>
      </c>
      <c r="AC458" s="3">
        <v>0.0696752561194964</v>
      </c>
      <c r="AD458" s="3">
        <v>0.0684157080633708</v>
      </c>
      <c r="AE458" s="3">
        <v>0.0683251538195873</v>
      </c>
      <c r="AF458" s="3">
        <v>0.0686906173583189</v>
      </c>
      <c r="AG458" s="3">
        <v>0.069245289133006</v>
      </c>
      <c r="AH458" s="3">
        <v>0.06968283819405439</v>
      </c>
      <c r="AI458" s="3">
        <v>0.0689489377633262</v>
      </c>
      <c r="AJ458" s="3">
        <v>0.0667019891105599</v>
      </c>
      <c r="AK458" s="3">
        <v>0.07347212165097761</v>
      </c>
      <c r="AL458" s="3">
        <v>0.0829667145953602</v>
      </c>
      <c r="AM458" s="3">
        <v>0.0853928476052042</v>
      </c>
      <c r="AN458" s="3">
        <v>0.0875626600506358</v>
      </c>
      <c r="AO458" s="3">
        <v>0.0899486034344348</v>
      </c>
      <c r="AP458" s="3">
        <v>0.092055861148998</v>
      </c>
      <c r="AQ458" s="3">
        <v>0.09320720543211369</v>
      </c>
      <c r="AR458" s="3">
        <v>0.0927815585089339</v>
      </c>
      <c r="AS458" s="3">
        <v>0.090943559434737</v>
      </c>
      <c r="AT458" s="3">
        <v>0.0878714341473348</v>
      </c>
      <c r="AU458" s="3">
        <v>0.0838818219424992</v>
      </c>
      <c r="AV458" s="3">
        <v>0.0796340138756914</v>
      </c>
      <c r="AW458" s="3">
        <v>0.0754369904211631</v>
      </c>
      <c r="AX458" s="3">
        <v>0.0713517829764326</v>
      </c>
      <c r="AY458" s="3">
        <v>0.0675503504459234</v>
      </c>
      <c r="AZ458" s="3">
        <v>0.0645856859654326</v>
      </c>
      <c r="BA458" s="3">
        <v>0.0630307768268598</v>
      </c>
      <c r="BB458" s="3">
        <v>0.0624529334810333</v>
      </c>
      <c r="BC458" s="3">
        <v>0.0622679657573754</v>
      </c>
      <c r="BD458" s="3">
        <v>0.0625541375200436</v>
      </c>
      <c r="BE458" s="3">
        <v>0.0633520047326934</v>
      </c>
      <c r="BF458" s="3">
        <v>0.0643636418660251</v>
      </c>
      <c r="BG458" s="3">
        <v>0.0649754906635641</v>
      </c>
      <c r="BH458" s="3">
        <v>0.0648554770545665</v>
      </c>
      <c r="BI458" s="3">
        <v>0.06469886453003321</v>
      </c>
      <c r="BJ458" s="3">
        <v>0.06496522635246769</v>
      </c>
      <c r="BK458" s="3">
        <v>0.0655969450921207</v>
      </c>
      <c r="BL458" s="3">
        <v>0.0663713289281764</v>
      </c>
      <c r="BM458" s="3">
        <v>0.0668846140843166</v>
      </c>
      <c r="BN458" s="3">
        <v>0.0671656907035429</v>
      </c>
      <c r="BO458" s="3">
        <v>0.06777166175908619</v>
      </c>
      <c r="BP458" s="3">
        <v>0.0711956159730873</v>
      </c>
      <c r="BQ458" s="3">
        <v>0.07861372613218461</v>
      </c>
      <c r="BR458" s="3">
        <v>0.0850465192235058</v>
      </c>
      <c r="BS458" s="3">
        <v>0.0885164898094232</v>
      </c>
      <c r="BT458" s="3">
        <v>0.09021916315129951</v>
      </c>
      <c r="BU458" s="3">
        <v>0.0902323415097053</v>
      </c>
      <c r="BV458" s="3">
        <v>0.0891542397997275</v>
      </c>
      <c r="BW458" s="3">
        <v>0.0868396578753908</v>
      </c>
      <c r="BX458" s="3">
        <v>0.08328377171261819</v>
      </c>
      <c r="BY458" s="3">
        <v>0.0793058343484173</v>
      </c>
      <c r="BZ458" s="3">
        <v>0.0763313676822681</v>
      </c>
      <c r="CA458" s="3">
        <v>0.0745164883207728</v>
      </c>
      <c r="CB458" s="3">
        <v>0.0733402577687671</v>
      </c>
      <c r="CC458" s="3">
        <v>0.07244889440335781</v>
      </c>
      <c r="CD458" s="3">
        <v>0.0716524175713479</v>
      </c>
      <c r="CE458" s="3">
        <v>0.07103224292100679</v>
      </c>
      <c r="CF458" s="3">
        <v>0.07194787113065509</v>
      </c>
      <c r="CG458" s="3">
        <v>0.0743773438923989</v>
      </c>
      <c r="CH458" s="3">
        <v>0.07710013495454281</v>
      </c>
      <c r="CI458" s="3">
        <v>0.07987243708640709</v>
      </c>
      <c r="CJ458" s="3">
        <v>0.0818566521992401</v>
      </c>
      <c r="CK458" s="3">
        <v>0.082644044645495</v>
      </c>
      <c r="CL458" s="3">
        <v>0.08243828750059889</v>
      </c>
      <c r="CM458" s="3">
        <v>0.0816610795089531</v>
      </c>
      <c r="CN458" s="3">
        <v>0.08049773085327321</v>
      </c>
      <c r="CO458" s="3">
        <v>0.0789027346065333</v>
      </c>
      <c r="CP458" s="3">
        <v>0.0772065543993565</v>
      </c>
      <c r="CQ458" s="3">
        <v>0.0768607407847114</v>
      </c>
      <c r="CR458" s="3">
        <v>0.0784090793834222</v>
      </c>
      <c r="CS458" s="3">
        <v>0.0812331032538616</v>
      </c>
      <c r="CT458" s="3">
        <v>0.0840548744955034</v>
      </c>
      <c r="CU458" s="3">
        <v>0.086203373312165</v>
      </c>
      <c r="CV458" s="3">
        <v>0.08773409419534969</v>
      </c>
      <c r="CW458" s="3">
        <v>0.0885470337567829</v>
      </c>
      <c r="CX458" s="3">
        <v>0.0884959076022607</v>
      </c>
      <c r="CY458" s="3">
        <v>0.0874758249774224</v>
      </c>
      <c r="CZ458" s="3">
        <v>0.0866791995148575</v>
      </c>
      <c r="DA458" s="3">
        <v>0.0863747101144344</v>
      </c>
      <c r="DB458" s="3">
        <v>0.0864250525872699</v>
      </c>
      <c r="DC458" s="3">
        <v>0.08655044996739621</v>
      </c>
      <c r="DD458" s="3">
        <v>0.0864575793053205</v>
      </c>
      <c r="DE458" s="3">
        <v>0.0863171138478213</v>
      </c>
      <c r="DF458" s="3">
        <v>0.08614216031201651</v>
      </c>
      <c r="DG458" s="3">
        <v>0.08600796693799299</v>
      </c>
      <c r="DH458" s="3">
        <v>0.0858728861681648</v>
      </c>
      <c r="DI458" s="3">
        <v>0.0855725432941267</v>
      </c>
      <c r="DJ458" s="3">
        <v>0.0855071130228721</v>
      </c>
      <c r="DK458" s="3">
        <v>0.0856811620146973</v>
      </c>
      <c r="DL458" s="3">
        <v>0.0858059110282562</v>
      </c>
      <c r="DM458" s="3">
        <v>0.086025567279377</v>
      </c>
      <c r="DN458" s="3">
        <v>0.0863858438492401</v>
      </c>
      <c r="DO458" s="3">
        <v>0.08694199798451049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0.055130752256182</v>
      </c>
      <c r="J483" s="3">
        <v>0.0601433513860707</v>
      </c>
      <c r="K483" s="3">
        <v>0.0712606931184491</v>
      </c>
      <c r="L483" s="3">
        <v>0.0830240711131973</v>
      </c>
      <c r="M483" s="3">
        <v>0.07374775294613729</v>
      </c>
      <c r="N483" s="3">
        <v>0.060567749143672</v>
      </c>
      <c r="O483" s="3">
        <v>0.060452837265665</v>
      </c>
      <c r="P483" s="3">
        <v>0.060272536687631</v>
      </c>
      <c r="Q483" s="3">
        <v>0.0595970337009932</v>
      </c>
      <c r="R483" s="3">
        <v>0.0579011847157298</v>
      </c>
      <c r="S483" s="3">
        <v>0.0565141895924901</v>
      </c>
      <c r="T483" s="3">
        <v>0.0564574045718777</v>
      </c>
      <c r="U483" s="3">
        <v>0.0587522466096618</v>
      </c>
      <c r="V483" s="3">
        <v>0.0617446896267272</v>
      </c>
      <c r="W483" s="3">
        <v>0.0642948275501454</v>
      </c>
      <c r="X483" s="3">
        <v>0.0660813243193446</v>
      </c>
      <c r="Y483" s="3">
        <v>0.06867231129526211</v>
      </c>
      <c r="Z483" s="3">
        <v>0.0716170842924798</v>
      </c>
      <c r="AA483" s="3">
        <v>0.0726915520628684</v>
      </c>
      <c r="AB483" s="3">
        <v>0.07173457159976029</v>
      </c>
      <c r="AC483" s="3">
        <v>0.0693573988926067</v>
      </c>
      <c r="AD483" s="3">
        <v>0.0664112482167282</v>
      </c>
      <c r="AE483" s="3">
        <v>0.0631384074570313</v>
      </c>
      <c r="AF483" s="3">
        <v>0.0598895831729794</v>
      </c>
      <c r="AG483" s="3">
        <v>0.0572666707166434</v>
      </c>
      <c r="AH483" s="3">
        <v>0.0550246369294606</v>
      </c>
      <c r="AI483" s="3">
        <v>0.0530873868496966</v>
      </c>
      <c r="AJ483" s="3">
        <v>0.0523365937893988</v>
      </c>
      <c r="AK483" s="3">
        <v>0.0533645643561493</v>
      </c>
      <c r="AL483" s="3">
        <v>0.0542796337759649</v>
      </c>
      <c r="AM483" s="3">
        <v>0.0534727817537429</v>
      </c>
      <c r="AN483" s="3">
        <v>0.0526810769043068</v>
      </c>
      <c r="AO483" s="3">
        <v>0.0528524531544104</v>
      </c>
      <c r="AP483" s="3">
        <v>0.053570738493643</v>
      </c>
      <c r="AQ483" s="3">
        <v>0.0545499721061934</v>
      </c>
      <c r="AR483" s="3">
        <v>0.0554501196468355</v>
      </c>
      <c r="AS483" s="3">
        <v>0.0555881662362057</v>
      </c>
      <c r="AT483" s="3">
        <v>0.0544974728273024</v>
      </c>
      <c r="AU483" s="3">
        <v>0.0603986855737719</v>
      </c>
      <c r="AV483" s="3">
        <v>0.06865229495324431</v>
      </c>
      <c r="AW483" s="3">
        <v>0.07107835384177399</v>
      </c>
      <c r="AX483" s="3">
        <v>0.0727210182318541</v>
      </c>
      <c r="AY483" s="3">
        <v>0.07388646532178091</v>
      </c>
      <c r="AZ483" s="3">
        <v>0.0743342375280104</v>
      </c>
      <c r="BA483" s="3">
        <v>0.0738725616199697</v>
      </c>
      <c r="BB483" s="3">
        <v>0.0723273588999032</v>
      </c>
      <c r="BC483" s="3">
        <v>0.0700556470387826</v>
      </c>
      <c r="BD483" s="3">
        <v>0.0673582122197868</v>
      </c>
      <c r="BE483" s="3">
        <v>0.0643514021406589</v>
      </c>
      <c r="BF483" s="3">
        <v>0.0612921644413211</v>
      </c>
      <c r="BG483" s="3">
        <v>0.0582859600883926</v>
      </c>
      <c r="BH483" s="3">
        <v>0.055416690108583</v>
      </c>
      <c r="BI483" s="3">
        <v>0.0528176106843828</v>
      </c>
      <c r="BJ483" s="3">
        <v>0.0507167230622064</v>
      </c>
      <c r="BK483" s="3">
        <v>0.0494207180828003</v>
      </c>
      <c r="BL483" s="3">
        <v>0.0486071605099462</v>
      </c>
      <c r="BM483" s="3">
        <v>0.0478156683095878</v>
      </c>
      <c r="BN483" s="3">
        <v>0.0471552772159542</v>
      </c>
      <c r="BO483" s="3">
        <v>0.0469056980701438</v>
      </c>
      <c r="BP483" s="3">
        <v>0.0471191394552119</v>
      </c>
      <c r="BQ483" s="3">
        <v>0.0475063124209541</v>
      </c>
      <c r="BR483" s="3">
        <v>0.0479314311624626</v>
      </c>
      <c r="BS483" s="3">
        <v>0.0486989299610895</v>
      </c>
      <c r="BT483" s="3">
        <v>0.0497211990194469</v>
      </c>
      <c r="BU483" s="3">
        <v>0.0508893375805325</v>
      </c>
      <c r="BV483" s="3">
        <v>0.0522519491660849</v>
      </c>
      <c r="BW483" s="3">
        <v>0.0534693037209394</v>
      </c>
      <c r="BX483" s="3">
        <v>0.054364309984067</v>
      </c>
      <c r="BY483" s="3">
        <v>0.0555174518477502</v>
      </c>
      <c r="BZ483" s="3">
        <v>0.059643296891907</v>
      </c>
      <c r="CA483" s="3">
        <v>0.0659978839901459</v>
      </c>
      <c r="CB483" s="3">
        <v>0.0700656456489744</v>
      </c>
      <c r="CC483" s="3">
        <v>0.07188920782555371</v>
      </c>
      <c r="CD483" s="3">
        <v>0.07154906031600421</v>
      </c>
      <c r="CE483" s="3">
        <v>0.0689757734674188</v>
      </c>
      <c r="CF483" s="3">
        <v>0.0654132280275649</v>
      </c>
      <c r="CG483" s="3">
        <v>0.0621368127755484</v>
      </c>
      <c r="CH483" s="3">
        <v>0.0593441520491245</v>
      </c>
      <c r="CI483" s="3">
        <v>0.0558548848297331</v>
      </c>
      <c r="CJ483" s="3">
        <v>0.0529715127995431</v>
      </c>
      <c r="CK483" s="3">
        <v>0.0513305498944938</v>
      </c>
      <c r="CL483" s="3">
        <v>0.0512657636221489</v>
      </c>
      <c r="CM483" s="3">
        <v>0.0518552481154926</v>
      </c>
      <c r="CN483" s="3">
        <v>0.0519059352647066</v>
      </c>
      <c r="CO483" s="3">
        <v>0.0518460502430169</v>
      </c>
      <c r="CP483" s="3">
        <v>0.0528574693246141</v>
      </c>
      <c r="CQ483" s="3">
        <v>0.0550778078599357</v>
      </c>
      <c r="CR483" s="3">
        <v>0.0574723814810758</v>
      </c>
      <c r="CS483" s="3">
        <v>0.0598394761011061</v>
      </c>
      <c r="CT483" s="3">
        <v>0.0615396978960285</v>
      </c>
      <c r="CU483" s="3">
        <v>0.0622081555618078</v>
      </c>
      <c r="CV483" s="3">
        <v>0.0619827865605531</v>
      </c>
      <c r="CW483" s="3">
        <v>0.0613238639840243</v>
      </c>
      <c r="CX483" s="3">
        <v>0.0605111172369279</v>
      </c>
      <c r="CY483" s="3">
        <v>0.0595361558914616</v>
      </c>
      <c r="CZ483" s="3">
        <v>0.0584220947828944</v>
      </c>
      <c r="DA483" s="3">
        <v>0.0583822269509249</v>
      </c>
      <c r="DB483" s="3">
        <v>0.0599676076254479</v>
      </c>
      <c r="DC483" s="3">
        <v>0.06251780836686691</v>
      </c>
      <c r="DD483" s="3">
        <v>0.06499050515376301</v>
      </c>
      <c r="DE483" s="3">
        <v>0.06689510801627201</v>
      </c>
      <c r="DF483" s="3">
        <v>0.0681854360159638</v>
      </c>
      <c r="DG483" s="3">
        <v>0.0688115068585223</v>
      </c>
      <c r="DH483" s="3">
        <v>0.06877801833504329</v>
      </c>
      <c r="DI483" s="3">
        <v>0.0680207160796107</v>
      </c>
      <c r="DJ483" s="3">
        <v>0.0674962237509424</v>
      </c>
      <c r="DK483" s="3">
        <v>0.0674136590604888</v>
      </c>
      <c r="DL483" s="3">
        <v>0.067652151173703</v>
      </c>
      <c r="DM483" s="3">
        <v>0.0679597813252605</v>
      </c>
      <c r="DN483" s="3">
        <v>0.06805705365765551</v>
      </c>
      <c r="DO483" s="3">
        <v>0.0680282952367796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0.0598785412620611</v>
      </c>
      <c r="J508" s="3">
        <v>0.0631281349749202</v>
      </c>
      <c r="K508" s="3">
        <v>0.0709626657697482</v>
      </c>
      <c r="L508" s="3">
        <v>0.0789550141414621</v>
      </c>
      <c r="M508" s="3">
        <v>0.07100151229176679</v>
      </c>
      <c r="N508" s="3">
        <v>0.0611086235203619</v>
      </c>
      <c r="O508" s="3">
        <v>0.0612383925131361</v>
      </c>
      <c r="P508" s="3">
        <v>0.0617176001607569</v>
      </c>
      <c r="Q508" s="3">
        <v>0.0613602968381661</v>
      </c>
      <c r="R508" s="3">
        <v>0.0595206660350103</v>
      </c>
      <c r="S508" s="3">
        <v>0.0581620128873888</v>
      </c>
      <c r="T508" s="3">
        <v>0.0591365814655809</v>
      </c>
      <c r="U508" s="3">
        <v>0.0633643025787263</v>
      </c>
      <c r="V508" s="3">
        <v>0.06729432677252831</v>
      </c>
      <c r="W508" s="3">
        <v>0.0699690532609667</v>
      </c>
      <c r="X508" s="3">
        <v>0.07186940822252461</v>
      </c>
      <c r="Y508" s="3">
        <v>0.07545150209435809</v>
      </c>
      <c r="Z508" s="3">
        <v>0.0790869867780097</v>
      </c>
      <c r="AA508" s="3">
        <v>0.07925448823888979</v>
      </c>
      <c r="AB508" s="3">
        <v>0.0771315357988705</v>
      </c>
      <c r="AC508" s="3">
        <v>0.0736528567560249</v>
      </c>
      <c r="AD508" s="3">
        <v>0.0698495683795165</v>
      </c>
      <c r="AE508" s="3">
        <v>0.0660196674874865</v>
      </c>
      <c r="AF508" s="3">
        <v>0.0624735412859193</v>
      </c>
      <c r="AG508" s="3">
        <v>0.059718073419409</v>
      </c>
      <c r="AH508" s="3">
        <v>0.057393087618295</v>
      </c>
      <c r="AI508" s="3">
        <v>0.0553900385609863</v>
      </c>
      <c r="AJ508" s="3">
        <v>0.0548490818685021</v>
      </c>
      <c r="AK508" s="3">
        <v>0.0565069124046653</v>
      </c>
      <c r="AL508" s="3">
        <v>0.0581462739164427</v>
      </c>
      <c r="AM508" s="3">
        <v>0.0577855342253248</v>
      </c>
      <c r="AN508" s="3">
        <v>0.0571459409773965</v>
      </c>
      <c r="AO508" s="3">
        <v>0.0571703676957333</v>
      </c>
      <c r="AP508" s="3">
        <v>0.0574704542469317</v>
      </c>
      <c r="AQ508" s="3">
        <v>0.0580045905341713</v>
      </c>
      <c r="AR508" s="3">
        <v>0.0584496252432813</v>
      </c>
      <c r="AS508" s="3">
        <v>0.0579760493139515</v>
      </c>
      <c r="AT508" s="3">
        <v>0.0563323809550513</v>
      </c>
      <c r="AU508" s="3">
        <v>0.062483837778059</v>
      </c>
      <c r="AV508" s="3">
        <v>0.0710713525259198</v>
      </c>
      <c r="AW508" s="3">
        <v>0.07361129378754</v>
      </c>
      <c r="AX508" s="3">
        <v>0.0758567769288522</v>
      </c>
      <c r="AY508" s="3">
        <v>0.0781872135304198</v>
      </c>
      <c r="AZ508" s="3">
        <v>0.0801214182735628</v>
      </c>
      <c r="BA508" s="3">
        <v>0.08107555057878631</v>
      </c>
      <c r="BB508" s="3">
        <v>0.0805917250943832</v>
      </c>
      <c r="BC508" s="3">
        <v>0.078827376369685</v>
      </c>
      <c r="BD508" s="3">
        <v>0.0759616327102149</v>
      </c>
      <c r="BE508" s="3">
        <v>0.0723009055026701</v>
      </c>
      <c r="BF508" s="3">
        <v>0.0684420568729374</v>
      </c>
      <c r="BG508" s="3">
        <v>0.06466164655598231</v>
      </c>
      <c r="BH508" s="3">
        <v>0.0610270790167527</v>
      </c>
      <c r="BI508" s="3">
        <v>0.0576851372697012</v>
      </c>
      <c r="BJ508" s="3">
        <v>0.0550990529252646</v>
      </c>
      <c r="BK508" s="3">
        <v>0.0537459704957659</v>
      </c>
      <c r="BL508" s="3">
        <v>0.0532402319959173</v>
      </c>
      <c r="BM508" s="3">
        <v>0.0530798105375422</v>
      </c>
      <c r="BN508" s="3">
        <v>0.0533348152191856</v>
      </c>
      <c r="BO508" s="3">
        <v>0.0540418235382849</v>
      </c>
      <c r="BP508" s="3">
        <v>0.054942687675121</v>
      </c>
      <c r="BQ508" s="3">
        <v>0.0554827111320023</v>
      </c>
      <c r="BR508" s="3">
        <v>0.0553477993426725</v>
      </c>
      <c r="BS508" s="3">
        <v>0.055168075599807</v>
      </c>
      <c r="BT508" s="3">
        <v>0.0553717113175862</v>
      </c>
      <c r="BU508" s="3">
        <v>0.0559165490435439</v>
      </c>
      <c r="BV508" s="3">
        <v>0.056618962793397</v>
      </c>
      <c r="BW508" s="3">
        <v>0.0571315387736961</v>
      </c>
      <c r="BX508" s="3">
        <v>0.0574801435882682</v>
      </c>
      <c r="BY508" s="3">
        <v>0.0581458619196151</v>
      </c>
      <c r="BZ508" s="3">
        <v>0.0612705561582824</v>
      </c>
      <c r="CA508" s="3">
        <v>0.0678447779053552</v>
      </c>
      <c r="CB508" s="3">
        <v>0.07351087711703159</v>
      </c>
      <c r="CC508" s="3">
        <v>0.0765368296252546</v>
      </c>
      <c r="CD508" s="3">
        <v>0.07797111092867599</v>
      </c>
      <c r="CE508" s="3">
        <v>0.0779015113540386</v>
      </c>
      <c r="CF508" s="3">
        <v>0.076869458777127</v>
      </c>
      <c r="CG508" s="3">
        <v>0.074755452679288</v>
      </c>
      <c r="CH508" s="3">
        <v>0.0715664577773094</v>
      </c>
      <c r="CI508" s="3">
        <v>0.0680362552101046</v>
      </c>
      <c r="CJ508" s="3">
        <v>0.06540041247270011</v>
      </c>
      <c r="CK508" s="3">
        <v>0.0637894180656628</v>
      </c>
      <c r="CL508" s="3">
        <v>0.06275541513165089</v>
      </c>
      <c r="CM508" s="3">
        <v>0.061995963028717</v>
      </c>
      <c r="CN508" s="3">
        <v>0.0613481249494193</v>
      </c>
      <c r="CO508" s="3">
        <v>0.0608822969934339</v>
      </c>
      <c r="CP508" s="3">
        <v>0.061766716009795</v>
      </c>
      <c r="CQ508" s="3">
        <v>0.0639707024566067</v>
      </c>
      <c r="CR508" s="3">
        <v>0.0664197550579048</v>
      </c>
      <c r="CS508" s="3">
        <v>0.0688779176847714</v>
      </c>
      <c r="CT508" s="3">
        <v>0.0706053141424689</v>
      </c>
      <c r="CU508" s="3">
        <v>0.0712602554669818</v>
      </c>
      <c r="CV508" s="3">
        <v>0.0710441860871909</v>
      </c>
      <c r="CW508" s="3">
        <v>0.07034336752100839</v>
      </c>
      <c r="CX508" s="3">
        <v>0.06933080489735199</v>
      </c>
      <c r="CY508" s="3">
        <v>0.0679784855753837</v>
      </c>
      <c r="CZ508" s="3">
        <v>0.0665814929224233</v>
      </c>
      <c r="DA508" s="3">
        <v>0.06638849111376929</v>
      </c>
      <c r="DB508" s="3">
        <v>0.0678516316676504</v>
      </c>
      <c r="DC508" s="3">
        <v>0.07041942315669961</v>
      </c>
      <c r="DD508" s="3">
        <v>0.07296655350020009</v>
      </c>
      <c r="DE508" s="3">
        <v>0.07490823341728001</v>
      </c>
      <c r="DF508" s="3">
        <v>0.0762928247678185</v>
      </c>
      <c r="DG508" s="3">
        <v>0.0770369517583651</v>
      </c>
      <c r="DH508" s="3">
        <v>0.0770158741445793</v>
      </c>
      <c r="DI508" s="3">
        <v>0.0761499871624198</v>
      </c>
      <c r="DJ508" s="3">
        <v>0.07549073230021271</v>
      </c>
      <c r="DK508" s="3">
        <v>0.075267516981948</v>
      </c>
      <c r="DL508" s="3">
        <v>0.0753547760642887</v>
      </c>
      <c r="DM508" s="3">
        <v>0.0755063709293155</v>
      </c>
      <c r="DN508" s="3">
        <v>0.0754678619287464</v>
      </c>
      <c r="DO508" s="3">
        <v>0.07538935107900339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0.0286108586623582</v>
      </c>
      <c r="J533" s="3">
        <v>0.0280036998054413</v>
      </c>
      <c r="K533" s="3">
        <v>0.0270699206468034</v>
      </c>
      <c r="L533" s="3">
        <v>0.0253452433143358</v>
      </c>
      <c r="M533" s="3">
        <v>0.0238641126149447</v>
      </c>
      <c r="N533" s="3">
        <v>0.0241939246885353</v>
      </c>
      <c r="O533" s="3">
        <v>0.0255716004813478</v>
      </c>
      <c r="P533" s="3">
        <v>0.0268903700298782</v>
      </c>
      <c r="Q533" s="3">
        <v>0.0281648316506008</v>
      </c>
      <c r="R533" s="3">
        <v>0.0298364905737612</v>
      </c>
      <c r="S533" s="3">
        <v>0.0318829365982431</v>
      </c>
      <c r="T533" s="3">
        <v>0.0352526708301878</v>
      </c>
      <c r="U533" s="3">
        <v>0.0422570908504412</v>
      </c>
      <c r="V533" s="3">
        <v>0.0494487678339818</v>
      </c>
      <c r="W533" s="3">
        <v>0.0437737774890972</v>
      </c>
      <c r="X533" s="3">
        <v>0.0359760159893404</v>
      </c>
      <c r="Y533" s="3">
        <v>0.0361111111111111</v>
      </c>
      <c r="Z533" s="3">
        <v>0.0361600709455714</v>
      </c>
      <c r="AA533" s="3">
        <v>0.0358338041635882</v>
      </c>
      <c r="AB533" s="3">
        <v>0.0348688146312281</v>
      </c>
      <c r="AC533" s="3">
        <v>0.0340669088451466</v>
      </c>
      <c r="AD533" s="3">
        <v>0.0340343284522784</v>
      </c>
      <c r="AE533" s="3">
        <v>0.0354356375260247</v>
      </c>
      <c r="AF533" s="3">
        <v>0.0373045799262806</v>
      </c>
      <c r="AG533" s="3">
        <v>0.0389265197633542</v>
      </c>
      <c r="AH533" s="3">
        <v>0.04003647574797</v>
      </c>
      <c r="AI533" s="3">
        <v>0.0415513682083718</v>
      </c>
      <c r="AJ533" s="3">
        <v>0.0431669031571479</v>
      </c>
      <c r="AK533" s="3">
        <v>0.0435324767863903</v>
      </c>
      <c r="AL533" s="3">
        <v>0.042620991834296</v>
      </c>
      <c r="AM533" s="3">
        <v>0.0406249315248592</v>
      </c>
      <c r="AN533" s="3">
        <v>0.0378542643852811</v>
      </c>
      <c r="AO533" s="3">
        <v>0.0347248450378796</v>
      </c>
      <c r="AP533" s="3">
        <v>0.0321440190868669</v>
      </c>
      <c r="AQ533" s="3">
        <v>0.0305501083703169</v>
      </c>
      <c r="AR533" s="3">
        <v>0.0294273438879407</v>
      </c>
      <c r="AS533" s="3">
        <v>0.0286413114509233</v>
      </c>
      <c r="AT533" s="3">
        <v>0.0285928732263483</v>
      </c>
      <c r="AU533" s="3">
        <v>0.0295754684367005</v>
      </c>
      <c r="AV533" s="3">
        <v>0.0303165256403912</v>
      </c>
      <c r="AW533" s="3">
        <v>0.0299020823004462</v>
      </c>
      <c r="AX533" s="3">
        <v>0.0296218086900415</v>
      </c>
      <c r="AY533" s="3">
        <v>0.0299847345349635</v>
      </c>
      <c r="AZ533" s="3">
        <v>0.030569689444347</v>
      </c>
      <c r="BA533" s="3">
        <v>0.0312475393054936</v>
      </c>
      <c r="BB533" s="3">
        <v>0.031905031673276</v>
      </c>
      <c r="BC533" s="3">
        <v>0.0321676539907</v>
      </c>
      <c r="BD533" s="3">
        <v>0.0317528808568963</v>
      </c>
      <c r="BE533" s="3">
        <v>0.0355069425918163</v>
      </c>
      <c r="BF533" s="3">
        <v>0.0406362460458743</v>
      </c>
      <c r="BG533" s="3">
        <v>0.0421845574387947</v>
      </c>
      <c r="BH533" s="3">
        <v>0.0432066220277324</v>
      </c>
      <c r="BI533" s="3">
        <v>0.0438866028963822</v>
      </c>
      <c r="BJ533" s="3">
        <v>0.0440721893011892</v>
      </c>
      <c r="BK533" s="3">
        <v>0.0436480494650775</v>
      </c>
      <c r="BL533" s="3">
        <v>0.0425141376378335</v>
      </c>
      <c r="BM533" s="3">
        <v>0.0409107221181068</v>
      </c>
      <c r="BN533" s="3">
        <v>0.0390544973613578</v>
      </c>
      <c r="BO533" s="3">
        <v>0.0370533025496888</v>
      </c>
      <c r="BP533" s="3">
        <v>0.0350729179221405</v>
      </c>
      <c r="BQ533" s="3">
        <v>0.0331666379260792</v>
      </c>
      <c r="BR533" s="3">
        <v>0.0313816871195705</v>
      </c>
      <c r="BS533" s="3">
        <v>0.0297816558109049</v>
      </c>
      <c r="BT533" s="3">
        <v>0.0284970622571817</v>
      </c>
      <c r="BU533" s="3">
        <v>0.0276971822211147</v>
      </c>
      <c r="BV533" s="3">
        <v>0.0271800211556261</v>
      </c>
      <c r="BW533" s="3">
        <v>0.0267021979203465</v>
      </c>
      <c r="BX533" s="3">
        <v>0.0263453918850174</v>
      </c>
      <c r="BY533" s="3">
        <v>0.0262614439758104</v>
      </c>
      <c r="BZ533" s="3">
        <v>0.0264614759510387</v>
      </c>
      <c r="CA533" s="3">
        <v>0.0267201745964544</v>
      </c>
      <c r="CB533" s="3">
        <v>0.0269383995649906</v>
      </c>
      <c r="CC533" s="3">
        <v>0.0273577294636023</v>
      </c>
      <c r="CD533" s="3">
        <v>0.0279599669630277</v>
      </c>
      <c r="CE533" s="3">
        <v>0.0286976226848754</v>
      </c>
      <c r="CF533" s="3">
        <v>0.0296127360105274</v>
      </c>
      <c r="CG533" s="3">
        <v>0.0305049742501746</v>
      </c>
      <c r="CH533" s="3">
        <v>0.0312517351397295</v>
      </c>
      <c r="CI533" s="3">
        <v>0.0321605196362884</v>
      </c>
      <c r="CJ533" s="3">
        <v>0.0348225715065159</v>
      </c>
      <c r="CK533" s="3">
        <v>0.0387552141515315</v>
      </c>
      <c r="CL533" s="3">
        <v>0.0411980648951818</v>
      </c>
      <c r="CM533" s="3">
        <v>0.0421457043088681</v>
      </c>
      <c r="CN533" s="3">
        <v>0.0416852995564365</v>
      </c>
      <c r="CO533" s="3">
        <v>0.0398950953145183</v>
      </c>
      <c r="CP533" s="3">
        <v>0.0375926766530489</v>
      </c>
      <c r="CQ533" s="3">
        <v>0.0355148934009047</v>
      </c>
      <c r="CR533" s="3">
        <v>0.0337503145456238</v>
      </c>
      <c r="CS533" s="3">
        <v>0.0316288482687265</v>
      </c>
      <c r="CT533" s="3">
        <v>0.0299099858837333</v>
      </c>
      <c r="CU533" s="3">
        <v>0.0289477227734119</v>
      </c>
      <c r="CV533" s="3">
        <v>0.0289263655781906</v>
      </c>
      <c r="CW533" s="3">
        <v>0.0293130237652513</v>
      </c>
      <c r="CX533" s="3">
        <v>0.0294226032312496</v>
      </c>
      <c r="CY533" s="3">
        <v>0.029504597546428</v>
      </c>
      <c r="CZ533" s="3">
        <v>0.0302323451014038</v>
      </c>
      <c r="DA533" s="3">
        <v>0.0316761474324008</v>
      </c>
      <c r="DB533" s="3">
        <v>0.0332037985650239</v>
      </c>
      <c r="DC533" s="3">
        <v>0.0346526884722695</v>
      </c>
      <c r="DD533" s="3">
        <v>0.035626231287381</v>
      </c>
      <c r="DE533" s="3">
        <v>0.0359418942211739</v>
      </c>
      <c r="DF533" s="3">
        <v>0.0357256274713689</v>
      </c>
      <c r="DG533" s="3">
        <v>0.0352816831398239</v>
      </c>
      <c r="DH533" s="3">
        <v>0.0347947416198769</v>
      </c>
      <c r="DI533" s="3">
        <v>0.0342674717732684</v>
      </c>
      <c r="DJ533" s="3">
        <v>0.0337184868959642</v>
      </c>
      <c r="DK533" s="3">
        <v>0.0338351214562374</v>
      </c>
      <c r="DL533" s="3">
        <v>0.0349132545265916</v>
      </c>
      <c r="DM533" s="3">
        <v>0.0365422151712582</v>
      </c>
      <c r="DN533" s="3">
        <v>0.0380896794245108</v>
      </c>
      <c r="DO533" s="3">
        <v>0.039266917994849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0.0339123432646957</v>
      </c>
      <c r="J558" s="3">
        <v>0.0336380014940458</v>
      </c>
      <c r="K558" s="3">
        <v>0.0331280659638869</v>
      </c>
      <c r="L558" s="3">
        <v>0.031933559480641</v>
      </c>
      <c r="M558" s="3">
        <v>0.0307957669295866</v>
      </c>
      <c r="N558" s="3">
        <v>0.0311777697878679</v>
      </c>
      <c r="O558" s="3">
        <v>0.032492676521095</v>
      </c>
      <c r="P558" s="3">
        <v>0.0336714264440657</v>
      </c>
      <c r="Q558" s="3">
        <v>0.0346489662111721</v>
      </c>
      <c r="R558" s="3">
        <v>0.0359759204994267</v>
      </c>
      <c r="S558" s="3">
        <v>0.037612184272983</v>
      </c>
      <c r="T558" s="3">
        <v>0.0402506703248737</v>
      </c>
      <c r="U558" s="3">
        <v>0.0458318519778029</v>
      </c>
      <c r="V558" s="3">
        <v>0.0513754476872666</v>
      </c>
      <c r="W558" s="3">
        <v>0.0463071161048689</v>
      </c>
      <c r="X558" s="3">
        <v>0.0401094159121162</v>
      </c>
      <c r="Y558" s="3">
        <v>0.040570550051247</v>
      </c>
      <c r="Z558" s="3">
        <v>0.0412473874347724</v>
      </c>
      <c r="AA558" s="3">
        <v>0.0413116342930986</v>
      </c>
      <c r="AB558" s="3">
        <v>0.0403622319180628</v>
      </c>
      <c r="AC558" s="3">
        <v>0.0396885237377151</v>
      </c>
      <c r="AD558" s="3">
        <v>0.0405824039653036</v>
      </c>
      <c r="AE558" s="3">
        <v>0.0437009702725021</v>
      </c>
      <c r="AF558" s="3">
        <v>0.0465840928565864</v>
      </c>
      <c r="AG558" s="3">
        <v>0.0485264994032552</v>
      </c>
      <c r="AH558" s="3">
        <v>0.049797313409109</v>
      </c>
      <c r="AI558" s="3">
        <v>0.0521221345509406</v>
      </c>
      <c r="AJ558" s="3">
        <v>0.0543530801869058</v>
      </c>
      <c r="AK558" s="3">
        <v>0.0540453465426282</v>
      </c>
      <c r="AL558" s="3">
        <v>0.052074501907588</v>
      </c>
      <c r="AM558" s="3">
        <v>0.0491640307275192</v>
      </c>
      <c r="AN558" s="3">
        <v>0.045822579828956</v>
      </c>
      <c r="AO558" s="3">
        <v>0.0423190280178578</v>
      </c>
      <c r="AP558" s="3">
        <v>0.0394437934909969</v>
      </c>
      <c r="AQ558" s="3">
        <v>0.0375527378434322</v>
      </c>
      <c r="AR558" s="3">
        <v>0.0361364656591351</v>
      </c>
      <c r="AS558" s="3">
        <v>0.0350740609675952</v>
      </c>
      <c r="AT558" s="3">
        <v>0.0350345729590414</v>
      </c>
      <c r="AU558" s="3">
        <v>0.0364372095601482</v>
      </c>
      <c r="AV558" s="3">
        <v>0.0376333724617622</v>
      </c>
      <c r="AW558" s="3">
        <v>0.0373316312335314</v>
      </c>
      <c r="AX558" s="3">
        <v>0.0369492803237197</v>
      </c>
      <c r="AY558" s="3">
        <v>0.0371114654551015</v>
      </c>
      <c r="AZ558" s="3">
        <v>0.0373873905113286</v>
      </c>
      <c r="BA558" s="3">
        <v>0.0377726063829787</v>
      </c>
      <c r="BB558" s="3">
        <v>0.0381463690307997</v>
      </c>
      <c r="BC558" s="3">
        <v>0.0379658176314983</v>
      </c>
      <c r="BD558" s="3">
        <v>0.0370656702314994</v>
      </c>
      <c r="BE558" s="3">
        <v>0.0414028369395954</v>
      </c>
      <c r="BF558" s="3">
        <v>0.0473657486883145</v>
      </c>
      <c r="BG558" s="3">
        <v>0.0492023703775812</v>
      </c>
      <c r="BH558" s="3">
        <v>0.0508139442059822</v>
      </c>
      <c r="BI558" s="3">
        <v>0.0524437991350372</v>
      </c>
      <c r="BJ558" s="3">
        <v>0.053739914362199</v>
      </c>
      <c r="BK558" s="3">
        <v>0.054295441482071</v>
      </c>
      <c r="BL558" s="3">
        <v>0.0537832117018924</v>
      </c>
      <c r="BM558" s="3">
        <v>0.0523260178674207</v>
      </c>
      <c r="BN558" s="3">
        <v>0.0501016982380474</v>
      </c>
      <c r="BO558" s="3">
        <v>0.0473537439183577</v>
      </c>
      <c r="BP558" s="3">
        <v>0.0445221445221445</v>
      </c>
      <c r="BQ558" s="3">
        <v>0.0418104542337</v>
      </c>
      <c r="BR558" s="3">
        <v>0.0392633844333609</v>
      </c>
      <c r="BS558" s="3">
        <v>0.0369785719083764</v>
      </c>
      <c r="BT558" s="3">
        <v>0.0352438766464317</v>
      </c>
      <c r="BU558" s="3">
        <v>0.0343365886512881</v>
      </c>
      <c r="BV558" s="3">
        <v>0.0339876272766244</v>
      </c>
      <c r="BW558" s="3">
        <v>0.0338767436559235</v>
      </c>
      <c r="BX558" s="3">
        <v>0.0340507537913654</v>
      </c>
      <c r="BY558" s="3">
        <v>0.0345383091363799</v>
      </c>
      <c r="BZ558" s="3">
        <v>0.035165916112076</v>
      </c>
      <c r="CA558" s="3">
        <v>0.0355268809714531</v>
      </c>
      <c r="CB558" s="3">
        <v>0.0353765912688946</v>
      </c>
      <c r="CC558" s="3">
        <v>0.0351779443314199</v>
      </c>
      <c r="CD558" s="3">
        <v>0.0352621933696712</v>
      </c>
      <c r="CE558" s="3">
        <v>0.0356164930701945</v>
      </c>
      <c r="CF558" s="3">
        <v>0.0361301547017552</v>
      </c>
      <c r="CG558" s="3">
        <v>0.0365781902439222</v>
      </c>
      <c r="CH558" s="3">
        <v>0.036977988776894</v>
      </c>
      <c r="CI558" s="3">
        <v>0.0376375986838303</v>
      </c>
      <c r="CJ558" s="3">
        <v>0.0399446079148375</v>
      </c>
      <c r="CK558" s="3">
        <v>0.0445142505453471</v>
      </c>
      <c r="CL558" s="3">
        <v>0.0483967806555028</v>
      </c>
      <c r="CM558" s="3">
        <v>0.0504092943182177</v>
      </c>
      <c r="CN558" s="3">
        <v>0.0512708465857234</v>
      </c>
      <c r="CO558" s="3">
        <v>0.051082795581319</v>
      </c>
      <c r="CP558" s="3">
        <v>0.0502418078933711</v>
      </c>
      <c r="CQ558" s="3">
        <v>0.0486686000527287</v>
      </c>
      <c r="CR558" s="3">
        <v>0.0463871299923961</v>
      </c>
      <c r="CS558" s="3">
        <v>0.0439209085704255</v>
      </c>
      <c r="CT558" s="3">
        <v>0.0420843820321627</v>
      </c>
      <c r="CU558" s="3">
        <v>0.040962404307239</v>
      </c>
      <c r="CV558" s="3">
        <v>0.040267356668386</v>
      </c>
      <c r="CW558" s="3">
        <v>0.0398017610940477</v>
      </c>
      <c r="CX558" s="3">
        <v>0.0394602231845001</v>
      </c>
      <c r="CY558" s="3">
        <v>0.0392840700541741</v>
      </c>
      <c r="CZ558" s="3">
        <v>0.0400292792847838</v>
      </c>
      <c r="DA558" s="3">
        <v>0.0416630957482264</v>
      </c>
      <c r="DB558" s="3">
        <v>0.0434450537250658</v>
      </c>
      <c r="DC558" s="3">
        <v>0.0451773524840231</v>
      </c>
      <c r="DD558" s="3">
        <v>0.0463468046106666</v>
      </c>
      <c r="DE558" s="3">
        <v>0.0467464516590221</v>
      </c>
      <c r="DF558" s="3">
        <v>0.0465531919284686</v>
      </c>
      <c r="DG558" s="3">
        <v>0.0460566759277001</v>
      </c>
      <c r="DH558" s="3">
        <v>0.0453916790137059</v>
      </c>
      <c r="DI558" s="3">
        <v>0.0445573132509877</v>
      </c>
      <c r="DJ558" s="3">
        <v>0.0437580826288347</v>
      </c>
      <c r="DK558" s="3">
        <v>0.0438051905396468</v>
      </c>
      <c r="DL558" s="3">
        <v>0.0449702180501768</v>
      </c>
      <c r="DM558" s="3">
        <v>0.0468650854123564</v>
      </c>
      <c r="DN558" s="3">
        <v>0.0487182961426091</v>
      </c>
      <c r="DO558" s="3">
        <v>0.0501370514537467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