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<sst xmlns="http://schemas.openxmlformats.org/spreadsheetml/2006/main" count="6575" uniqueCount="776">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</sst>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126.221627688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1.721685916200001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828.1646284393851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740.1751644353652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60.65631235962047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56.33153448327953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20.37374402286978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0.3553026552799601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0.345</v>
      </c>
      <c r="F16" s="3"/>
      <c r="G16" s="3"/>
      <c r="H16" s="3"/>
      <c r="I16" s="3"/>
      <c r="J16" s="3"/>
      <c r="K16" s="3"/>
      <c r="L16" s="3"/>
      <c r="M16" s="3"/>
      <c r="N16" s="3"/>
      <c r="O16" s="3">
        <v>0.345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0.345</v>
      </c>
      <c r="F17" s="3"/>
      <c r="G17" s="3"/>
      <c r="H17" s="3"/>
      <c r="I17" s="3"/>
      <c r="J17" s="3"/>
      <c r="K17" s="3"/>
      <c r="L17" s="3"/>
      <c r="M17" s="3"/>
      <c r="N17" s="3"/>
      <c r="O17" s="3">
        <v>0.345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0.00521057575462765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0.00521057575462765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0.00521057575462765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0.005210575754627651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0.02115737071958164</v>
      </c>
      <c r="F26" s="3"/>
      <c r="G26" s="3"/>
      <c r="H26" s="3"/>
      <c r="I26" s="3"/>
      <c r="J26" s="3"/>
      <c r="K26" s="3"/>
      <c r="L26" s="3"/>
      <c r="M26" s="3"/>
      <c r="N26" s="3"/>
      <c r="O26" s="3">
        <v>0.02115737071958164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0.009340729146641774</v>
      </c>
      <c r="F27" s="3"/>
      <c r="G27" s="3"/>
      <c r="H27" s="3"/>
      <c r="I27" s="3"/>
      <c r="J27" s="3"/>
      <c r="K27" s="3"/>
      <c r="L27" s="3"/>
      <c r="M27" s="3"/>
      <c r="N27" s="3"/>
      <c r="O27" s="3">
        <v>0.009340729146641774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0.8621766630316249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0.8621766630316249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0.8621766630316249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0.8621766630316249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0.8621766630316249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0.8621766630316249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0.8621766630316249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0.8621766630316249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0.8621766630316249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0.8621766630316249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0.8621766630316249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0.8621766630316249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365.8597904</v>
      </c>
      <c r="F2" s="3"/>
      <c r="G2" s="3"/>
      <c r="H2" s="3"/>
      <c r="I2" s="3"/>
      <c r="J2" s="3"/>
      <c r="K2" s="3"/>
      <c r="L2" s="3"/>
      <c r="M2" s="3"/>
      <c r="N2" s="3"/>
      <c r="O2" s="3">
        <v>365.8597904</v>
      </c>
      <c r="P2" s="3"/>
      <c r="Q2" s="3"/>
      <c r="R2" s="3"/>
      <c r="S2" s="3"/>
      <c r="T2" s="3">
        <v>365.8597904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4.990393960000004</v>
      </c>
      <c r="F3" s="3"/>
      <c r="G3" s="3"/>
      <c r="H3" s="3"/>
      <c r="I3" s="3"/>
      <c r="J3" s="3"/>
      <c r="K3" s="3"/>
      <c r="L3" s="3"/>
      <c r="M3" s="3"/>
      <c r="N3" s="3"/>
      <c r="O3" s="3">
        <v>4.990393960000004</v>
      </c>
      <c r="P3" s="3"/>
      <c r="Q3" s="3"/>
      <c r="R3" s="3"/>
      <c r="S3" s="3"/>
      <c r="T3" s="3">
        <v>4.990393960000004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78982.5</v>
      </c>
      <c r="F4" s="3">
        <v>78080.5</v>
      </c>
      <c r="G4" s="3">
        <v>76878</v>
      </c>
      <c r="H4" s="3">
        <v>75413</v>
      </c>
      <c r="I4" s="3">
        <v>73828.5</v>
      </c>
      <c r="J4" s="3">
        <v>72490.5</v>
      </c>
      <c r="K4" s="3">
        <v>71507.50000000001</v>
      </c>
      <c r="L4" s="3">
        <v>70661.99999999999</v>
      </c>
      <c r="M4" s="3">
        <v>69951.00000000001</v>
      </c>
      <c r="N4" s="3">
        <v>69353.5</v>
      </c>
      <c r="O4" s="3">
        <v>68812.5</v>
      </c>
      <c r="P4" s="3">
        <v>68381.99999999999</v>
      </c>
      <c r="Q4" s="3">
        <v>68070.5</v>
      </c>
      <c r="R4" s="3">
        <v>67771</v>
      </c>
      <c r="S4" s="3">
        <v>67351.5</v>
      </c>
      <c r="T4" s="3">
        <v>66712</v>
      </c>
      <c r="U4" s="3">
        <v>66057.50000000001</v>
      </c>
      <c r="V4" s="3">
        <v>64911</v>
      </c>
      <c r="W4" s="3">
        <v>63076.00000000001</v>
      </c>
      <c r="X4" s="3">
        <v>61085.5</v>
      </c>
      <c r="Y4" s="3">
        <v>59121</v>
      </c>
      <c r="Z4" s="3">
        <v>57264.5</v>
      </c>
      <c r="AA4" s="3">
        <v>55439.5</v>
      </c>
      <c r="AB4" s="3">
        <v>53729.5</v>
      </c>
      <c r="AC4" s="3">
        <v>52247</v>
      </c>
      <c r="AD4" s="3">
        <v>51116.00000000001</v>
      </c>
      <c r="AE4" s="3">
        <v>50158.5</v>
      </c>
      <c r="AF4" s="3">
        <v>49506.49999999999</v>
      </c>
      <c r="AG4" s="3">
        <v>49334</v>
      </c>
      <c r="AH4" s="3">
        <v>49354</v>
      </c>
      <c r="AI4" s="3">
        <v>49328.5</v>
      </c>
      <c r="AJ4" s="3">
        <v>49209</v>
      </c>
      <c r="AK4" s="3">
        <v>49086.5</v>
      </c>
      <c r="AL4" s="3">
        <v>48943.5</v>
      </c>
      <c r="AM4" s="3">
        <v>48756.5</v>
      </c>
      <c r="AN4" s="3">
        <v>48594</v>
      </c>
      <c r="AO4" s="3">
        <v>48485.5</v>
      </c>
      <c r="AP4" s="3">
        <v>48351.00000000001</v>
      </c>
      <c r="AQ4" s="3">
        <v>48170.5</v>
      </c>
      <c r="AR4" s="3">
        <v>47942.5</v>
      </c>
      <c r="AS4" s="3">
        <v>47680</v>
      </c>
      <c r="AT4" s="3">
        <v>47377.00000000001</v>
      </c>
      <c r="AU4" s="3">
        <v>47047</v>
      </c>
      <c r="AV4" s="3">
        <v>46687</v>
      </c>
      <c r="AW4" s="3">
        <v>46269.99999999999</v>
      </c>
      <c r="AX4" s="3">
        <v>45802</v>
      </c>
      <c r="AY4" s="3">
        <v>45265.49999999999</v>
      </c>
      <c r="AZ4" s="3">
        <v>44649.5</v>
      </c>
      <c r="BA4" s="3">
        <v>44006</v>
      </c>
      <c r="BB4" s="3">
        <v>43358.5</v>
      </c>
      <c r="BC4" s="3">
        <v>42719.49999999999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75422.5</v>
      </c>
      <c r="F5" s="3">
        <v>74071.5</v>
      </c>
      <c r="G5" s="3">
        <v>72479.00000000001</v>
      </c>
      <c r="H5" s="3">
        <v>70716.49999999999</v>
      </c>
      <c r="I5" s="3">
        <v>68907.5</v>
      </c>
      <c r="J5" s="3">
        <v>67413.5</v>
      </c>
      <c r="K5" s="3">
        <v>66438</v>
      </c>
      <c r="L5" s="3">
        <v>65785</v>
      </c>
      <c r="M5" s="3">
        <v>65316.49999999999</v>
      </c>
      <c r="N5" s="3">
        <v>64915.49999999999</v>
      </c>
      <c r="O5" s="3">
        <v>64463.49999999999</v>
      </c>
      <c r="P5" s="3">
        <v>63975.5</v>
      </c>
      <c r="Q5" s="3">
        <v>63487.50000000001</v>
      </c>
      <c r="R5" s="3">
        <v>62930</v>
      </c>
      <c r="S5" s="3">
        <v>62202.99999999999</v>
      </c>
      <c r="T5" s="3">
        <v>61239.50000000001</v>
      </c>
      <c r="U5" s="3">
        <v>60212.00000000001</v>
      </c>
      <c r="V5" s="3">
        <v>59035.50000000001</v>
      </c>
      <c r="W5" s="3">
        <v>57587.49999999999</v>
      </c>
      <c r="X5" s="3">
        <v>56031</v>
      </c>
      <c r="Y5" s="3">
        <v>54528.5</v>
      </c>
      <c r="Z5" s="3">
        <v>53134</v>
      </c>
      <c r="AA5" s="3">
        <v>51741</v>
      </c>
      <c r="AB5" s="3">
        <v>50408</v>
      </c>
      <c r="AC5" s="3">
        <v>49239</v>
      </c>
      <c r="AD5" s="3">
        <v>48386</v>
      </c>
      <c r="AE5" s="3">
        <v>47766</v>
      </c>
      <c r="AF5" s="3">
        <v>47311.5</v>
      </c>
      <c r="AG5" s="3">
        <v>47125.49999999999</v>
      </c>
      <c r="AH5" s="3">
        <v>47128.5</v>
      </c>
      <c r="AI5" s="3">
        <v>47090.5</v>
      </c>
      <c r="AJ5" s="3">
        <v>46951</v>
      </c>
      <c r="AK5" s="3">
        <v>46808.50000000001</v>
      </c>
      <c r="AL5" s="3">
        <v>46655.5</v>
      </c>
      <c r="AM5" s="3">
        <v>46474.99999999999</v>
      </c>
      <c r="AN5" s="3">
        <v>46317</v>
      </c>
      <c r="AO5" s="3">
        <v>46198.00000000001</v>
      </c>
      <c r="AP5" s="3">
        <v>46056.5</v>
      </c>
      <c r="AQ5" s="3">
        <v>45876.99999999999</v>
      </c>
      <c r="AR5" s="3">
        <v>45657</v>
      </c>
      <c r="AS5" s="3">
        <v>45404</v>
      </c>
      <c r="AT5" s="3">
        <v>45112.5</v>
      </c>
      <c r="AU5" s="3">
        <v>44785.5</v>
      </c>
      <c r="AV5" s="3">
        <v>44422.5</v>
      </c>
      <c r="AW5" s="3">
        <v>44007.5</v>
      </c>
      <c r="AX5" s="3">
        <v>43544.5</v>
      </c>
      <c r="AY5" s="3">
        <v>43023</v>
      </c>
      <c r="AZ5" s="3">
        <v>42435.99999999999</v>
      </c>
      <c r="BA5" s="3">
        <v>41820.5</v>
      </c>
      <c r="BB5" s="3">
        <v>41196.5</v>
      </c>
      <c r="BC5" s="3">
        <v>40576.5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60590</v>
      </c>
      <c r="F6" s="3">
        <v>62619</v>
      </c>
      <c r="G6" s="3">
        <v>64201.49999999999</v>
      </c>
      <c r="H6" s="3">
        <v>65338.49999999999</v>
      </c>
      <c r="I6" s="3">
        <v>65977.49999999999</v>
      </c>
      <c r="J6" s="3">
        <v>66252.00000000001</v>
      </c>
      <c r="K6" s="3">
        <v>66454.5</v>
      </c>
      <c r="L6" s="3">
        <v>66497</v>
      </c>
      <c r="M6" s="3">
        <v>66131</v>
      </c>
      <c r="N6" s="3">
        <v>65395.5</v>
      </c>
      <c r="O6" s="3">
        <v>64405.5</v>
      </c>
      <c r="P6" s="3">
        <v>63270.5</v>
      </c>
      <c r="Q6" s="3">
        <v>62165.5</v>
      </c>
      <c r="R6" s="3">
        <v>61227.00000000001</v>
      </c>
      <c r="S6" s="3">
        <v>60518</v>
      </c>
      <c r="T6" s="3">
        <v>60084.99999999999</v>
      </c>
      <c r="U6" s="3">
        <v>59825.5</v>
      </c>
      <c r="V6" s="3">
        <v>59326.49999999999</v>
      </c>
      <c r="W6" s="3">
        <v>58545.5</v>
      </c>
      <c r="X6" s="3">
        <v>57766.5</v>
      </c>
      <c r="Y6" s="3">
        <v>57025.49999999999</v>
      </c>
      <c r="Z6" s="3">
        <v>56310.5</v>
      </c>
      <c r="AA6" s="3">
        <v>55614.5</v>
      </c>
      <c r="AB6" s="3">
        <v>54907</v>
      </c>
      <c r="AC6" s="3">
        <v>54143.99999999999</v>
      </c>
      <c r="AD6" s="3">
        <v>53267</v>
      </c>
      <c r="AE6" s="3">
        <v>52393.50000000001</v>
      </c>
      <c r="AF6" s="3">
        <v>51180</v>
      </c>
      <c r="AG6" s="3">
        <v>49394.50000000001</v>
      </c>
      <c r="AH6" s="3">
        <v>47373.00000000001</v>
      </c>
      <c r="AI6" s="3">
        <v>45415.49999999999</v>
      </c>
      <c r="AJ6" s="3">
        <v>43724.50000000001</v>
      </c>
      <c r="AK6" s="3">
        <v>42307.50000000001</v>
      </c>
      <c r="AL6" s="3">
        <v>41229</v>
      </c>
      <c r="AM6" s="3">
        <v>40268.5</v>
      </c>
      <c r="AN6" s="3">
        <v>39665</v>
      </c>
      <c r="AO6" s="3">
        <v>39591.5</v>
      </c>
      <c r="AP6" s="3">
        <v>39694.50000000001</v>
      </c>
      <c r="AQ6" s="3">
        <v>39728</v>
      </c>
      <c r="AR6" s="3">
        <v>39615.99999999999</v>
      </c>
      <c r="AS6" s="3">
        <v>39485</v>
      </c>
      <c r="AT6" s="3">
        <v>39353</v>
      </c>
      <c r="AU6" s="3">
        <v>39236.5</v>
      </c>
      <c r="AV6" s="3">
        <v>39134.5</v>
      </c>
      <c r="AW6" s="3">
        <v>39042.50000000001</v>
      </c>
      <c r="AX6" s="3">
        <v>38962.5</v>
      </c>
      <c r="AY6" s="3">
        <v>38871.5</v>
      </c>
      <c r="AZ6" s="3">
        <v>38742.5</v>
      </c>
      <c r="BA6" s="3">
        <v>38582</v>
      </c>
      <c r="BB6" s="3">
        <v>38392.5</v>
      </c>
      <c r="BC6" s="3">
        <v>38177.5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57052.5</v>
      </c>
      <c r="F7" s="3">
        <v>58545</v>
      </c>
      <c r="G7" s="3">
        <v>59923.5</v>
      </c>
      <c r="H7" s="3">
        <v>61093.99999999999</v>
      </c>
      <c r="I7" s="3">
        <v>61938</v>
      </c>
      <c r="J7" s="3">
        <v>62171.5</v>
      </c>
      <c r="K7" s="3">
        <v>61650.5</v>
      </c>
      <c r="L7" s="3">
        <v>60557.50000000001</v>
      </c>
      <c r="M7" s="3">
        <v>59173</v>
      </c>
      <c r="N7" s="3">
        <v>57803.5</v>
      </c>
      <c r="O7" s="3">
        <v>56626.00000000001</v>
      </c>
      <c r="P7" s="3">
        <v>55687</v>
      </c>
      <c r="Q7" s="3">
        <v>55025.99999999999</v>
      </c>
      <c r="R7" s="3">
        <v>54693.5</v>
      </c>
      <c r="S7" s="3">
        <v>54699.99999999999</v>
      </c>
      <c r="T7" s="3">
        <v>54952.5</v>
      </c>
      <c r="U7" s="3">
        <v>55214</v>
      </c>
      <c r="V7" s="3">
        <v>55055.49999999999</v>
      </c>
      <c r="W7" s="3">
        <v>54425</v>
      </c>
      <c r="X7" s="3">
        <v>53610</v>
      </c>
      <c r="Y7" s="3">
        <v>52721</v>
      </c>
      <c r="Z7" s="3">
        <v>51812.5</v>
      </c>
      <c r="AA7" s="3">
        <v>50943.00000000001</v>
      </c>
      <c r="AB7" s="3">
        <v>50139.00000000001</v>
      </c>
      <c r="AC7" s="3">
        <v>49344.5</v>
      </c>
      <c r="AD7" s="3">
        <v>48464.50000000001</v>
      </c>
      <c r="AE7" s="3">
        <v>47558</v>
      </c>
      <c r="AF7" s="3">
        <v>46517.5</v>
      </c>
      <c r="AG7" s="3">
        <v>45167.5</v>
      </c>
      <c r="AH7" s="3">
        <v>43596</v>
      </c>
      <c r="AI7" s="3">
        <v>42054.5</v>
      </c>
      <c r="AJ7" s="3">
        <v>40710</v>
      </c>
      <c r="AK7" s="3">
        <v>39585</v>
      </c>
      <c r="AL7" s="3">
        <v>38787.5</v>
      </c>
      <c r="AM7" s="3">
        <v>38183</v>
      </c>
      <c r="AN7" s="3">
        <v>37774</v>
      </c>
      <c r="AO7" s="3">
        <v>37665.00000000001</v>
      </c>
      <c r="AP7" s="3">
        <v>37734.5</v>
      </c>
      <c r="AQ7" s="3">
        <v>37744.5</v>
      </c>
      <c r="AR7" s="3">
        <v>37618.5</v>
      </c>
      <c r="AS7" s="3">
        <v>37476.5</v>
      </c>
      <c r="AT7" s="3">
        <v>37335</v>
      </c>
      <c r="AU7" s="3">
        <v>37211</v>
      </c>
      <c r="AV7" s="3">
        <v>37103.5</v>
      </c>
      <c r="AW7" s="3">
        <v>37006.49999999999</v>
      </c>
      <c r="AX7" s="3">
        <v>36917.5</v>
      </c>
      <c r="AY7" s="3">
        <v>36819</v>
      </c>
      <c r="AZ7" s="3">
        <v>36691</v>
      </c>
      <c r="BA7" s="3">
        <v>36533.5</v>
      </c>
      <c r="BB7" s="3">
        <v>36347.50000000001</v>
      </c>
      <c r="BC7" s="3">
        <v>36132.99999999999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158939.1782096</v>
      </c>
      <c r="F8" s="3">
        <v>166394.1782096</v>
      </c>
      <c r="G8" s="3">
        <v>174459.6782096</v>
      </c>
      <c r="H8" s="3">
        <v>183064.6782096</v>
      </c>
      <c r="I8" s="3">
        <v>192086.6782095999</v>
      </c>
      <c r="J8" s="3">
        <v>199881.6782096</v>
      </c>
      <c r="K8" s="3">
        <v>205260.1782096</v>
      </c>
      <c r="L8" s="3">
        <v>209731.6782096</v>
      </c>
      <c r="M8" s="3">
        <v>214419.6782096</v>
      </c>
      <c r="N8" s="3">
        <v>219333.6782096</v>
      </c>
      <c r="O8" s="3">
        <v>224452.1782095999</v>
      </c>
      <c r="P8" s="3">
        <v>229661.6782096001</v>
      </c>
      <c r="Q8" s="3">
        <v>234809.1782096</v>
      </c>
      <c r="R8" s="3">
        <v>239818.6782095999</v>
      </c>
      <c r="S8" s="3">
        <v>244531.7572096</v>
      </c>
      <c r="T8" s="3">
        <v>249084.2572096</v>
      </c>
      <c r="U8" s="3">
        <v>253371.2572096</v>
      </c>
      <c r="V8" s="3">
        <v>257946.2572096</v>
      </c>
      <c r="W8" s="3">
        <v>262848.2572095999</v>
      </c>
      <c r="X8" s="3">
        <v>267623.2572095999</v>
      </c>
      <c r="Y8" s="3">
        <v>272282.7572096</v>
      </c>
      <c r="Z8" s="3">
        <v>276855.7572095999</v>
      </c>
      <c r="AA8" s="3">
        <v>281348.7572095999</v>
      </c>
      <c r="AB8" s="3">
        <v>285701.7572096001</v>
      </c>
      <c r="AC8" s="3">
        <v>264571.7925643999</v>
      </c>
      <c r="AD8" s="3">
        <v>268406.7925643999</v>
      </c>
      <c r="AE8" s="3">
        <v>272231.7925644</v>
      </c>
      <c r="AF8" s="3">
        <v>275758.7925643999</v>
      </c>
      <c r="AG8" s="3">
        <v>279040.7925643999</v>
      </c>
      <c r="AH8" s="3">
        <v>282203.2925644</v>
      </c>
      <c r="AI8" s="3">
        <v>285225.2925644</v>
      </c>
      <c r="AJ8" s="3">
        <v>288148.7925644</v>
      </c>
      <c r="AK8" s="3">
        <v>290748.2925644001</v>
      </c>
      <c r="AL8" s="3">
        <v>292822.7925644001</v>
      </c>
      <c r="AM8" s="3">
        <v>294451.2925644001</v>
      </c>
      <c r="AN8" s="3">
        <v>295710.2925644001</v>
      </c>
      <c r="AO8" s="3">
        <v>296553.7925643998</v>
      </c>
      <c r="AP8" s="3">
        <v>297012.7925643999</v>
      </c>
      <c r="AQ8" s="3">
        <v>297283.7925644</v>
      </c>
      <c r="AR8" s="3">
        <v>297474.2925644001</v>
      </c>
      <c r="AS8" s="3">
        <v>297478.2925644</v>
      </c>
      <c r="AT8" s="3">
        <v>297209.7925644001</v>
      </c>
      <c r="AU8" s="3">
        <v>296727.7925644</v>
      </c>
      <c r="AV8" s="3">
        <v>296015.2925644</v>
      </c>
      <c r="AW8" s="3">
        <v>294989.2925644001</v>
      </c>
      <c r="AX8" s="3">
        <v>293724.7925643999</v>
      </c>
      <c r="AY8" s="3">
        <v>292200.7925644001</v>
      </c>
      <c r="AZ8" s="3">
        <v>290371.7925643999</v>
      </c>
      <c r="BA8" s="3">
        <v>288387.2925643999</v>
      </c>
      <c r="BB8" s="3">
        <v>286282.2925644001</v>
      </c>
      <c r="BC8" s="3">
        <v>283981.2925643999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142052.4716060401</v>
      </c>
      <c r="F9" s="3">
        <v>145518.97160604</v>
      </c>
      <c r="G9" s="3">
        <v>149121.9716060399</v>
      </c>
      <c r="H9" s="3">
        <v>152891.47160604</v>
      </c>
      <c r="I9" s="3">
        <v>156867.47160604</v>
      </c>
      <c r="J9" s="3">
        <v>161228.47160604</v>
      </c>
      <c r="K9" s="3">
        <v>166041.47160604</v>
      </c>
      <c r="L9" s="3">
        <v>171098.47160604</v>
      </c>
      <c r="M9" s="3">
        <v>176130.97160604</v>
      </c>
      <c r="N9" s="3">
        <v>180970.9716060399</v>
      </c>
      <c r="O9" s="3">
        <v>185612.97160604</v>
      </c>
      <c r="P9" s="3">
        <v>190054.9716060399</v>
      </c>
      <c r="Q9" s="3">
        <v>194259.9716060401</v>
      </c>
      <c r="R9" s="3">
        <v>198216.47160604</v>
      </c>
      <c r="S9" s="3">
        <v>201899.89260604</v>
      </c>
      <c r="T9" s="3">
        <v>205333.89260604</v>
      </c>
      <c r="U9" s="3">
        <v>208599.89260604</v>
      </c>
      <c r="V9" s="3">
        <v>212541.89260604</v>
      </c>
      <c r="W9" s="3">
        <v>217214.3926060399</v>
      </c>
      <c r="X9" s="3">
        <v>221879.39260604</v>
      </c>
      <c r="Y9" s="3">
        <v>226498.39260604</v>
      </c>
      <c r="Z9" s="3">
        <v>231065.89260604</v>
      </c>
      <c r="AA9" s="3">
        <v>235563.8926060399</v>
      </c>
      <c r="AB9" s="3">
        <v>239927.39260604</v>
      </c>
      <c r="AC9" s="3">
        <v>242432.6060449999</v>
      </c>
      <c r="AD9" s="3">
        <v>246100.606045</v>
      </c>
      <c r="AE9" s="3">
        <v>249656.1060449999</v>
      </c>
      <c r="AF9" s="3">
        <v>252947.106045</v>
      </c>
      <c r="AG9" s="3">
        <v>256054.606045</v>
      </c>
      <c r="AH9" s="3">
        <v>259086.106045</v>
      </c>
      <c r="AI9" s="3">
        <v>262035.606045</v>
      </c>
      <c r="AJ9" s="3">
        <v>264908.6060449999</v>
      </c>
      <c r="AK9" s="3">
        <v>267492.106045</v>
      </c>
      <c r="AL9" s="3">
        <v>269592.106045</v>
      </c>
      <c r="AM9" s="3">
        <v>271272.1060449999</v>
      </c>
      <c r="AN9" s="3">
        <v>272765.106045</v>
      </c>
      <c r="AO9" s="3">
        <v>274049.106045</v>
      </c>
      <c r="AP9" s="3">
        <v>275020.106045</v>
      </c>
      <c r="AQ9" s="3">
        <v>275878.106045</v>
      </c>
      <c r="AR9" s="3">
        <v>276705.6060450001</v>
      </c>
      <c r="AS9" s="3">
        <v>277386.106045</v>
      </c>
      <c r="AT9" s="3">
        <v>277832.606045</v>
      </c>
      <c r="AU9" s="3">
        <v>278046.106045</v>
      </c>
      <c r="AV9" s="3">
        <v>278001.6060449999</v>
      </c>
      <c r="AW9" s="3">
        <v>277668.106045</v>
      </c>
      <c r="AX9" s="3">
        <v>277156.6060449999</v>
      </c>
      <c r="AY9" s="3">
        <v>276466.1060449999</v>
      </c>
      <c r="AZ9" s="3">
        <v>275549.1060449999</v>
      </c>
      <c r="BA9" s="3">
        <v>274512.1060450001</v>
      </c>
      <c r="BB9" s="3">
        <v>273364.6060449999</v>
      </c>
      <c r="BC9" s="3">
        <v>272053.1060449999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11641</v>
      </c>
      <c r="F10" s="3">
        <v>12561.5</v>
      </c>
      <c r="G10" s="3">
        <v>13494.5</v>
      </c>
      <c r="H10" s="3">
        <v>14428</v>
      </c>
      <c r="I10" s="3">
        <v>15345.5</v>
      </c>
      <c r="J10" s="3">
        <v>16092.5</v>
      </c>
      <c r="K10" s="3">
        <v>16585</v>
      </c>
      <c r="L10" s="3">
        <v>16992</v>
      </c>
      <c r="M10" s="3">
        <v>17432.49999999999</v>
      </c>
      <c r="N10" s="3">
        <v>17908</v>
      </c>
      <c r="O10" s="3">
        <v>18418.5</v>
      </c>
      <c r="P10" s="3">
        <v>18956.5</v>
      </c>
      <c r="Q10" s="3">
        <v>19514</v>
      </c>
      <c r="R10" s="3">
        <v>20094.00000000001</v>
      </c>
      <c r="S10" s="3">
        <v>20700.99999999999</v>
      </c>
      <c r="T10" s="3">
        <v>21351.5</v>
      </c>
      <c r="U10" s="3">
        <v>22049</v>
      </c>
      <c r="V10" s="3">
        <v>22477.00000000001</v>
      </c>
      <c r="W10" s="3">
        <v>22664.00000000001</v>
      </c>
      <c r="X10" s="3">
        <v>22950.5</v>
      </c>
      <c r="Y10" s="3">
        <v>23342</v>
      </c>
      <c r="Z10" s="3">
        <v>23820.00000000001</v>
      </c>
      <c r="AA10" s="3">
        <v>24351.00000000001</v>
      </c>
      <c r="AB10" s="3">
        <v>24908.50000000001</v>
      </c>
      <c r="AC10" s="3">
        <v>25482.5</v>
      </c>
      <c r="AD10" s="3">
        <v>26102</v>
      </c>
      <c r="AE10" s="3">
        <v>26783.50000000001</v>
      </c>
      <c r="AF10" s="3">
        <v>27513</v>
      </c>
      <c r="AG10" s="3">
        <v>28301.00000000001</v>
      </c>
      <c r="AH10" s="3">
        <v>29171</v>
      </c>
      <c r="AI10" s="3">
        <v>30164.49999999999</v>
      </c>
      <c r="AJ10" s="3">
        <v>31299.5</v>
      </c>
      <c r="AK10" s="3">
        <v>32548.00000000001</v>
      </c>
      <c r="AL10" s="3">
        <v>33866</v>
      </c>
      <c r="AM10" s="3">
        <v>35216.5</v>
      </c>
      <c r="AN10" s="3">
        <v>36621.50000000001</v>
      </c>
      <c r="AO10" s="3">
        <v>38069.00000000001</v>
      </c>
      <c r="AP10" s="3">
        <v>39544.99999999999</v>
      </c>
      <c r="AQ10" s="3">
        <v>41078</v>
      </c>
      <c r="AR10" s="3">
        <v>42687.99999999999</v>
      </c>
      <c r="AS10" s="3">
        <v>44459.99999999999</v>
      </c>
      <c r="AT10" s="3">
        <v>46451.49999999999</v>
      </c>
      <c r="AU10" s="3">
        <v>48669.50000000001</v>
      </c>
      <c r="AV10" s="3">
        <v>51114.00000000001</v>
      </c>
      <c r="AW10" s="3">
        <v>53751.50000000001</v>
      </c>
      <c r="AX10" s="3">
        <v>56562.00000000001</v>
      </c>
      <c r="AY10" s="3">
        <v>59462.50000000001</v>
      </c>
      <c r="AZ10" s="3">
        <v>62391.99999999999</v>
      </c>
      <c r="BA10" s="3">
        <v>65397.99999999999</v>
      </c>
      <c r="BB10" s="3">
        <v>68520.99999999999</v>
      </c>
      <c r="BC10" s="3">
        <v>71850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10811</v>
      </c>
      <c r="F11" s="3">
        <v>11632</v>
      </c>
      <c r="G11" s="3">
        <v>12478.5</v>
      </c>
      <c r="H11" s="3">
        <v>13345.5</v>
      </c>
      <c r="I11" s="3">
        <v>14221.5</v>
      </c>
      <c r="J11" s="3">
        <v>14963.5</v>
      </c>
      <c r="K11" s="3">
        <v>15490.5</v>
      </c>
      <c r="L11" s="3">
        <v>15945.5</v>
      </c>
      <c r="M11" s="3">
        <v>16425</v>
      </c>
      <c r="N11" s="3">
        <v>16935.5</v>
      </c>
      <c r="O11" s="3">
        <v>17469</v>
      </c>
      <c r="P11" s="3">
        <v>18017.00000000001</v>
      </c>
      <c r="Q11" s="3">
        <v>18575</v>
      </c>
      <c r="R11" s="3">
        <v>19150.49999999999</v>
      </c>
      <c r="S11" s="3">
        <v>19744.5</v>
      </c>
      <c r="T11" s="3">
        <v>20369.5</v>
      </c>
      <c r="U11" s="3">
        <v>21047</v>
      </c>
      <c r="V11" s="3">
        <v>21551</v>
      </c>
      <c r="W11" s="3">
        <v>21908.5</v>
      </c>
      <c r="X11" s="3">
        <v>22388</v>
      </c>
      <c r="Y11" s="3">
        <v>22997</v>
      </c>
      <c r="Z11" s="3">
        <v>23688.49999999999</v>
      </c>
      <c r="AA11" s="3">
        <v>24423</v>
      </c>
      <c r="AB11" s="3">
        <v>25174</v>
      </c>
      <c r="AC11" s="3">
        <v>25921.00000000001</v>
      </c>
      <c r="AD11" s="3">
        <v>26696.5</v>
      </c>
      <c r="AE11" s="3">
        <v>27524.5</v>
      </c>
      <c r="AF11" s="3">
        <v>28388.5</v>
      </c>
      <c r="AG11" s="3">
        <v>29281.50000000001</v>
      </c>
      <c r="AH11" s="3">
        <v>30216.99999999999</v>
      </c>
      <c r="AI11" s="3">
        <v>31237.5</v>
      </c>
      <c r="AJ11" s="3">
        <v>32377.99999999999</v>
      </c>
      <c r="AK11" s="3">
        <v>33628.50000000001</v>
      </c>
      <c r="AL11" s="3">
        <v>34947.5</v>
      </c>
      <c r="AM11" s="3">
        <v>36278.00000000001</v>
      </c>
      <c r="AN11" s="3">
        <v>37612.50000000002</v>
      </c>
      <c r="AO11" s="3">
        <v>38947.50000000001</v>
      </c>
      <c r="AP11" s="3">
        <v>40285.49999999999</v>
      </c>
      <c r="AQ11" s="3">
        <v>41654.49999999999</v>
      </c>
      <c r="AR11" s="3">
        <v>43074.50000000001</v>
      </c>
      <c r="AS11" s="3">
        <v>44616.49999999999</v>
      </c>
      <c r="AT11" s="3">
        <v>46342.99999999999</v>
      </c>
      <c r="AU11" s="3">
        <v>48290.00000000003</v>
      </c>
      <c r="AV11" s="3">
        <v>50479.49999999999</v>
      </c>
      <c r="AW11" s="3">
        <v>52861.49999999999</v>
      </c>
      <c r="AX11" s="3">
        <v>55360.50000000001</v>
      </c>
      <c r="AY11" s="3">
        <v>57907.5</v>
      </c>
      <c r="AZ11" s="3">
        <v>60481.5</v>
      </c>
      <c r="BA11" s="3">
        <v>63109.00000000001</v>
      </c>
      <c r="BB11" s="3">
        <v>65829.99999999999</v>
      </c>
      <c r="BC11" s="3">
        <v>68706.5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962.962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>
        <v>962.962</v>
      </c>
      <c r="Q12" s="3"/>
      <c r="R12" s="3"/>
      <c r="S12" s="3">
        <v>1070.883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38.03800000000003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>
        <v>38.03800000000003</v>
      </c>
      <c r="Q13" s="3"/>
      <c r="R13" s="3"/>
      <c r="S13" s="3">
        <v>48.11700000000004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7694.202537823328</v>
      </c>
      <c r="H18" s="3">
        <v>7462.797950219619</v>
      </c>
      <c r="I18" s="3">
        <v>7239.285156249999</v>
      </c>
      <c r="J18" s="3">
        <v>7085.997559785262</v>
      </c>
      <c r="K18" s="3">
        <v>7077.58203125</v>
      </c>
      <c r="L18" s="3">
        <v>7151.26953125</v>
      </c>
      <c r="M18" s="3">
        <v>7198.347656249999</v>
      </c>
      <c r="N18" s="3">
        <v>7221.374999999999</v>
      </c>
      <c r="O18" s="3">
        <v>7127.218749999999</v>
      </c>
      <c r="P18" s="3">
        <v>6975.23828125</v>
      </c>
      <c r="Q18" s="3">
        <v>6786.414062499999</v>
      </c>
      <c r="R18" s="3">
        <v>6615.499999999999</v>
      </c>
      <c r="S18" s="3">
        <v>6458.850170815032</v>
      </c>
      <c r="T18" s="3">
        <v>6333.03125</v>
      </c>
      <c r="U18" s="3">
        <v>6163.962908735969</v>
      </c>
      <c r="V18" s="3">
        <v>5936.142020497804</v>
      </c>
      <c r="W18" s="3">
        <v>5670.436310395316</v>
      </c>
      <c r="X18" s="3">
        <v>5313.60224499756</v>
      </c>
      <c r="Y18" s="3">
        <v>5033.561737432894</v>
      </c>
      <c r="Z18" s="3">
        <v>4861.328125</v>
      </c>
      <c r="AA18" s="3">
        <v>5103.37109375</v>
      </c>
      <c r="AB18" s="3">
        <v>5115.65234375</v>
      </c>
      <c r="AC18" s="3">
        <v>5117.699218749999</v>
      </c>
      <c r="AD18" s="3">
        <v>5095.6953125</v>
      </c>
      <c r="AE18" s="3">
        <v>5073.179687499999</v>
      </c>
      <c r="AF18" s="3">
        <v>5033.265624999999</v>
      </c>
      <c r="AG18" s="3">
        <v>5006.14453125</v>
      </c>
      <c r="AH18" s="3">
        <v>4990.045387994143</v>
      </c>
      <c r="AI18" s="3">
        <v>4964.959492435334</v>
      </c>
      <c r="AJ18" s="3">
        <v>4949.600780868716</v>
      </c>
      <c r="AK18" s="3">
        <v>4925.29296875</v>
      </c>
      <c r="AL18" s="3">
        <v>4911.4765625</v>
      </c>
      <c r="AM18" s="3">
        <v>4898.68359375</v>
      </c>
      <c r="AN18" s="3">
        <v>4885.890625</v>
      </c>
      <c r="AO18" s="3">
        <v>4865.933593749999</v>
      </c>
      <c r="AP18" s="3">
        <v>4835.230468749999</v>
      </c>
      <c r="AQ18" s="3">
        <v>4812.71484375</v>
      </c>
      <c r="AR18" s="3">
        <v>4775.359375</v>
      </c>
      <c r="AS18" s="3">
        <v>4727.769531249999</v>
      </c>
      <c r="AT18" s="3">
        <v>4680.179687499999</v>
      </c>
      <c r="AU18" s="3">
        <v>4625.425781249999</v>
      </c>
      <c r="AV18" s="3">
        <v>4566.578124999999</v>
      </c>
      <c r="AW18" s="3">
        <v>4501.638360175696</v>
      </c>
      <c r="AX18" s="3">
        <v>4438.155685700342</v>
      </c>
      <c r="AY18" s="3">
        <v>4362.914062499999</v>
      </c>
      <c r="AZ18" s="3">
        <v>4288.203125</v>
      </c>
      <c r="BA18" s="3">
        <v>4221.6796875</v>
      </c>
      <c r="BB18" s="3">
        <v>4145.43359375</v>
      </c>
      <c r="BC18" s="3">
        <v>4068.67578125</v>
      </c>
      <c r="BD18" s="3">
        <v>4005.734375</v>
      </c>
      <c r="BE18" s="3">
        <v>3946.88671875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7334.797462176672</v>
      </c>
      <c r="H19" s="3">
        <v>7114.202049780381</v>
      </c>
      <c r="I19" s="3">
        <v>6907.71484375</v>
      </c>
      <c r="J19" s="3">
        <v>6755.002440214738</v>
      </c>
      <c r="K19" s="3">
        <v>6753.41796875</v>
      </c>
      <c r="L19" s="3">
        <v>6823.73046875</v>
      </c>
      <c r="M19" s="3">
        <v>6868.65234375</v>
      </c>
      <c r="N19" s="3">
        <v>6890.625</v>
      </c>
      <c r="O19" s="3">
        <v>6800.78125</v>
      </c>
      <c r="P19" s="3">
        <v>6655.76171875</v>
      </c>
      <c r="Q19" s="3">
        <v>6475.5859375</v>
      </c>
      <c r="R19" s="3">
        <v>6312.5</v>
      </c>
      <c r="S19" s="3">
        <v>6157.149829184968</v>
      </c>
      <c r="T19" s="3">
        <v>6042.96875</v>
      </c>
      <c r="U19" s="3">
        <v>5876.037091264031</v>
      </c>
      <c r="V19" s="3">
        <v>5658.857979502196</v>
      </c>
      <c r="W19" s="3">
        <v>5405.563689604685</v>
      </c>
      <c r="X19" s="3">
        <v>5065.39775500244</v>
      </c>
      <c r="Y19" s="3">
        <v>4798.438262567106</v>
      </c>
      <c r="Z19" s="3">
        <v>4638.671875</v>
      </c>
      <c r="AA19" s="3">
        <v>4869.62890625</v>
      </c>
      <c r="AB19" s="3">
        <v>4881.34765625</v>
      </c>
      <c r="AC19" s="3">
        <v>4883.30078125</v>
      </c>
      <c r="AD19" s="3">
        <v>4862.3046875</v>
      </c>
      <c r="AE19" s="3">
        <v>4840.8203125</v>
      </c>
      <c r="AF19" s="3">
        <v>4802.734375</v>
      </c>
      <c r="AG19" s="3">
        <v>4776.85546875</v>
      </c>
      <c r="AH19" s="3">
        <v>4756.954612005857</v>
      </c>
      <c r="AI19" s="3">
        <v>4733.040507564666</v>
      </c>
      <c r="AJ19" s="3">
        <v>4718.399219131284</v>
      </c>
      <c r="AK19" s="3">
        <v>4699.70703125</v>
      </c>
      <c r="AL19" s="3">
        <v>4686.5234375</v>
      </c>
      <c r="AM19" s="3">
        <v>4674.31640625</v>
      </c>
      <c r="AN19" s="3">
        <v>4662.109375</v>
      </c>
      <c r="AO19" s="3">
        <v>4643.06640625</v>
      </c>
      <c r="AP19" s="3">
        <v>4613.76953125</v>
      </c>
      <c r="AQ19" s="3">
        <v>4592.28515625</v>
      </c>
      <c r="AR19" s="3">
        <v>4556.640625</v>
      </c>
      <c r="AS19" s="3">
        <v>4511.23046875</v>
      </c>
      <c r="AT19" s="3">
        <v>4465.8203125</v>
      </c>
      <c r="AU19" s="3">
        <v>4413.57421875</v>
      </c>
      <c r="AV19" s="3">
        <v>4357.421875</v>
      </c>
      <c r="AW19" s="3">
        <v>4291.361639824305</v>
      </c>
      <c r="AX19" s="3">
        <v>4230.844314299658</v>
      </c>
      <c r="AY19" s="3">
        <v>4163.0859375</v>
      </c>
      <c r="AZ19" s="3">
        <v>4091.796875</v>
      </c>
      <c r="BA19" s="3">
        <v>4028.3203125</v>
      </c>
      <c r="BB19" s="3">
        <v>3955.56640625</v>
      </c>
      <c r="BC19" s="3">
        <v>3882.32421875</v>
      </c>
      <c r="BD19" s="3">
        <v>3822.265625</v>
      </c>
      <c r="BE19" s="3">
        <v>3766.11328125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0.003207007402610394</v>
      </c>
      <c r="H32" s="3">
        <v>0.00232070811252978</v>
      </c>
      <c r="I32" s="3">
        <v>0.001706793149535461</v>
      </c>
      <c r="J32" s="3">
        <v>0.0001591561165151609</v>
      </c>
      <c r="K32" s="3">
        <v>0.0009199424172236377</v>
      </c>
      <c r="L32" s="3">
        <v>0.003445009604707046</v>
      </c>
      <c r="M32" s="3">
        <v>0.003169630370939969</v>
      </c>
      <c r="N32" s="3">
        <v>0.001296665817554298</v>
      </c>
      <c r="O32" s="3">
        <v>0.001469332103901195</v>
      </c>
      <c r="P32" s="3">
        <v>0.003356163982351261</v>
      </c>
      <c r="Q32" s="3">
        <v>0.006300976385104221</v>
      </c>
      <c r="R32" s="3">
        <v>0.009110584656781301</v>
      </c>
      <c r="S32" s="3">
        <v>0.01095408185902806</v>
      </c>
      <c r="T32" s="3">
        <v>0.01078586342240764</v>
      </c>
      <c r="U32" s="3">
        <v>0.00968853093493147</v>
      </c>
      <c r="V32" s="3">
        <v>0.01145757853912651</v>
      </c>
      <c r="W32" s="3">
        <v>0.00549617665828495</v>
      </c>
      <c r="X32" s="3">
        <v>-0.001827151715387943</v>
      </c>
      <c r="Y32" s="3">
        <v>-0.001023554718639249</v>
      </c>
      <c r="Z32" s="3">
        <v>0.002270127526172565</v>
      </c>
      <c r="AA32" s="3">
        <v>0.0003912130418970243</v>
      </c>
      <c r="AB32" s="3">
        <v>0.0003378647547783571</v>
      </c>
      <c r="AC32" s="3">
        <v>0.0001316891611577004</v>
      </c>
      <c r="AD32" s="3">
        <v>-7.80821057332553E-05</v>
      </c>
      <c r="AE32" s="3">
        <v>0.0002070992114381459</v>
      </c>
      <c r="AF32" s="3">
        <v>0.001256639310587645</v>
      </c>
      <c r="AG32" s="3">
        <v>0.0005354121185839468</v>
      </c>
      <c r="AH32" s="3">
        <v>-0.0003847047962215089</v>
      </c>
      <c r="AI32" s="3">
        <v>-0.0004451188315428691</v>
      </c>
      <c r="AJ32" s="3">
        <v>-0.0003566231889758024</v>
      </c>
      <c r="AK32" s="3">
        <v>0.0007035898365042694</v>
      </c>
      <c r="AL32" s="3">
        <v>0.00112831875266719</v>
      </c>
      <c r="AM32" s="3">
        <v>0.0008315199953142909</v>
      </c>
      <c r="AN32" s="3">
        <v>-0.0001816507810025718</v>
      </c>
      <c r="AO32" s="3">
        <v>0.0001756977274825793</v>
      </c>
      <c r="AP32" s="3">
        <v>0.001271134939498712</v>
      </c>
      <c r="AQ32" s="3">
        <v>0.0006968094842787593</v>
      </c>
      <c r="AR32" s="3">
        <v>7.529575396570128E-05</v>
      </c>
      <c r="AS32" s="3">
        <v>-0.0002235710912278544</v>
      </c>
      <c r="AT32" s="3">
        <v>-0.0001810436981800914</v>
      </c>
      <c r="AU32" s="3">
        <v>-0.0001242823248739977</v>
      </c>
      <c r="AV32" s="3">
        <v>0.0002410848090842001</v>
      </c>
      <c r="AW32" s="3">
        <v>0.000677230000304091</v>
      </c>
      <c r="AX32" s="3">
        <v>0.000489307822298583</v>
      </c>
      <c r="AY32" s="3">
        <v>0.0006502255781286264</v>
      </c>
      <c r="AZ32" s="3">
        <v>0.0003667279813106426</v>
      </c>
      <c r="BA32" s="3">
        <v>-0.0006556800985296247</v>
      </c>
      <c r="BB32" s="3">
        <v>-0.0005808260730802569</v>
      </c>
      <c r="BC32" s="3">
        <v>-1.535657069496595E-05</v>
      </c>
      <c r="BD32" s="3">
        <v>0.0005711826977406127</v>
      </c>
      <c r="BE32" s="3">
        <v>0.001664656216716346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-0.003457820440540537</v>
      </c>
      <c r="H33" s="3">
        <v>-0.004910148299688433</v>
      </c>
      <c r="I33" s="3">
        <v>-0.005556296910139942</v>
      </c>
      <c r="J33" s="3">
        <v>-0.00610186364164981</v>
      </c>
      <c r="K33" s="3">
        <v>-0.003967898541522998</v>
      </c>
      <c r="L33" s="3">
        <v>9.300112366214919E-05</v>
      </c>
      <c r="M33" s="3">
        <v>0.0005019364858966408</v>
      </c>
      <c r="N33" s="3">
        <v>-0.001643611765600078</v>
      </c>
      <c r="O33" s="3">
        <v>-0.002117095220962414</v>
      </c>
      <c r="P33" s="3">
        <v>-0.001174784431299214</v>
      </c>
      <c r="Q33" s="3">
        <v>0.0006501983680687256</v>
      </c>
      <c r="R33" s="3">
        <v>0.002696344694453559</v>
      </c>
      <c r="S33" s="3">
        <v>0.004218943426895542</v>
      </c>
      <c r="T33" s="3">
        <v>0.003687132528205695</v>
      </c>
      <c r="U33" s="3">
        <v>0.002089335059980647</v>
      </c>
      <c r="V33" s="3">
        <v>0.002304754619123325</v>
      </c>
      <c r="W33" s="3">
        <v>0.0003311019463780653</v>
      </c>
      <c r="X33" s="3">
        <v>-0.001903901127329401</v>
      </c>
      <c r="Y33" s="3">
        <v>-0.001049503148549538</v>
      </c>
      <c r="Z33" s="3">
        <v>0.002334923970659113</v>
      </c>
      <c r="AA33" s="3">
        <v>0.0003460776245449721</v>
      </c>
      <c r="AB33" s="3">
        <v>0.00031340278823345</v>
      </c>
      <c r="AC33" s="3">
        <v>0.0001198125036237835</v>
      </c>
      <c r="AD33" s="3">
        <v>-0.0003631306042691399</v>
      </c>
      <c r="AE33" s="3">
        <v>-0.0006157783972053725</v>
      </c>
      <c r="AF33" s="3">
        <v>0.0001501596536187155</v>
      </c>
      <c r="AG33" s="3">
        <v>-0.0003633435655067888</v>
      </c>
      <c r="AH33" s="3">
        <v>-0.0009501836129875385</v>
      </c>
      <c r="AI33" s="3">
        <v>-0.0009663665651220582</v>
      </c>
      <c r="AJ33" s="3">
        <v>-0.0009102606518623106</v>
      </c>
      <c r="AK33" s="3">
        <v>-0.0002167535118547808</v>
      </c>
      <c r="AL33" s="3">
        <v>7.404661242597468E-05</v>
      </c>
      <c r="AM33" s="3">
        <v>-0.0001135777956997164</v>
      </c>
      <c r="AN33" s="3">
        <v>-0.000913276569750725</v>
      </c>
      <c r="AO33" s="3">
        <v>-0.0006361787251208384</v>
      </c>
      <c r="AP33" s="3">
        <v>0.0001992890029579779</v>
      </c>
      <c r="AQ33" s="3">
        <v>-0.0003200388815534554</v>
      </c>
      <c r="AR33" s="3">
        <v>-0.0007955581731135449</v>
      </c>
      <c r="AS33" s="3">
        <v>-0.0009968059975585632</v>
      </c>
      <c r="AT33" s="3">
        <v>-0.001003576943294529</v>
      </c>
      <c r="AU33" s="3">
        <v>-0.0009707122445160105</v>
      </c>
      <c r="AV33" s="3">
        <v>-0.0008073566084788484</v>
      </c>
      <c r="AW33" s="3">
        <v>-0.0004099907296848075</v>
      </c>
      <c r="AX33" s="3">
        <v>-0.0005480176554597582</v>
      </c>
      <c r="AY33" s="3">
        <v>-0.0005018675793899167</v>
      </c>
      <c r="AZ33" s="3">
        <v>-0.0006957681222656746</v>
      </c>
      <c r="BA33" s="3">
        <v>-0.00147177817678941</v>
      </c>
      <c r="BB33" s="3">
        <v>-0.001427241169054503</v>
      </c>
      <c r="BC33" s="3">
        <v>-0.0009881330627323662</v>
      </c>
      <c r="BD33" s="3">
        <v>-0.000589021518818302</v>
      </c>
      <c r="BE33" s="3">
        <v>0.0001697218525502012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0.01850965505859037</v>
      </c>
      <c r="H34" s="3">
        <v>0.0151790989955124</v>
      </c>
      <c r="I34" s="3">
        <v>0.01236731229021124</v>
      </c>
      <c r="J34" s="3">
        <v>0.009733924102940774</v>
      </c>
      <c r="K34" s="3">
        <v>0.008669622219696367</v>
      </c>
      <c r="L34" s="3">
        <v>0.009494053009720319</v>
      </c>
      <c r="M34" s="3">
        <v>0.009713412936670931</v>
      </c>
      <c r="N34" s="3">
        <v>0.008812427628314037</v>
      </c>
      <c r="O34" s="3">
        <v>0.007840498404681448</v>
      </c>
      <c r="P34" s="3">
        <v>0.006957665282779587</v>
      </c>
      <c r="Q34" s="3">
        <v>0.006241702960150824</v>
      </c>
      <c r="R34" s="3">
        <v>0.005792588963261064</v>
      </c>
      <c r="S34" s="3">
        <v>0.005774907303890449</v>
      </c>
      <c r="T34" s="3">
        <v>0.006320740849625056</v>
      </c>
      <c r="U34" s="3">
        <v>0.007097062031131072</v>
      </c>
      <c r="V34" s="3">
        <v>0.007555962386618968</v>
      </c>
      <c r="W34" s="3">
        <v>0.003961521424810284</v>
      </c>
      <c r="X34" s="3">
        <v>0.0002359822339088906</v>
      </c>
      <c r="Y34" s="3">
        <v>0.0002647513472427933</v>
      </c>
      <c r="Z34" s="3">
        <v>0.0002336994624909991</v>
      </c>
      <c r="AA34" s="3">
        <v>0.0002367361969645249</v>
      </c>
      <c r="AB34" s="3">
        <v>0.0002575008213389206</v>
      </c>
      <c r="AC34" s="3">
        <v>0.0002697138336225367</v>
      </c>
      <c r="AD34" s="3">
        <v>0.0005281658076381747</v>
      </c>
      <c r="AE34" s="3">
        <v>0.001145094562647973</v>
      </c>
      <c r="AF34" s="3">
        <v>0.001539414646967313</v>
      </c>
      <c r="AG34" s="3">
        <v>0.001211982402397064</v>
      </c>
      <c r="AH34" s="3">
        <v>0.0009574052364207445</v>
      </c>
      <c r="AI34" s="3">
        <v>0.0009312777738410605</v>
      </c>
      <c r="AJ34" s="3">
        <v>0.0010237899225295</v>
      </c>
      <c r="AK34" s="3">
        <v>0.001541323997314012</v>
      </c>
      <c r="AL34" s="3">
        <v>0.001761026426831597</v>
      </c>
      <c r="AM34" s="3">
        <v>0.001678189446315616</v>
      </c>
      <c r="AN34" s="3">
        <v>0.001249120764510522</v>
      </c>
      <c r="AO34" s="3">
        <v>0.001564498305126719</v>
      </c>
      <c r="AP34" s="3">
        <v>0.00210513046766655</v>
      </c>
      <c r="AQ34" s="3">
        <v>0.001881717035222218</v>
      </c>
      <c r="AR34" s="3">
        <v>0.001624910252049735</v>
      </c>
      <c r="AS34" s="3">
        <v>0.001472513089004934</v>
      </c>
      <c r="AT34" s="3">
        <v>0.001539781906300483</v>
      </c>
      <c r="AU34" s="3">
        <v>0.001608205647714443</v>
      </c>
      <c r="AV34" s="3">
        <v>0.001867710212690155</v>
      </c>
      <c r="AW34" s="3">
        <v>0.002077147553935888</v>
      </c>
      <c r="AX34" s="3">
        <v>0.002031455620999451</v>
      </c>
      <c r="AY34" s="3">
        <v>0.00212588845488868</v>
      </c>
      <c r="AZ34" s="3">
        <v>0.001924927815207003</v>
      </c>
      <c r="BA34" s="3">
        <v>0.001479232856977411</v>
      </c>
      <c r="BB34" s="3">
        <v>0.001548686842614575</v>
      </c>
      <c r="BC34" s="3">
        <v>0.001736561090664045</v>
      </c>
      <c r="BD34" s="3">
        <v>0.002018623429055169</v>
      </c>
      <c r="BE34" s="3">
        <v>0.002540763538733767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0.004934051969677072</v>
      </c>
      <c r="H35" s="3">
        <v>0.005260910410794991</v>
      </c>
      <c r="I35" s="3">
        <v>0.005189950520246765</v>
      </c>
      <c r="J35" s="3">
        <v>0.004697678986480068</v>
      </c>
      <c r="K35" s="3">
        <v>0.001089799476896178</v>
      </c>
      <c r="L35" s="3">
        <v>-0.004005050545667954</v>
      </c>
      <c r="M35" s="3">
        <v>-0.005815037996447707</v>
      </c>
      <c r="N35" s="3">
        <v>-0.005441109689138589</v>
      </c>
      <c r="O35" s="3">
        <v>-0.004774136852956685</v>
      </c>
      <c r="P35" s="3">
        <v>-0.003814647901943676</v>
      </c>
      <c r="Q35" s="3">
        <v>-0.002507681983541182</v>
      </c>
      <c r="R35" s="3">
        <v>-0.0007183005010147118</v>
      </c>
      <c r="S35" s="3">
        <v>0.001453858176134887</v>
      </c>
      <c r="T35" s="3">
        <v>0.003702450931097726</v>
      </c>
      <c r="U35" s="3">
        <v>0.00545703839122494</v>
      </c>
      <c r="V35" s="3">
        <v>0.006441927118875377</v>
      </c>
      <c r="W35" s="3">
        <v>0.003468323251349255</v>
      </c>
      <c r="X35" s="3">
        <v>0.0002633705987594006</v>
      </c>
      <c r="Y35" s="3">
        <v>0.0002756086357372636</v>
      </c>
      <c r="Z35" s="3">
        <v>0.0002891251632158731</v>
      </c>
      <c r="AA35" s="3">
        <v>0.000284516606285931</v>
      </c>
      <c r="AB35" s="3">
        <v>0.0002702050663450499</v>
      </c>
      <c r="AC35" s="3">
        <v>0.000304261625738768</v>
      </c>
      <c r="AD35" s="3">
        <v>0.0003390574203712859</v>
      </c>
      <c r="AE35" s="3">
        <v>0.0005775719685072943</v>
      </c>
      <c r="AF35" s="3">
        <v>0.0008975641964735948</v>
      </c>
      <c r="AG35" s="3">
        <v>0.0006623491315867193</v>
      </c>
      <c r="AH35" s="3">
        <v>0.000397699790401375</v>
      </c>
      <c r="AI35" s="3">
        <v>0.000376376819615941</v>
      </c>
      <c r="AJ35" s="3">
        <v>0.0004358197999817749</v>
      </c>
      <c r="AK35" s="3">
        <v>0.0007846960491743155</v>
      </c>
      <c r="AL35" s="3">
        <v>0.0009579955784818072</v>
      </c>
      <c r="AM35" s="3">
        <v>0.0009094353921938679</v>
      </c>
      <c r="AN35" s="3">
        <v>0.0005671930389944818</v>
      </c>
      <c r="AO35" s="3">
        <v>0.0007333106356231489</v>
      </c>
      <c r="AP35" s="3">
        <v>0.001138349129030719</v>
      </c>
      <c r="AQ35" s="3">
        <v>0.0009823443515197643</v>
      </c>
      <c r="AR35" s="3">
        <v>0.0008082788959706244</v>
      </c>
      <c r="AS35" s="3">
        <v>0.0007020890460861486</v>
      </c>
      <c r="AT35" s="3">
        <v>0.0007443146324283478</v>
      </c>
      <c r="AU35" s="3">
        <v>0.0007871599535708711</v>
      </c>
      <c r="AV35" s="3">
        <v>0.001004419445560504</v>
      </c>
      <c r="AW35" s="3">
        <v>0.001128698503130837</v>
      </c>
      <c r="AX35" s="3">
        <v>0.001078065411618827</v>
      </c>
      <c r="AY35" s="3">
        <v>0.001188980314269224</v>
      </c>
      <c r="AZ35" s="3">
        <v>0.001056409561861139</v>
      </c>
      <c r="BA35" s="3">
        <v>0.0007468969825362832</v>
      </c>
      <c r="BB35" s="3">
        <v>0.0007631299228693328</v>
      </c>
      <c r="BC35" s="3">
        <v>0.0008895944817767735</v>
      </c>
      <c r="BD35" s="3">
        <v>0.001072976133158934</v>
      </c>
      <c r="BE35" s="3">
        <v>0.001383776603105313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0.01727731050490396</v>
      </c>
      <c r="H36" s="3">
        <v>0.01777335249190627</v>
      </c>
      <c r="I36" s="3">
        <v>0.01829755643856142</v>
      </c>
      <c r="J36" s="3">
        <v>0.01848492490244956</v>
      </c>
      <c r="K36" s="3">
        <v>0.01059118840010291</v>
      </c>
      <c r="L36" s="3">
        <v>-0.002124640612691729</v>
      </c>
      <c r="M36" s="3">
        <v>-0.006883231924255393</v>
      </c>
      <c r="N36" s="3">
        <v>-0.006374949362860351</v>
      </c>
      <c r="O36" s="3">
        <v>-0.005796100552263345</v>
      </c>
      <c r="P36" s="3">
        <v>-0.005281821786665452</v>
      </c>
      <c r="Q36" s="3">
        <v>-0.004818828865138698</v>
      </c>
      <c r="R36" s="3">
        <v>-0.004305371865942731</v>
      </c>
      <c r="S36" s="3">
        <v>-0.003881205058059688</v>
      </c>
      <c r="T36" s="3">
        <v>-0.003618117542168068</v>
      </c>
      <c r="U36" s="3">
        <v>-0.003423202564555852</v>
      </c>
      <c r="V36" s="3">
        <v>-0.00322527851956531</v>
      </c>
      <c r="W36" s="3">
        <v>-0.001267621110796844</v>
      </c>
      <c r="X36" s="3">
        <v>0.0005435976914441154</v>
      </c>
      <c r="Y36" s="3">
        <v>0.000535406852450982</v>
      </c>
      <c r="Z36" s="3">
        <v>0.0005036051438340114</v>
      </c>
      <c r="AA36" s="3">
        <v>0.0005187792612510103</v>
      </c>
      <c r="AB36" s="3">
        <v>0.0005102544984144234</v>
      </c>
      <c r="AC36" s="3">
        <v>0.0004862342659015485</v>
      </c>
      <c r="AD36" s="3">
        <v>0.0001184097569635494</v>
      </c>
      <c r="AE36" s="3">
        <v>0.0003056591591282142</v>
      </c>
      <c r="AF36" s="3">
        <v>0.0009660722215257228</v>
      </c>
      <c r="AG36" s="3">
        <v>0.000353038810844648</v>
      </c>
      <c r="AH36" s="3">
        <v>-0.0002232430769844959</v>
      </c>
      <c r="AI36" s="3">
        <v>-0.0002977329760532311</v>
      </c>
      <c r="AJ36" s="3">
        <v>-0.0001683907831953152</v>
      </c>
      <c r="AK36" s="3">
        <v>0.0004569834283377319</v>
      </c>
      <c r="AL36" s="3">
        <v>0.0007243821306369872</v>
      </c>
      <c r="AM36" s="3">
        <v>0.0005278075818376252</v>
      </c>
      <c r="AN36" s="3">
        <v>-0.0001064412616421653</v>
      </c>
      <c r="AO36" s="3">
        <v>0.0002242616884723134</v>
      </c>
      <c r="AP36" s="3">
        <v>0.00087182470428475</v>
      </c>
      <c r="AQ36" s="3">
        <v>0.0006018764930871218</v>
      </c>
      <c r="AR36" s="3">
        <v>0.0002719280626674783</v>
      </c>
      <c r="AS36" s="3">
        <v>9.262518293482755E-05</v>
      </c>
      <c r="AT36" s="3">
        <v>0.0001712558608845077</v>
      </c>
      <c r="AU36" s="3">
        <v>0.00023605246227424</v>
      </c>
      <c r="AV36" s="3">
        <v>0.0005388929378772543</v>
      </c>
      <c r="AW36" s="3">
        <v>0.0008025855936659226</v>
      </c>
      <c r="AX36" s="3">
        <v>0.0007563135911722959</v>
      </c>
      <c r="AY36" s="3">
        <v>0.0008457934988951339</v>
      </c>
      <c r="AZ36" s="3">
        <v>0.0006384101246542116</v>
      </c>
      <c r="BA36" s="3">
        <v>9.253363362304523E-05</v>
      </c>
      <c r="BB36" s="3">
        <v>0.0001198836497627478</v>
      </c>
      <c r="BC36" s="3">
        <v>0.0003809650797889298</v>
      </c>
      <c r="BD36" s="3">
        <v>0.0006999387953058727</v>
      </c>
      <c r="BE36" s="3">
        <v>0.001291118169510188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-0.008012217135659116</v>
      </c>
      <c r="H37" s="3">
        <v>-0.007996592517278165</v>
      </c>
      <c r="I37" s="3">
        <v>-0.007850367043206376</v>
      </c>
      <c r="J37" s="3">
        <v>-0.007575138376233356</v>
      </c>
      <c r="K37" s="3">
        <v>-0.006631168723571592</v>
      </c>
      <c r="L37" s="3">
        <v>-0.005438034618640055</v>
      </c>
      <c r="M37" s="3">
        <v>-0.005265392014305871</v>
      </c>
      <c r="N37" s="3">
        <v>-0.005475001679896362</v>
      </c>
      <c r="O37" s="3">
        <v>-0.005610930103194169</v>
      </c>
      <c r="P37" s="3">
        <v>-0.005648734352038645</v>
      </c>
      <c r="Q37" s="3">
        <v>-0.005763347265911265</v>
      </c>
      <c r="R37" s="3">
        <v>-0.005904849077843176</v>
      </c>
      <c r="S37" s="3">
        <v>-0.006013803183687888</v>
      </c>
      <c r="T37" s="3">
        <v>-0.006140941543784507</v>
      </c>
      <c r="U37" s="3">
        <v>-0.006209365545448928</v>
      </c>
      <c r="V37" s="3">
        <v>-0.006193186521055194</v>
      </c>
      <c r="W37" s="3">
        <v>-0.00276775315955219</v>
      </c>
      <c r="X37" s="3">
        <v>0.0006138432230296274</v>
      </c>
      <c r="Y37" s="3">
        <v>0.0006029433762531696</v>
      </c>
      <c r="Z37" s="3">
        <v>0.0005835107521428831</v>
      </c>
      <c r="AA37" s="3">
        <v>0.0005826489782677821</v>
      </c>
      <c r="AB37" s="3">
        <v>0.0005906048399305059</v>
      </c>
      <c r="AC37" s="3">
        <v>0.0005602312227050268</v>
      </c>
      <c r="AD37" s="3">
        <v>-9.167411518872659E-05</v>
      </c>
      <c r="AE37" s="3">
        <v>-0.0002746211150846053</v>
      </c>
      <c r="AF37" s="3">
        <v>0.0002705534837797147</v>
      </c>
      <c r="AG37" s="3">
        <v>-0.0002169620535358454</v>
      </c>
      <c r="AH37" s="3">
        <v>-0.0006581868621973547</v>
      </c>
      <c r="AI37" s="3">
        <v>-0.0007453575289845369</v>
      </c>
      <c r="AJ37" s="3">
        <v>-0.00064268338538756</v>
      </c>
      <c r="AK37" s="3">
        <v>-0.0001289952973625842</v>
      </c>
      <c r="AL37" s="3">
        <v>7.506140961567362E-05</v>
      </c>
      <c r="AM37" s="3">
        <v>-7.248208391543308E-05</v>
      </c>
      <c r="AN37" s="3">
        <v>-0.0005643007833827571</v>
      </c>
      <c r="AO37" s="3">
        <v>-0.0003005732885645792</v>
      </c>
      <c r="AP37" s="3">
        <v>0.0001859244271888758</v>
      </c>
      <c r="AQ37" s="3">
        <v>-1.088577555723467E-05</v>
      </c>
      <c r="AR37" s="3">
        <v>-0.0002838443737345226</v>
      </c>
      <c r="AS37" s="3">
        <v>-0.0004379672551888092</v>
      </c>
      <c r="AT37" s="3">
        <v>-0.0003558009024406374</v>
      </c>
      <c r="AU37" s="3">
        <v>-0.0003190810465858279</v>
      </c>
      <c r="AV37" s="3">
        <v>-8.232735863396617E-05</v>
      </c>
      <c r="AW37" s="3">
        <v>0.0001162433025971028</v>
      </c>
      <c r="AX37" s="3">
        <v>7.691165712467336E-05</v>
      </c>
      <c r="AY37" s="3">
        <v>0.0001486347096069172</v>
      </c>
      <c r="AZ37" s="3">
        <v>-3.767539240728149E-05</v>
      </c>
      <c r="BA37" s="3">
        <v>-0.000474809896189309</v>
      </c>
      <c r="BB37" s="3">
        <v>-0.0004439006961657691</v>
      </c>
      <c r="BC37" s="3">
        <v>-0.00023546288380511</v>
      </c>
      <c r="BD37" s="3">
        <v>1.273169409751722E-05</v>
      </c>
      <c r="BE37" s="3">
        <v>0.0004422627771910749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0.03457606734816627</v>
      </c>
      <c r="H38" s="3">
        <v>0.03415197229630221</v>
      </c>
      <c r="I38" s="3">
        <v>0.03523657786505602</v>
      </c>
      <c r="J38" s="3">
        <v>0.03642223454394228</v>
      </c>
      <c r="K38" s="3">
        <v>0.02798866117102751</v>
      </c>
      <c r="L38" s="3">
        <v>0.01652943917974201</v>
      </c>
      <c r="M38" s="3">
        <v>0.01314440759722662</v>
      </c>
      <c r="N38" s="3">
        <v>0.01394774011299362</v>
      </c>
      <c r="O38" s="3">
        <v>0.0150580811702286</v>
      </c>
      <c r="P38" s="3">
        <v>0.01599843645298172</v>
      </c>
      <c r="Q38" s="3">
        <v>0.01688519694872003</v>
      </c>
      <c r="R38" s="3">
        <v>0.01783029567694426</v>
      </c>
      <c r="S38" s="3">
        <v>0.01862765194219617</v>
      </c>
      <c r="T38" s="3">
        <v>0.01970737533591996</v>
      </c>
      <c r="U38" s="3">
        <v>0.02089271049707783</v>
      </c>
      <c r="V38" s="3">
        <v>0.02215301032714341</v>
      </c>
      <c r="W38" s="3">
        <v>0.009388180869880913</v>
      </c>
      <c r="X38" s="3">
        <v>-0.0003114294612270964</v>
      </c>
      <c r="Y38" s="3">
        <v>-0.0003971055418289356</v>
      </c>
      <c r="Z38" s="3">
        <v>-0.0008496546916187964</v>
      </c>
      <c r="AA38" s="3">
        <v>-0.001049610144803196</v>
      </c>
      <c r="AB38" s="3">
        <v>-0.0008606213266163709</v>
      </c>
      <c r="AC38" s="3">
        <v>-0.001088250995852416</v>
      </c>
      <c r="AD38" s="3">
        <v>-0.001063893851496707</v>
      </c>
      <c r="AE38" s="3">
        <v>-0.001118414598253885</v>
      </c>
      <c r="AF38" s="3">
        <v>-0.0007279135698410561</v>
      </c>
      <c r="AG38" s="3">
        <v>-0.001045419754700203</v>
      </c>
      <c r="AH38" s="3">
        <v>-0.001581070766546267</v>
      </c>
      <c r="AI38" s="3">
        <v>-0.001837390904915383</v>
      </c>
      <c r="AJ38" s="3">
        <v>-0.001679750437078146</v>
      </c>
      <c r="AK38" s="3">
        <v>-0.001508395630625304</v>
      </c>
      <c r="AL38" s="3">
        <v>-0.001421747951244979</v>
      </c>
      <c r="AM38" s="3">
        <v>-0.001505468846012246</v>
      </c>
      <c r="AN38" s="3">
        <v>-0.001801216559381089</v>
      </c>
      <c r="AO38" s="3">
        <v>-0.001547570031093505</v>
      </c>
      <c r="AP38" s="3">
        <v>-0.001324358641781194</v>
      </c>
      <c r="AQ38" s="3">
        <v>-0.001365940791721033</v>
      </c>
      <c r="AR38" s="3">
        <v>-0.00147932734859009</v>
      </c>
      <c r="AS38" s="3">
        <v>-0.001606699449827565</v>
      </c>
      <c r="AT38" s="3">
        <v>-0.001534389055472101</v>
      </c>
      <c r="AU38" s="3">
        <v>-0.001585695006747539</v>
      </c>
      <c r="AV38" s="3">
        <v>-0.001453128531909375</v>
      </c>
      <c r="AW38" s="3">
        <v>-0.001469092552830835</v>
      </c>
      <c r="AX38" s="3">
        <v>-0.001428180146339562</v>
      </c>
      <c r="AY38" s="3">
        <v>-0.001413914030306008</v>
      </c>
      <c r="AZ38" s="3">
        <v>-0.001476256143700606</v>
      </c>
      <c r="BA38" s="3">
        <v>-0.001538784948497249</v>
      </c>
      <c r="BB38" s="3">
        <v>-0.001538658802410852</v>
      </c>
      <c r="BC38" s="3">
        <v>-0.001452643811737345</v>
      </c>
      <c r="BD38" s="3">
        <v>-0.001269683746588478</v>
      </c>
      <c r="BE38" s="3">
        <v>-0.001169102296450984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0.03329941726019806</v>
      </c>
      <c r="H39" s="3">
        <v>0.03318431911966965</v>
      </c>
      <c r="I39" s="3">
        <v>0.0347397523740836</v>
      </c>
      <c r="J39" s="3">
        <v>0.03604211157318932</v>
      </c>
      <c r="K39" s="3">
        <v>0.02773968990612798</v>
      </c>
      <c r="L39" s="3">
        <v>0.01573829652153586</v>
      </c>
      <c r="M39" s="3">
        <v>0.01187824795842632</v>
      </c>
      <c r="N39" s="3">
        <v>0.01235458279765446</v>
      </c>
      <c r="O39" s="3">
        <v>0.01330289193302863</v>
      </c>
      <c r="P39" s="3">
        <v>0.0143780815446843</v>
      </c>
      <c r="Q39" s="3">
        <v>0.01485488579769935</v>
      </c>
      <c r="R39" s="3">
        <v>0.01512460454015636</v>
      </c>
      <c r="S39" s="3">
        <v>0.01612382234185686</v>
      </c>
      <c r="T39" s="3">
        <v>0.01665752852405975</v>
      </c>
      <c r="U39" s="3">
        <v>0.01749854389830068</v>
      </c>
      <c r="V39" s="3">
        <v>0.01867988904980492</v>
      </c>
      <c r="W39" s="3">
        <v>0.008433505962844817</v>
      </c>
      <c r="X39" s="3">
        <v>-2.320077954646838E-05</v>
      </c>
      <c r="Y39" s="3">
        <v>-0.0003195106921969965</v>
      </c>
      <c r="Z39" s="3">
        <v>-0.0004466678577807066</v>
      </c>
      <c r="AA39" s="3">
        <v>-0.0009783884854551248</v>
      </c>
      <c r="AB39" s="3">
        <v>-0.0002321801718127861</v>
      </c>
      <c r="AC39" s="3">
        <v>-0.0007984277115833737</v>
      </c>
      <c r="AD39" s="3">
        <v>-0.0008540557718276384</v>
      </c>
      <c r="AE39" s="3">
        <v>-0.001022337101192442</v>
      </c>
      <c r="AF39" s="3">
        <v>-0.0007678909220310511</v>
      </c>
      <c r="AG39" s="3">
        <v>-0.0011444349579466</v>
      </c>
      <c r="AH39" s="3">
        <v>-0.001215280835549402</v>
      </c>
      <c r="AI39" s="3">
        <v>-0.001229445212848234</v>
      </c>
      <c r="AJ39" s="3">
        <v>-0.001307211172518439</v>
      </c>
      <c r="AK39" s="3">
        <v>-0.001248499399760179</v>
      </c>
      <c r="AL39" s="3">
        <v>-0.001065538328494258</v>
      </c>
      <c r="AM39" s="3">
        <v>-0.001219203949031866</v>
      </c>
      <c r="AN39" s="3">
        <v>-0.001402103154731677</v>
      </c>
      <c r="AO39" s="3">
        <v>-0.001240421191906791</v>
      </c>
      <c r="AP39" s="3">
        <v>-0.0009571286141577521</v>
      </c>
      <c r="AQ39" s="3">
        <v>-0.001091212529688049</v>
      </c>
      <c r="AR39" s="3">
        <v>-0.001054970150550369</v>
      </c>
      <c r="AS39" s="3">
        <v>-0.001248364522440202</v>
      </c>
      <c r="AT39" s="3">
        <v>-0.0011956029669532</v>
      </c>
      <c r="AU39" s="3">
        <v>-0.001165488104176697</v>
      </c>
      <c r="AV39" s="3">
        <v>-0.001057333362103378</v>
      </c>
      <c r="AW39" s="3">
        <v>-0.001138952164009694</v>
      </c>
      <c r="AX39" s="3">
        <v>-0.001079646193009131</v>
      </c>
      <c r="AY39" s="3">
        <v>-0.001002620054292502</v>
      </c>
      <c r="AZ39" s="3">
        <v>-0.001056710109193546</v>
      </c>
      <c r="BA39" s="3">
        <v>-0.001200189958122955</v>
      </c>
      <c r="BB39" s="3">
        <v>-0.001066441804518543</v>
      </c>
      <c r="BC39" s="3">
        <v>-0.001093346432363321</v>
      </c>
      <c r="BD39" s="3">
        <v>-0.000972201124107227</v>
      </c>
      <c r="BE39" s="3">
        <v>-0.0008223384978129516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0.006447944177046144</v>
      </c>
      <c r="H44" s="3">
        <v>0.005905313765578907</v>
      </c>
      <c r="I44" s="3">
        <v>0.005617583483412815</v>
      </c>
      <c r="J44" s="3">
        <v>0.005312273310608294</v>
      </c>
      <c r="K44" s="3">
        <v>0.005054318428758275</v>
      </c>
      <c r="L44" s="3">
        <v>0.004838757647598483</v>
      </c>
      <c r="M44" s="3">
        <v>0.00467414708081846</v>
      </c>
      <c r="N44" s="3">
        <v>0.004475704566980542</v>
      </c>
      <c r="O44" s="3">
        <v>0.004313642546178459</v>
      </c>
      <c r="P44" s="3">
        <v>0.004172346787059895</v>
      </c>
      <c r="Q44" s="3">
        <v>0.004011405575220366</v>
      </c>
      <c r="R44" s="3">
        <v>0.00387889101278503</v>
      </c>
      <c r="S44" s="3">
        <v>0.003747849630442115</v>
      </c>
      <c r="T44" s="3">
        <v>0.003607897658723148</v>
      </c>
      <c r="U44" s="3">
        <v>0.003521039783317535</v>
      </c>
      <c r="V44" s="3">
        <v>0.003465179622182829</v>
      </c>
      <c r="W44" s="3">
        <v>0.003407052617938809</v>
      </c>
      <c r="X44" s="3">
        <v>0.003347022771425376</v>
      </c>
      <c r="Y44" s="3">
        <v>0.003292485003061925</v>
      </c>
      <c r="Z44" s="3">
        <v>0.003234092679166304</v>
      </c>
      <c r="AA44" s="3">
        <v>0.003220283727715331</v>
      </c>
      <c r="AB44" s="3">
        <v>0.003162917400769779</v>
      </c>
      <c r="AC44" s="3">
        <v>0.003123425670306354</v>
      </c>
      <c r="AD44" s="3">
        <v>0.0031075763496954</v>
      </c>
      <c r="AE44" s="3">
        <v>0.003228310220005911</v>
      </c>
      <c r="AF44" s="3">
        <v>0.003230409919697369</v>
      </c>
      <c r="AG44" s="3">
        <v>0.003225871219473021</v>
      </c>
      <c r="AH44" s="3">
        <v>0.003221314918259964</v>
      </c>
      <c r="AI44" s="3">
        <v>0.003229257663352346</v>
      </c>
      <c r="AJ44" s="3">
        <v>0.003244760860800734</v>
      </c>
      <c r="AK44" s="3">
        <v>0.003251797869014122</v>
      </c>
      <c r="AL44" s="3">
        <v>0.003259719587864696</v>
      </c>
      <c r="AM44" s="3">
        <v>0.003255076012169511</v>
      </c>
      <c r="AN44" s="3">
        <v>0.003258980981451047</v>
      </c>
      <c r="AO44" s="3">
        <v>0.00328294193958328</v>
      </c>
      <c r="AP44" s="3">
        <v>0.003298041496994378</v>
      </c>
      <c r="AQ44" s="3">
        <v>0.003317283293517684</v>
      </c>
      <c r="AR44" s="3">
        <v>0.003340389042535115</v>
      </c>
      <c r="AS44" s="3">
        <v>0.003380819177117875</v>
      </c>
      <c r="AT44" s="3">
        <v>0.003391174614635741</v>
      </c>
      <c r="AU44" s="3">
        <v>0.00341273233039322</v>
      </c>
      <c r="AV44" s="3">
        <v>0.003434091386359985</v>
      </c>
      <c r="AW44" s="3">
        <v>0.003436117898122661</v>
      </c>
      <c r="AX44" s="3">
        <v>0.003440606910660457</v>
      </c>
      <c r="AY44" s="3">
        <v>0.003423597949572671</v>
      </c>
      <c r="AZ44" s="3">
        <v>0.003427747270757696</v>
      </c>
      <c r="BA44" s="3">
        <v>0.003422176077389484</v>
      </c>
      <c r="BB44" s="3">
        <v>0.003400909853805045</v>
      </c>
      <c r="BC44" s="3">
        <v>0.003374715665125347</v>
      </c>
      <c r="BD44" s="3">
        <v>0.0033494788012829</v>
      </c>
      <c r="BE44" s="3">
        <v>0.003335656916738978</v>
      </c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0.004962125280247218</v>
      </c>
      <c r="H45" s="3">
        <v>0.004669878186367469</v>
      </c>
      <c r="I45" s="3">
        <v>0.004440906143018559</v>
      </c>
      <c r="J45" s="3">
        <v>0.004289974625284402</v>
      </c>
      <c r="K45" s="3">
        <v>0.004057738461600634</v>
      </c>
      <c r="L45" s="3">
        <v>0.003888091095139351</v>
      </c>
      <c r="M45" s="3">
        <v>0.00367869640088057</v>
      </c>
      <c r="N45" s="3">
        <v>0.003492805795072303</v>
      </c>
      <c r="O45" s="3">
        <v>0.003329626663718075</v>
      </c>
      <c r="P45" s="3">
        <v>0.003245536949168086</v>
      </c>
      <c r="Q45" s="3">
        <v>0.003077948209180074</v>
      </c>
      <c r="R45" s="3">
        <v>0.002890821737945895</v>
      </c>
      <c r="S45" s="3">
        <v>0.002797502039560277</v>
      </c>
      <c r="T45" s="3">
        <v>0.002726777905530571</v>
      </c>
      <c r="U45" s="3">
        <v>0.002687131808878166</v>
      </c>
      <c r="V45" s="3">
        <v>0.0026376944045601</v>
      </c>
      <c r="W45" s="3">
        <v>0.002539240645255859</v>
      </c>
      <c r="X45" s="3">
        <v>0.002482682712605435</v>
      </c>
      <c r="Y45" s="3">
        <v>0.002419641218941193</v>
      </c>
      <c r="Z45" s="3">
        <v>0.002345834230328549</v>
      </c>
      <c r="AA45" s="3">
        <v>0.002308192135660214</v>
      </c>
      <c r="AB45" s="3">
        <v>0.002274243757715563</v>
      </c>
      <c r="AC45" s="3">
        <v>0.00220508108826897</v>
      </c>
      <c r="AD45" s="3">
        <v>0.002160574112452789</v>
      </c>
      <c r="AE45" s="3">
        <v>0.002258451259875603</v>
      </c>
      <c r="AF45" s="3">
        <v>0.002249228215901681</v>
      </c>
      <c r="AG45" s="3">
        <v>0.002221372951798598</v>
      </c>
      <c r="AH45" s="3">
        <v>0.002216223225547868</v>
      </c>
      <c r="AI45" s="3">
        <v>0.002193369811855456</v>
      </c>
      <c r="AJ45" s="3">
        <v>0.002183205052450639</v>
      </c>
      <c r="AK45" s="3">
        <v>0.002170156179159293</v>
      </c>
      <c r="AL45" s="3">
        <v>0.002158015526452582</v>
      </c>
      <c r="AM45" s="3">
        <v>0.002141009247970503</v>
      </c>
      <c r="AN45" s="3">
        <v>0.00213180295944411</v>
      </c>
      <c r="AO45" s="3">
        <v>0.002140668299048432</v>
      </c>
      <c r="AP45" s="3">
        <v>0.002118080239149853</v>
      </c>
      <c r="AQ45" s="3">
        <v>0.002129983417335236</v>
      </c>
      <c r="AR45" s="3">
        <v>0.002115273358403241</v>
      </c>
      <c r="AS45" s="3">
        <v>0.002130359241289319</v>
      </c>
      <c r="AT45" s="3">
        <v>0.002138399363152325</v>
      </c>
      <c r="AU45" s="3">
        <v>0.002136767458035466</v>
      </c>
      <c r="AV45" s="3">
        <v>0.002158408576363101</v>
      </c>
      <c r="AW45" s="3">
        <v>0.002131723333786386</v>
      </c>
      <c r="AX45" s="3">
        <v>0.002121330822078298</v>
      </c>
      <c r="AY45" s="3">
        <v>0.002116701527176873</v>
      </c>
      <c r="AZ45" s="3">
        <v>0.002102645709580137</v>
      </c>
      <c r="BA45" s="3">
        <v>0.0020790918181622</v>
      </c>
      <c r="BB45" s="3">
        <v>0.00206792763335968</v>
      </c>
      <c r="BC45" s="3">
        <v>0.002057583353860867</v>
      </c>
      <c r="BD45" s="3">
        <v>0.002055259190009623</v>
      </c>
      <c r="BE45" s="3">
        <v>0.002039525865062339</v>
      </c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0.009812300193080747</v>
      </c>
      <c r="H46" s="3">
        <v>0.008401585543125365</v>
      </c>
      <c r="I46" s="3">
        <v>0.007856603969926379</v>
      </c>
      <c r="J46" s="3">
        <v>0.007319692891146089</v>
      </c>
      <c r="K46" s="3">
        <v>0.006907901420183262</v>
      </c>
      <c r="L46" s="3">
        <v>0.006593967485394639</v>
      </c>
      <c r="M46" s="3">
        <v>0.006293046183966717</v>
      </c>
      <c r="N46" s="3">
        <v>0.005901333106903289</v>
      </c>
      <c r="O46" s="3">
        <v>0.005475261254306587</v>
      </c>
      <c r="P46" s="3">
        <v>0.005133122337012554</v>
      </c>
      <c r="Q46" s="3">
        <v>0.004737511353315169</v>
      </c>
      <c r="R46" s="3">
        <v>0.004372495685999242</v>
      </c>
      <c r="S46" s="3">
        <v>0.004054619842663121</v>
      </c>
      <c r="T46" s="3">
        <v>0.003806938070856268</v>
      </c>
      <c r="U46" s="3">
        <v>0.003578242503878906</v>
      </c>
      <c r="V46" s="3">
        <v>0.003327737138745655</v>
      </c>
      <c r="W46" s="3">
        <v>0.003088218597434053</v>
      </c>
      <c r="X46" s="3">
        <v>0.002927084777618585</v>
      </c>
      <c r="Y46" s="3">
        <v>0.002742723064239966</v>
      </c>
      <c r="Z46" s="3">
        <v>0.002602909037332918</v>
      </c>
      <c r="AA46" s="3">
        <v>0.002638656315014969</v>
      </c>
      <c r="AB46" s="3">
        <v>0.002654349553388225</v>
      </c>
      <c r="AC46" s="3">
        <v>0.002615463703676981</v>
      </c>
      <c r="AD46" s="3">
        <v>0.002587033194055407</v>
      </c>
      <c r="AE46" s="3">
        <v>0.002507320994506862</v>
      </c>
      <c r="AF46" s="3">
        <v>0.002445418264339932</v>
      </c>
      <c r="AG46" s="3">
        <v>0.002372479240806643</v>
      </c>
      <c r="AH46" s="3">
        <v>0.00230272792461596</v>
      </c>
      <c r="AI46" s="3">
        <v>0.00216888960959987</v>
      </c>
      <c r="AJ46" s="3">
        <v>0.002086963569315557</v>
      </c>
      <c r="AK46" s="3">
        <v>0.001986681127542901</v>
      </c>
      <c r="AL46" s="3">
        <v>0.001910219675262656</v>
      </c>
      <c r="AM46" s="3">
        <v>0.001813125808521692</v>
      </c>
      <c r="AN46" s="3">
        <v>0.001736696394822602</v>
      </c>
      <c r="AO46" s="3">
        <v>0.001661316952611447</v>
      </c>
      <c r="AP46" s="3">
        <v>0.001584557764333046</v>
      </c>
      <c r="AQ46" s="3">
        <v>0.001526229491291211</v>
      </c>
      <c r="AR46" s="3">
        <v>0.001427064590184277</v>
      </c>
      <c r="AS46" s="3">
        <v>0.001349373579265318</v>
      </c>
      <c r="AT46" s="3">
        <v>0.001314074151327111</v>
      </c>
      <c r="AU46" s="3">
        <v>0.001258389261744967</v>
      </c>
      <c r="AV46" s="3">
        <v>0.001182008147413302</v>
      </c>
      <c r="AW46" s="3">
        <v>0.001147788381830935</v>
      </c>
      <c r="AX46" s="3">
        <v>0.001092381176772978</v>
      </c>
      <c r="AY46" s="3">
        <v>0.001037389237086666</v>
      </c>
      <c r="AZ46" s="3">
        <v>0.001026156063054015</v>
      </c>
      <c r="BA46" s="3">
        <v>0.0009720427256961707</v>
      </c>
      <c r="BB46" s="3">
        <v>0.0009406600297875678</v>
      </c>
      <c r="BC46" s="3">
        <v>0.0008862427850747627</v>
      </c>
      <c r="BD46" s="3">
        <v>0.0008764140825904957</v>
      </c>
      <c r="BE46" s="3">
        <v>0.0008427064923512685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0.00894958401007657</v>
      </c>
      <c r="H47" s="3">
        <v>0.007560262719129489</v>
      </c>
      <c r="I47" s="3">
        <v>0.007008926723602699</v>
      </c>
      <c r="J47" s="3">
        <v>0.006518987789271248</v>
      </c>
      <c r="K47" s="3">
        <v>0.006138664151217214</v>
      </c>
      <c r="L47" s="3">
        <v>0.005829692865672307</v>
      </c>
      <c r="M47" s="3">
        <v>0.005478792257443031</v>
      </c>
      <c r="N47" s="3">
        <v>0.00512274834688759</v>
      </c>
      <c r="O47" s="3">
        <v>0.00477674094600905</v>
      </c>
      <c r="P47" s="3">
        <v>0.004482750652771682</v>
      </c>
      <c r="Q47" s="3">
        <v>0.004017777501997256</v>
      </c>
      <c r="R47" s="3">
        <v>0.003688912161686898</v>
      </c>
      <c r="S47" s="3">
        <v>0.00341799566843867</v>
      </c>
      <c r="T47" s="3">
        <v>0.00320991577943747</v>
      </c>
      <c r="U47" s="3">
        <v>0.003054515055543945</v>
      </c>
      <c r="V47" s="3">
        <v>0.002857632737040637</v>
      </c>
      <c r="W47" s="3">
        <v>0.002673885604198499</v>
      </c>
      <c r="X47" s="3">
        <v>0.002473088226575535</v>
      </c>
      <c r="Y47" s="3">
        <v>0.002326893857173866</v>
      </c>
      <c r="Z47" s="3">
        <v>0.002230907890275026</v>
      </c>
      <c r="AA47" s="3">
        <v>0.002219023079673932</v>
      </c>
      <c r="AB47" s="3">
        <v>0.002239620581924944</v>
      </c>
      <c r="AC47" s="3">
        <v>0.002183954697435303</v>
      </c>
      <c r="AD47" s="3">
        <v>0.002162355181717188</v>
      </c>
      <c r="AE47" s="3">
        <v>0.002030910457157944</v>
      </c>
      <c r="AF47" s="3">
        <v>0.001942710701442566</v>
      </c>
      <c r="AG47" s="3">
        <v>0.001863250010467697</v>
      </c>
      <c r="AH47" s="3">
        <v>0.001796603362818765</v>
      </c>
      <c r="AI47" s="3">
        <v>0.001676374786474415</v>
      </c>
      <c r="AJ47" s="3">
        <v>0.001570175159404607</v>
      </c>
      <c r="AK47" s="3">
        <v>0.001507735105806904</v>
      </c>
      <c r="AL47" s="3">
        <v>0.00142701965879321</v>
      </c>
      <c r="AM47" s="3">
        <v>0.0013672730380166</v>
      </c>
      <c r="AN47" s="3">
        <v>0.001307455712616948</v>
      </c>
      <c r="AO47" s="3">
        <v>0.001247982786444325</v>
      </c>
      <c r="AP47" s="3">
        <v>0.001187468963879353</v>
      </c>
      <c r="AQ47" s="3">
        <v>0.001125589852374562</v>
      </c>
      <c r="AR47" s="3">
        <v>0.001063910631506954</v>
      </c>
      <c r="AS47" s="3">
        <v>0.001024478496850274</v>
      </c>
      <c r="AT47" s="3">
        <v>0.0009856100926473488</v>
      </c>
      <c r="AU47" s="3">
        <v>0.0009470531230728571</v>
      </c>
      <c r="AV47" s="3">
        <v>0.0008866722083679692</v>
      </c>
      <c r="AW47" s="3">
        <v>0.0008708175637204007</v>
      </c>
      <c r="AX47" s="3">
        <v>0.0008329112499296529</v>
      </c>
      <c r="AY47" s="3">
        <v>0.0008180423791399195</v>
      </c>
      <c r="AZ47" s="3">
        <v>0.0008037754481048124</v>
      </c>
      <c r="BA47" s="3">
        <v>0.0007670315877553868</v>
      </c>
      <c r="BB47" s="3">
        <v>0.0007540767273070038</v>
      </c>
      <c r="BC47" s="3">
        <v>0.0007173515381212566</v>
      </c>
      <c r="BD47" s="3">
        <v>0.0006796693893898753</v>
      </c>
      <c r="BE47" s="3">
        <v>0.0006407649748006854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0.001551411123947846</v>
      </c>
      <c r="H48" s="3">
        <v>0.001373385074817547</v>
      </c>
      <c r="I48" s="3">
        <v>0.001277228725185549</v>
      </c>
      <c r="J48" s="3">
        <v>0.001224392968923376</v>
      </c>
      <c r="K48" s="3">
        <v>0.001167064529574476</v>
      </c>
      <c r="L48" s="3">
        <v>0.001086759644991849</v>
      </c>
      <c r="M48" s="3">
        <v>0.001053352293674619</v>
      </c>
      <c r="N48" s="3">
        <v>0.0009774877062123104</v>
      </c>
      <c r="O48" s="3">
        <v>0.0009072900757587213</v>
      </c>
      <c r="P48" s="3">
        <v>0.0008869111789037471</v>
      </c>
      <c r="Q48" s="3">
        <v>0.0008384377110650489</v>
      </c>
      <c r="R48" s="3">
        <v>0.0007744525489762212</v>
      </c>
      <c r="S48" s="3">
        <v>0.000723874174582365</v>
      </c>
      <c r="T48" s="3">
        <v>0.0007023045388472405</v>
      </c>
      <c r="U48" s="3">
        <v>0.0006774843848111306</v>
      </c>
      <c r="V48" s="3">
        <v>0.0006157942914204877</v>
      </c>
      <c r="W48" s="3">
        <v>0.0005850348095711694</v>
      </c>
      <c r="X48" s="3">
        <v>0.0005899555847724036</v>
      </c>
      <c r="Y48" s="3">
        <v>0.0005978256228061935</v>
      </c>
      <c r="Z48" s="3">
        <v>0.0005539542814607082</v>
      </c>
      <c r="AA48" s="3">
        <v>0.0005436164522888883</v>
      </c>
      <c r="AB48" s="3">
        <v>0.0005327603200113656</v>
      </c>
      <c r="AC48" s="3">
        <v>0.0005034658227620495</v>
      </c>
      <c r="AD48" s="3">
        <v>0.0004553153514123882</v>
      </c>
      <c r="AE48" s="3">
        <v>0.0004617316784869977</v>
      </c>
      <c r="AF48" s="3">
        <v>0.0004505603844781947</v>
      </c>
      <c r="AG48" s="3">
        <v>0.0004389857520493954</v>
      </c>
      <c r="AH48" s="3">
        <v>0.0004493942946463462</v>
      </c>
      <c r="AI48" s="3">
        <v>0.0004453937179240603</v>
      </c>
      <c r="AJ48" s="3">
        <v>0.0004010723407848352</v>
      </c>
      <c r="AK48" s="3">
        <v>0.0004183593706994309</v>
      </c>
      <c r="AL48" s="3">
        <v>0.0003887980422875046</v>
      </c>
      <c r="AM48" s="3">
        <v>0.0003781835371978963</v>
      </c>
      <c r="AN48" s="3">
        <v>0.000388076354022654</v>
      </c>
      <c r="AO48" s="3">
        <v>0.0003724995964587705</v>
      </c>
      <c r="AP48" s="3">
        <v>0.0003277448632295475</v>
      </c>
      <c r="AQ48" s="3">
        <v>0.0003283533081595797</v>
      </c>
      <c r="AR48" s="3">
        <v>0.0003275012911108591</v>
      </c>
      <c r="AS48" s="3">
        <v>0.0003272251308900524</v>
      </c>
      <c r="AT48" s="3">
        <v>0.0003281502423263329</v>
      </c>
      <c r="AU48" s="3">
        <v>0.0003039128783082183</v>
      </c>
      <c r="AV48" s="3">
        <v>0.0002795212563209921</v>
      </c>
      <c r="AW48" s="3">
        <v>0.00028035120359869</v>
      </c>
      <c r="AX48" s="3">
        <v>0.0002810819098238127</v>
      </c>
      <c r="AY48" s="3">
        <v>0.0002817442530575654</v>
      </c>
      <c r="AZ48" s="3">
        <v>0.0002823227462303497</v>
      </c>
      <c r="BA48" s="3">
        <v>0.000257257888169996</v>
      </c>
      <c r="BB48" s="3">
        <v>0.0002581144737691166</v>
      </c>
      <c r="BC48" s="3">
        <v>0.0002591882224871702</v>
      </c>
      <c r="BD48" s="3">
        <v>0.0002604675392329231</v>
      </c>
      <c r="BE48" s="3">
        <v>0.0002619343854364482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0.00143727268743701</v>
      </c>
      <c r="H49" s="3">
        <v>0.001263984968827398</v>
      </c>
      <c r="I49" s="3">
        <v>0.001151468121855366</v>
      </c>
      <c r="J49" s="3">
        <v>0.001080302484695715</v>
      </c>
      <c r="K49" s="3">
        <v>0.001001001001001001</v>
      </c>
      <c r="L49" s="3">
        <v>0.0009329033399548025</v>
      </c>
      <c r="M49" s="3">
        <v>0.0008434643676855824</v>
      </c>
      <c r="N49" s="3">
        <v>0.0007761218676464516</v>
      </c>
      <c r="O49" s="3">
        <v>0.0007266827776181705</v>
      </c>
      <c r="P49" s="3">
        <v>0.0006919996194002093</v>
      </c>
      <c r="Q49" s="3">
        <v>0.0006004308974675943</v>
      </c>
      <c r="R49" s="3">
        <v>0.0005566828882863146</v>
      </c>
      <c r="S49" s="3">
        <v>0.0005451968160505944</v>
      </c>
      <c r="T49" s="3">
        <v>0.0005119438324480972</v>
      </c>
      <c r="U49" s="3">
        <v>0.0004387568555758685</v>
      </c>
      <c r="V49" s="3">
        <v>0.0004367408216186707</v>
      </c>
      <c r="W49" s="3">
        <v>0.0004165610171333357</v>
      </c>
      <c r="X49" s="3">
        <v>0.0003995967705315546</v>
      </c>
      <c r="Y49" s="3">
        <v>0.0003858520900321543</v>
      </c>
      <c r="Z49" s="3">
        <v>0.0003730647267300877</v>
      </c>
      <c r="AA49" s="3">
        <v>0.0003603877012954989</v>
      </c>
      <c r="AB49" s="3">
        <v>0.0003667068757539204</v>
      </c>
      <c r="AC49" s="3">
        <v>0.0003533360815028561</v>
      </c>
      <c r="AD49" s="3">
        <v>0.0003390574203713676</v>
      </c>
      <c r="AE49" s="3">
        <v>0.0003039852465826992</v>
      </c>
      <c r="AF49" s="3">
        <v>0.0002888712356467104</v>
      </c>
      <c r="AG49" s="3">
        <v>0.0002943773918163085</v>
      </c>
      <c r="AH49" s="3">
        <v>0.000257967431611759</v>
      </c>
      <c r="AI49" s="3">
        <v>0.0002656777550229701</v>
      </c>
      <c r="AJ49" s="3">
        <v>0.0002523167263051656</v>
      </c>
      <c r="AK49" s="3">
        <v>0.0002615653497247619</v>
      </c>
      <c r="AL49" s="3">
        <v>0.0002456398919184475</v>
      </c>
      <c r="AM49" s="3">
        <v>0.0002526209422761147</v>
      </c>
      <c r="AN49" s="3">
        <v>0.0002578150177247825</v>
      </c>
      <c r="AO49" s="3">
        <v>0.0002357069900217375</v>
      </c>
      <c r="AP49" s="3">
        <v>0.0002382591200296501</v>
      </c>
      <c r="AQ49" s="3">
        <v>0.0002123987787070224</v>
      </c>
      <c r="AR49" s="3">
        <v>0.0002120075792709589</v>
      </c>
      <c r="AS49" s="3">
        <v>0.0002119514101392256</v>
      </c>
      <c r="AT49" s="3">
        <v>0.0002126613235509124</v>
      </c>
      <c r="AU49" s="3">
        <v>0.0002134671060531266</v>
      </c>
      <c r="AV49" s="3">
        <v>0.0002142761483862328</v>
      </c>
      <c r="AW49" s="3">
        <v>0.0002149901910725323</v>
      </c>
      <c r="AX49" s="3">
        <v>0.00021561308232377</v>
      </c>
      <c r="AY49" s="3">
        <v>0.0002161782389580209</v>
      </c>
      <c r="AZ49" s="3">
        <v>0.0002166993973048012</v>
      </c>
      <c r="BA49" s="3">
        <v>0.0002172791221923463</v>
      </c>
      <c r="BB49" s="3">
        <v>0.0002180371208198196</v>
      </c>
      <c r="BC49" s="3">
        <v>0.0001916049653058152</v>
      </c>
      <c r="BD49" s="3">
        <v>0.0001650732512552445</v>
      </c>
      <c r="BE49" s="3">
        <v>0.0001660531923726234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0.006447944177046144</v>
      </c>
      <c r="H50" s="3">
        <v>0.005905313765578907</v>
      </c>
      <c r="I50" s="3">
        <v>0.005617583483412815</v>
      </c>
      <c r="J50" s="3">
        <v>0.005312273310608294</v>
      </c>
      <c r="K50" s="3">
        <v>0.005054318428758275</v>
      </c>
      <c r="L50" s="3">
        <v>0.004838757647598483</v>
      </c>
      <c r="M50" s="3">
        <v>0.00467414708081846</v>
      </c>
      <c r="N50" s="3">
        <v>0.004475704566980542</v>
      </c>
      <c r="O50" s="3">
        <v>0.004313642546178459</v>
      </c>
      <c r="P50" s="3">
        <v>0.004172346787059895</v>
      </c>
      <c r="Q50" s="3">
        <v>0.004011405575220366</v>
      </c>
      <c r="R50" s="3">
        <v>0.00387889101278503</v>
      </c>
      <c r="S50" s="3">
        <v>0.003747849630442115</v>
      </c>
      <c r="T50" s="3">
        <v>0.003607897658723148</v>
      </c>
      <c r="U50" s="3">
        <v>0.003521039783317535</v>
      </c>
      <c r="V50" s="3">
        <v>0.003465179622182829</v>
      </c>
      <c r="W50" s="3">
        <v>0.003407052617938809</v>
      </c>
      <c r="X50" s="3">
        <v>0.003347022771425376</v>
      </c>
      <c r="Y50" s="3">
        <v>0.003292485003061925</v>
      </c>
      <c r="Z50" s="3">
        <v>0.003234092679166304</v>
      </c>
      <c r="AA50" s="3">
        <v>0.003220283727715331</v>
      </c>
      <c r="AB50" s="3">
        <v>0.003162917400769779</v>
      </c>
      <c r="AC50" s="3">
        <v>0.003123425670306354</v>
      </c>
      <c r="AD50" s="3">
        <v>0.0031075763496954</v>
      </c>
      <c r="AE50" s="3">
        <v>0.003228310220005911</v>
      </c>
      <c r="AF50" s="3">
        <v>0.003230409919697369</v>
      </c>
      <c r="AG50" s="3">
        <v>0.003225871219473021</v>
      </c>
      <c r="AH50" s="3">
        <v>0.003221314918259964</v>
      </c>
      <c r="AI50" s="3">
        <v>0.003229257663352346</v>
      </c>
      <c r="AJ50" s="3">
        <v>0.003244760860800734</v>
      </c>
      <c r="AK50" s="3">
        <v>0.003251797869014122</v>
      </c>
      <c r="AL50" s="3">
        <v>0.003259719587864696</v>
      </c>
      <c r="AM50" s="3">
        <v>0.003255076012169511</v>
      </c>
      <c r="AN50" s="3">
        <v>0.003258980981451047</v>
      </c>
      <c r="AO50" s="3">
        <v>0.00328294193958328</v>
      </c>
      <c r="AP50" s="3">
        <v>0.003298041496994378</v>
      </c>
      <c r="AQ50" s="3">
        <v>0.003317283293517684</v>
      </c>
      <c r="AR50" s="3">
        <v>0.003340389042535115</v>
      </c>
      <c r="AS50" s="3">
        <v>0.003380819177117875</v>
      </c>
      <c r="AT50" s="3">
        <v>0.003391174614635741</v>
      </c>
      <c r="AU50" s="3">
        <v>0.00341273233039322</v>
      </c>
      <c r="AV50" s="3">
        <v>0.003434091386359985</v>
      </c>
      <c r="AW50" s="3">
        <v>0.003436117898122661</v>
      </c>
      <c r="AX50" s="3">
        <v>0.003440606910660457</v>
      </c>
      <c r="AY50" s="3">
        <v>0.003423597949572671</v>
      </c>
      <c r="AZ50" s="3">
        <v>0.003427747270757696</v>
      </c>
      <c r="BA50" s="3">
        <v>0.003422176077389484</v>
      </c>
      <c r="BB50" s="3">
        <v>0.003400909853805045</v>
      </c>
      <c r="BC50" s="3">
        <v>0.003374715665125347</v>
      </c>
      <c r="BD50" s="3">
        <v>0.0033494788012829</v>
      </c>
      <c r="BE50" s="3">
        <v>0.003335656916738978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0.004962125280247218</v>
      </c>
      <c r="H51" s="3">
        <v>0.004669878186367469</v>
      </c>
      <c r="I51" s="3">
        <v>0.004440906143018559</v>
      </c>
      <c r="J51" s="3">
        <v>0.004289974625284402</v>
      </c>
      <c r="K51" s="3">
        <v>0.004057738461600634</v>
      </c>
      <c r="L51" s="3">
        <v>0.003888091095139351</v>
      </c>
      <c r="M51" s="3">
        <v>0.00367869640088057</v>
      </c>
      <c r="N51" s="3">
        <v>0.003492805795072303</v>
      </c>
      <c r="O51" s="3">
        <v>0.003329626663718075</v>
      </c>
      <c r="P51" s="3">
        <v>0.003245536949168086</v>
      </c>
      <c r="Q51" s="3">
        <v>0.003077948209180074</v>
      </c>
      <c r="R51" s="3">
        <v>0.002890821737945895</v>
      </c>
      <c r="S51" s="3">
        <v>0.002797502039560277</v>
      </c>
      <c r="T51" s="3">
        <v>0.002726777905530571</v>
      </c>
      <c r="U51" s="3">
        <v>0.002687131808878166</v>
      </c>
      <c r="V51" s="3">
        <v>0.0026376944045601</v>
      </c>
      <c r="W51" s="3">
        <v>0.002539240645255859</v>
      </c>
      <c r="X51" s="3">
        <v>0.002482682712605435</v>
      </c>
      <c r="Y51" s="3">
        <v>0.002419641218941193</v>
      </c>
      <c r="Z51" s="3">
        <v>0.002345834230328549</v>
      </c>
      <c r="AA51" s="3">
        <v>0.002308192135660214</v>
      </c>
      <c r="AB51" s="3">
        <v>0.002274243757715563</v>
      </c>
      <c r="AC51" s="3">
        <v>0.00220508108826897</v>
      </c>
      <c r="AD51" s="3">
        <v>0.002160574112452789</v>
      </c>
      <c r="AE51" s="3">
        <v>0.002258451259875603</v>
      </c>
      <c r="AF51" s="3">
        <v>0.002249228215901681</v>
      </c>
      <c r="AG51" s="3">
        <v>0.002221372951798598</v>
      </c>
      <c r="AH51" s="3">
        <v>0.002216223225547868</v>
      </c>
      <c r="AI51" s="3">
        <v>0.002193369811855456</v>
      </c>
      <c r="AJ51" s="3">
        <v>0.002183205052450639</v>
      </c>
      <c r="AK51" s="3">
        <v>0.002170156179159293</v>
      </c>
      <c r="AL51" s="3">
        <v>0.002158015526452582</v>
      </c>
      <c r="AM51" s="3">
        <v>0.002141009247970503</v>
      </c>
      <c r="AN51" s="3">
        <v>0.00213180295944411</v>
      </c>
      <c r="AO51" s="3">
        <v>0.002140668299048432</v>
      </c>
      <c r="AP51" s="3">
        <v>0.002118080239149853</v>
      </c>
      <c r="AQ51" s="3">
        <v>0.002129983417335236</v>
      </c>
      <c r="AR51" s="3">
        <v>0.002115273358403241</v>
      </c>
      <c r="AS51" s="3">
        <v>0.002130359241289319</v>
      </c>
      <c r="AT51" s="3">
        <v>0.002138399363152325</v>
      </c>
      <c r="AU51" s="3">
        <v>0.002136767458035466</v>
      </c>
      <c r="AV51" s="3">
        <v>0.002158408576363101</v>
      </c>
      <c r="AW51" s="3">
        <v>0.002131723333786386</v>
      </c>
      <c r="AX51" s="3">
        <v>0.002121330822078298</v>
      </c>
      <c r="AY51" s="3">
        <v>0.002116701527176873</v>
      </c>
      <c r="AZ51" s="3">
        <v>0.002102645709580137</v>
      </c>
      <c r="BA51" s="3">
        <v>0.0020790918181622</v>
      </c>
      <c r="BB51" s="3">
        <v>0.00206792763335968</v>
      </c>
      <c r="BC51" s="3">
        <v>0.002057583353860867</v>
      </c>
      <c r="BD51" s="3">
        <v>0.002055259190009623</v>
      </c>
      <c r="BE51" s="3">
        <v>0.002039525865062339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0.06877691335382966</v>
      </c>
      <c r="H52" s="3">
        <v>0.06834874097120516</v>
      </c>
      <c r="I52" s="3">
        <v>0.06947316495304609</v>
      </c>
      <c r="J52" s="3">
        <v>0.0712129763376412</v>
      </c>
      <c r="K52" s="3">
        <v>0.07281796561418459</v>
      </c>
      <c r="L52" s="3">
        <v>0.07577501359711558</v>
      </c>
      <c r="M52" s="3">
        <v>0.07659940427309231</v>
      </c>
      <c r="N52" s="3">
        <v>0.07517626694221288</v>
      </c>
      <c r="O52" s="3">
        <v>0.07430873822225213</v>
      </c>
      <c r="P52" s="3">
        <v>0.07350776686579942</v>
      </c>
      <c r="Q52" s="3">
        <v>0.07288134211767784</v>
      </c>
      <c r="R52" s="3">
        <v>0.07258526013030517</v>
      </c>
      <c r="S52" s="3">
        <v>0.07240664100309227</v>
      </c>
      <c r="T52" s="3">
        <v>0.07285358187241213</v>
      </c>
      <c r="U52" s="3">
        <v>0.0733245493496877</v>
      </c>
      <c r="V52" s="3">
        <v>0.07408636841158317</v>
      </c>
      <c r="W52" s="3">
        <v>0.07482474516029769</v>
      </c>
      <c r="X52" s="3">
        <v>0.07727043983539482</v>
      </c>
      <c r="Y52" s="3">
        <v>0.075310636783167</v>
      </c>
      <c r="Z52" s="3">
        <v>0.07332554916057241</v>
      </c>
      <c r="AA52" s="3">
        <v>0.07149336925892977</v>
      </c>
      <c r="AB52" s="3">
        <v>0.06988941878564309</v>
      </c>
      <c r="AC52" s="3">
        <v>0.06820048947553306</v>
      </c>
      <c r="AD52" s="3">
        <v>0.06691410734591383</v>
      </c>
      <c r="AE52" s="3">
        <v>0.06529971549102326</v>
      </c>
      <c r="AF52" s="3">
        <v>0.06390314918397054</v>
      </c>
      <c r="AG52" s="3">
        <v>0.06261317602255113</v>
      </c>
      <c r="AH52" s="3">
        <v>0.06128012212408676</v>
      </c>
      <c r="AI52" s="3">
        <v>0.06003321437405033</v>
      </c>
      <c r="AJ52" s="3">
        <v>0.059065510267046</v>
      </c>
      <c r="AK52" s="3">
        <v>0.05794891345787265</v>
      </c>
      <c r="AL52" s="3">
        <v>0.0569338168341347</v>
      </c>
      <c r="AM52" s="3">
        <v>0.05591741428044732</v>
      </c>
      <c r="AN52" s="3">
        <v>0.05492234099096436</v>
      </c>
      <c r="AO52" s="3">
        <v>0.05415075319807474</v>
      </c>
      <c r="AP52" s="3">
        <v>0.05327471567248744</v>
      </c>
      <c r="AQ52" s="3">
        <v>0.05256245238908295</v>
      </c>
      <c r="AR52" s="3">
        <v>0.05191553925907195</v>
      </c>
      <c r="AS52" s="3">
        <v>0.05126831880812111</v>
      </c>
      <c r="AT52" s="3">
        <v>0.05071682908545726</v>
      </c>
      <c r="AU52" s="3">
        <v>0.05000000000000001</v>
      </c>
      <c r="AV52" s="3">
        <v>0.04929873093441545</v>
      </c>
      <c r="AW52" s="3">
        <v>0.04842868737094071</v>
      </c>
      <c r="AX52" s="3">
        <v>0.04767773995382869</v>
      </c>
      <c r="AY52" s="3">
        <v>0.04677078779196859</v>
      </c>
      <c r="AZ52" s="3">
        <v>0.04589653831194088</v>
      </c>
      <c r="BA52" s="3">
        <v>0.04518814378810174</v>
      </c>
      <c r="BB52" s="3">
        <v>0.04446082831132197</v>
      </c>
      <c r="BC52" s="3">
        <v>0.04383926113948439</v>
      </c>
      <c r="BD52" s="3">
        <v>0.04334437617664658</v>
      </c>
      <c r="BE52" s="3">
        <v>0.04276965901183021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0.06056802170318841</v>
      </c>
      <c r="H53" s="3">
        <v>0.06024269766985991</v>
      </c>
      <c r="I53" s="3">
        <v>0.06128087717482771</v>
      </c>
      <c r="J53" s="3">
        <v>0.06246684884795254</v>
      </c>
      <c r="K53" s="3">
        <v>0.06389034025542352</v>
      </c>
      <c r="L53" s="3">
        <v>0.06613366888414388</v>
      </c>
      <c r="M53" s="3">
        <v>0.06659388842973409</v>
      </c>
      <c r="N53" s="3">
        <v>0.06544514478948946</v>
      </c>
      <c r="O53" s="3">
        <v>0.06450764633947138</v>
      </c>
      <c r="P53" s="3">
        <v>0.06415633002275672</v>
      </c>
      <c r="Q53" s="3">
        <v>0.06345531157027716</v>
      </c>
      <c r="R53" s="3">
        <v>0.06278032000395621</v>
      </c>
      <c r="S53" s="3">
        <v>0.06299274745446355</v>
      </c>
      <c r="T53" s="3">
        <v>0.06308266099282323</v>
      </c>
      <c r="U53" s="3">
        <v>0.06371572468571306</v>
      </c>
      <c r="V53" s="3">
        <v>0.06436091881838711</v>
      </c>
      <c r="W53" s="3">
        <v>0.06456766933663935</v>
      </c>
      <c r="X53" s="3">
        <v>0.0657481876701486</v>
      </c>
      <c r="Y53" s="3">
        <v>0.06344321158298283</v>
      </c>
      <c r="Z53" s="3">
        <v>0.06114592744968354</v>
      </c>
      <c r="AA53" s="3">
        <v>0.0591314322821074</v>
      </c>
      <c r="AB53" s="3">
        <v>0.05803591655217839</v>
      </c>
      <c r="AC53" s="3">
        <v>0.05546986488595109</v>
      </c>
      <c r="AD53" s="3">
        <v>0.05413105538702581</v>
      </c>
      <c r="AE53" s="3">
        <v>0.05281432043516837</v>
      </c>
      <c r="AF53" s="3">
        <v>0.05161725319798472</v>
      </c>
      <c r="AG53" s="3">
        <v>0.05028247561263602</v>
      </c>
      <c r="AH53" s="3">
        <v>0.04942142064568399</v>
      </c>
      <c r="AI53" s="3">
        <v>0.04856308590748423</v>
      </c>
      <c r="AJ53" s="3">
        <v>0.04775457523910383</v>
      </c>
      <c r="AK53" s="3">
        <v>0.04693077230892357</v>
      </c>
      <c r="AL53" s="3">
        <v>0.04620421273704368</v>
      </c>
      <c r="AM53" s="3">
        <v>0.04537817624931233</v>
      </c>
      <c r="AN53" s="3">
        <v>0.0447814579011374</v>
      </c>
      <c r="AO53" s="3">
        <v>0.04418655934726277</v>
      </c>
      <c r="AP53" s="3">
        <v>0.04373546028580919</v>
      </c>
      <c r="AQ53" s="3">
        <v>0.04326336735348864</v>
      </c>
      <c r="AR53" s="3">
        <v>0.04294349083417109</v>
      </c>
      <c r="AS53" s="3">
        <v>0.0425164147931196</v>
      </c>
      <c r="AT53" s="3">
        <v>0.04229880787937176</v>
      </c>
      <c r="AU53" s="3">
        <v>0.04193515851758879</v>
      </c>
      <c r="AV53" s="3">
        <v>0.04155967460026326</v>
      </c>
      <c r="AW53" s="3">
        <v>0.04089873679850899</v>
      </c>
      <c r="AX53" s="3">
        <v>0.04039263463386128</v>
      </c>
      <c r="AY53" s="3">
        <v>0.03978320705995857</v>
      </c>
      <c r="AZ53" s="3">
        <v>0.03912536917115994</v>
      </c>
      <c r="BA53" s="3">
        <v>0.03850969218149635</v>
      </c>
      <c r="BB53" s="3">
        <v>0.03811082727776262</v>
      </c>
      <c r="BC53" s="3">
        <v>0.03756991871206958</v>
      </c>
      <c r="BD53" s="3">
        <v>0.03717150235454961</v>
      </c>
      <c r="BE53" s="3">
        <v>0.03675052578722537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0.006447944177046144</v>
      </c>
      <c r="H54" s="3">
        <v>0.005905313765578907</v>
      </c>
      <c r="I54" s="3">
        <v>0.005617583483412815</v>
      </c>
      <c r="J54" s="3">
        <v>0.005312273310608294</v>
      </c>
      <c r="K54" s="3">
        <v>0.005054318428758275</v>
      </c>
      <c r="L54" s="3">
        <v>0.004838757647598483</v>
      </c>
      <c r="M54" s="3">
        <v>0.00467414708081846</v>
      </c>
      <c r="N54" s="3">
        <v>0.004475704566980542</v>
      </c>
      <c r="O54" s="3">
        <v>0.004313642546178459</v>
      </c>
      <c r="P54" s="3">
        <v>0.004172346787059895</v>
      </c>
      <c r="Q54" s="3">
        <v>0.004011405575220366</v>
      </c>
      <c r="R54" s="3">
        <v>0.00387889101278503</v>
      </c>
      <c r="S54" s="3">
        <v>0.003747849630442115</v>
      </c>
      <c r="T54" s="3">
        <v>0.003607897658723148</v>
      </c>
      <c r="U54" s="3">
        <v>0.003521039783317535</v>
      </c>
      <c r="V54" s="3">
        <v>0.003465179622182829</v>
      </c>
      <c r="W54" s="3">
        <v>0.003407052617938809</v>
      </c>
      <c r="X54" s="3">
        <v>0.003347022771425376</v>
      </c>
      <c r="Y54" s="3">
        <v>0.003292485003061925</v>
      </c>
      <c r="Z54" s="3">
        <v>0.003234092679166304</v>
      </c>
      <c r="AA54" s="3">
        <v>0.003220283727715331</v>
      </c>
      <c r="AB54" s="3">
        <v>0.003162917400769779</v>
      </c>
      <c r="AC54" s="3">
        <v>0.003123425670306354</v>
      </c>
      <c r="AD54" s="3">
        <v>0.0031075763496954</v>
      </c>
      <c r="AE54" s="3">
        <v>0.004972274031263852</v>
      </c>
      <c r="AF54" s="3">
        <v>0.005008595700070801</v>
      </c>
      <c r="AG54" s="3">
        <v>0.005025934782757652</v>
      </c>
      <c r="AH54" s="3">
        <v>0.005032214970898964</v>
      </c>
      <c r="AI54" s="3">
        <v>0.00504094766357449</v>
      </c>
      <c r="AJ54" s="3">
        <v>0.005055283335922165</v>
      </c>
      <c r="AK54" s="3">
        <v>0.005057760260037447</v>
      </c>
      <c r="AL54" s="3">
        <v>0.005061416977407327</v>
      </c>
      <c r="AM54" s="3">
        <v>0.005095882872699371</v>
      </c>
      <c r="AN54" s="3">
        <v>0.005164680232344452</v>
      </c>
      <c r="AO54" s="3">
        <v>0.005231617563287534</v>
      </c>
      <c r="AP54" s="3">
        <v>0.005289317704595593</v>
      </c>
      <c r="AQ54" s="3">
        <v>0.005338452764412458</v>
      </c>
      <c r="AR54" s="3">
        <v>0.00538976061321145</v>
      </c>
      <c r="AS54" s="3">
        <v>0.005431586053814641</v>
      </c>
      <c r="AT54" s="3">
        <v>0.005470052301532003</v>
      </c>
      <c r="AU54" s="3">
        <v>0.005526528810066965</v>
      </c>
      <c r="AV54" s="3">
        <v>0.005569985569985569</v>
      </c>
      <c r="AW54" s="3">
        <v>0.005605448980332537</v>
      </c>
      <c r="AX54" s="3">
        <v>0.005621861620593055</v>
      </c>
      <c r="AY54" s="3">
        <v>0.005641194271266126</v>
      </c>
      <c r="AZ54" s="3">
        <v>0.005668342273283869</v>
      </c>
      <c r="BA54" s="3">
        <v>0.005732304356650315</v>
      </c>
      <c r="BB54" s="3">
        <v>0.005799550731635633</v>
      </c>
      <c r="BC54" s="3">
        <v>0.005844735152621791</v>
      </c>
      <c r="BD54" s="3">
        <v>0.005909976962608541</v>
      </c>
      <c r="BE54" s="3">
        <v>0.005978951586143858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0.004962125280247218</v>
      </c>
      <c r="H55" s="3">
        <v>0.004669878186367469</v>
      </c>
      <c r="I55" s="3">
        <v>0.004440906143018559</v>
      </c>
      <c r="J55" s="3">
        <v>0.004289974625284402</v>
      </c>
      <c r="K55" s="3">
        <v>0.004057738461600634</v>
      </c>
      <c r="L55" s="3">
        <v>0.003888091095139351</v>
      </c>
      <c r="M55" s="3">
        <v>0.00367869640088057</v>
      </c>
      <c r="N55" s="3">
        <v>0.003492805795072303</v>
      </c>
      <c r="O55" s="3">
        <v>0.003329626663718075</v>
      </c>
      <c r="P55" s="3">
        <v>0.003245536949168086</v>
      </c>
      <c r="Q55" s="3">
        <v>0.003077948209180074</v>
      </c>
      <c r="R55" s="3">
        <v>0.002890821737945895</v>
      </c>
      <c r="S55" s="3">
        <v>0.002797502039560277</v>
      </c>
      <c r="T55" s="3">
        <v>0.002726777905530571</v>
      </c>
      <c r="U55" s="3">
        <v>0.002687131808878166</v>
      </c>
      <c r="V55" s="3">
        <v>0.0026376944045601</v>
      </c>
      <c r="W55" s="3">
        <v>0.002539240645255859</v>
      </c>
      <c r="X55" s="3">
        <v>0.002482682712605435</v>
      </c>
      <c r="Y55" s="3">
        <v>0.002419641218941193</v>
      </c>
      <c r="Z55" s="3">
        <v>0.002345834230328549</v>
      </c>
      <c r="AA55" s="3">
        <v>0.002308192135660214</v>
      </c>
      <c r="AB55" s="3">
        <v>0.002274243757715563</v>
      </c>
      <c r="AC55" s="3">
        <v>0.00220508108826897</v>
      </c>
      <c r="AD55" s="3">
        <v>0.002160574112452789</v>
      </c>
      <c r="AE55" s="3">
        <v>0.002660770967500063</v>
      </c>
      <c r="AF55" s="3">
        <v>0.002708924871460364</v>
      </c>
      <c r="AG55" s="3">
        <v>0.002736607826145998</v>
      </c>
      <c r="AH55" s="3">
        <v>0.002758281474909042</v>
      </c>
      <c r="AI55" s="3">
        <v>0.002782088648321285</v>
      </c>
      <c r="AJ55" s="3">
        <v>0.00280726321560442</v>
      </c>
      <c r="AK55" s="3">
        <v>0.002827244607637142</v>
      </c>
      <c r="AL55" s="3">
        <v>0.002842145032399881</v>
      </c>
      <c r="AM55" s="3">
        <v>0.002879108728080699</v>
      </c>
      <c r="AN55" s="3">
        <v>0.002941492150058098</v>
      </c>
      <c r="AO55" s="3">
        <v>0.003006195221476337</v>
      </c>
      <c r="AP55" s="3">
        <v>0.003065131532666262</v>
      </c>
      <c r="AQ55" s="3">
        <v>0.003117400147128824</v>
      </c>
      <c r="AR55" s="3">
        <v>0.003178608734981926</v>
      </c>
      <c r="AS55" s="3">
        <v>0.003234197213414192</v>
      </c>
      <c r="AT55" s="3">
        <v>0.00328605582022245</v>
      </c>
      <c r="AU55" s="3">
        <v>0.0033581837567046</v>
      </c>
      <c r="AV55" s="3">
        <v>0.003423159699818558</v>
      </c>
      <c r="AW55" s="3">
        <v>0.003483888166270632</v>
      </c>
      <c r="AX55" s="3">
        <v>0.003522871811898663</v>
      </c>
      <c r="AY55" s="3">
        <v>0.003574389538066859</v>
      </c>
      <c r="AZ55" s="3">
        <v>0.003624172727960184</v>
      </c>
      <c r="BA55" s="3">
        <v>0.003706382209365395</v>
      </c>
      <c r="BB55" s="3">
        <v>0.003825771254013644</v>
      </c>
      <c r="BC55" s="3">
        <v>0.003918157168263278</v>
      </c>
      <c r="BD55" s="3">
        <v>0.00402929292163537</v>
      </c>
      <c r="BE55" s="3">
        <v>0.00414185442118403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0.034625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0.06925000000000001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0.034625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0.06925000000000001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0.034625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0.06925000000000001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0.034625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0.06925000000000001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0.4567241464504882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0.4567241464504882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0.4081988756723807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0.4081988756723807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0.03345132300746349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0.03345132300746349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0.03106625315983918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0.03106625315983918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0.4567241464504882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0.4081988756723807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0.03345132300746349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0.03106625315983918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0.06960990990164284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0.06960990990164284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0.0009494918081856061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0.0009494918081856061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0.06960990990164284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0.0009494918081856061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0.04594111232279172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0.1378233369683751</v>
      </c>
      <c r="U14" s="3">
        <v>0.1322747014115092</v>
      </c>
      <c r="V14" s="3">
        <v>0.1203118865866957</v>
      </c>
      <c r="W14" s="3">
        <v>0.116736556219446</v>
      </c>
      <c r="X14" s="3">
        <v>0.09420685840707964</v>
      </c>
      <c r="Y14" s="3">
        <v>0.07735366536094011</v>
      </c>
      <c r="Z14" s="3">
        <v>0.074368156424581</v>
      </c>
      <c r="AA14" s="3">
        <v>0.07190635451505016</v>
      </c>
      <c r="AB14" s="3">
        <v>0.06780602006688964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9.751666666666667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9.751666666666667</v>
      </c>
      <c r="V29" s="3">
        <v>29.255</v>
      </c>
      <c r="W29" s="3">
        <v>56.131</v>
      </c>
      <c r="X29" s="3">
        <v>15</v>
      </c>
      <c r="Y29" s="3">
        <v>57.017</v>
      </c>
      <c r="Z29" s="3">
        <v>45.135</v>
      </c>
      <c r="AA29" s="3">
        <v>17.03</v>
      </c>
      <c r="AB29" s="3">
        <v>15.94</v>
      </c>
      <c r="AC29" s="3">
        <v>19.293</v>
      </c>
      <c r="AD29" s="3">
        <v>19.219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1834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1834</v>
      </c>
      <c r="W59" s="3">
        <v>1842</v>
      </c>
      <c r="X59" s="3">
        <v>1834</v>
      </c>
      <c r="Y59" s="3">
        <v>1841</v>
      </c>
      <c r="Z59" s="3">
        <v>1808</v>
      </c>
      <c r="AA59" s="3">
        <v>1787</v>
      </c>
      <c r="AB59" s="3">
        <v>1790</v>
      </c>
      <c r="AC59" s="3">
        <v>1794</v>
      </c>
      <c r="AD59" s="3">
        <v>1794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15.026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15.026</v>
      </c>
      <c r="W89" s="3">
        <v>15.026</v>
      </c>
      <c r="X89" s="3">
        <v>15.026</v>
      </c>
      <c r="Y89" s="3">
        <v>15.026</v>
      </c>
      <c r="Z89" s="3">
        <v>15.026</v>
      </c>
      <c r="AA89" s="3">
        <v>15.026</v>
      </c>
      <c r="AB89" s="3">
        <v>15.026</v>
      </c>
      <c r="AC89" s="3">
        <v>15.026</v>
      </c>
      <c r="AD89" s="3">
        <v>15.026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858.7777777777778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1314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62.07407407407408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103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34.8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34.8</v>
      </c>
      <c r="R239" s="3"/>
      <c r="S239" s="3"/>
      <c r="T239" s="3"/>
      <c r="U239" s="3"/>
      <c r="V239" s="3"/>
      <c r="W239" s="3"/>
      <c r="X239" s="3"/>
      <c r="Y239" s="3"/>
      <c r="Z239" s="3">
        <v>39.9</v>
      </c>
      <c r="AA239" s="3">
        <v>40.7</v>
      </c>
      <c r="AB239" s="3">
        <v>41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1.19819081356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0.01634354021900002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790.5550679058032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706.5614822080237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57.9017184382019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53.77334232758361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4.712941279885651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0.1884134867236003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239.638162712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3.268708043800003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78982.5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75422.5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60590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57052.5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158111.0135811606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141312.2964416047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11580.34368764038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10754.66846551672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942.5882559771302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37.68269734472007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126.221627688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1.721685916200001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828.1646284393851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740.1751644353652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60.65631235962047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56.33153448327953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20.37374402286978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0.3553026552799601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45.70664354023319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0.6234469155675024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299.8901706312517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268.0279363993423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21.96451193244902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20.39844845818283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7.377621986741318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0.1286601362321317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45.70664354023319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0.6234469155675024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299.8901706312517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268.0279363993423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21.96451193244902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20.39844845818283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7.377621986741318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0.1286601362321317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11.4266608850583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0.1558617288918756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74.97254265781292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67.00698409983558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5.491127983112255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5.099612114545709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1.84440549668533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0.03216503405803293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3.2647602528738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0.04453192254053589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21.42072647366084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19.14485259995302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1.568893709460644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1.457032032727345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0.5269729990529513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0.00919000973086655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2.1765068352492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0.02968794836035726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14.28048431577389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12.76323506663535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1.04592913964043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0.9713546884848969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0.3513153327019676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0.006126673153911034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0.4897140379310699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0.006679788381080382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3.213108971049125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2.871727889992953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0.2353340564190967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0.2185548049091018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0.07904594985794269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0.001378501459629983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0.05441267088123608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0.0007421987090090145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0.3570121078943872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0.3190808766659194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0.02614822849101367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0.02428386721212514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0.008782883317550172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0.000153166828847793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12.66657445448481</v>
      </c>
      <c r="E58" s="3"/>
      <c r="F58" s="4" t="s">
        <v>37</v>
      </c>
      <c r="G58" s="3">
        <v>9.751666666666667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9.751666666666667</v>
      </c>
      <c r="V58" s="3">
        <v>29.255</v>
      </c>
      <c r="W58" s="3">
        <v>56.131</v>
      </c>
      <c r="X58" s="3">
        <v>15</v>
      </c>
      <c r="Y58" s="3">
        <v>57.017</v>
      </c>
      <c r="Z58" s="3">
        <v>45.135</v>
      </c>
      <c r="AA58" s="3">
        <v>17.03</v>
      </c>
      <c r="AB58" s="3">
        <v>15.94</v>
      </c>
      <c r="AC58" s="3">
        <v>19.293</v>
      </c>
      <c r="AD58" s="3">
        <v>19.219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0.1727743750753302</v>
      </c>
      <c r="E59" s="3"/>
      <c r="F59" s="4" t="s">
        <v>37</v>
      </c>
      <c r="G59" s="3">
        <v>9.751666666666667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9.751666666666667</v>
      </c>
      <c r="V59" s="3">
        <v>29.255</v>
      </c>
      <c r="W59" s="3">
        <v>56.131</v>
      </c>
      <c r="X59" s="3">
        <v>15</v>
      </c>
      <c r="Y59" s="3">
        <v>57.017</v>
      </c>
      <c r="Z59" s="3">
        <v>45.135</v>
      </c>
      <c r="AA59" s="3">
        <v>17.03</v>
      </c>
      <c r="AB59" s="3">
        <v>15.94</v>
      </c>
      <c r="AC59" s="3">
        <v>19.293</v>
      </c>
      <c r="AD59" s="3">
        <v>19.219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9.751666666666667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9.751666666666667</v>
      </c>
      <c r="V60" s="3">
        <v>29.255</v>
      </c>
      <c r="W60" s="3">
        <v>56.131</v>
      </c>
      <c r="X60" s="3">
        <v>15</v>
      </c>
      <c r="Y60" s="3">
        <v>57.017</v>
      </c>
      <c r="Z60" s="3">
        <v>45.135</v>
      </c>
      <c r="AA60" s="3">
        <v>17.03</v>
      </c>
      <c r="AB60" s="3">
        <v>15.94</v>
      </c>
      <c r="AC60" s="3">
        <v>19.293</v>
      </c>
      <c r="AD60" s="3">
        <v>19.219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9.751666666666667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9.751666666666667</v>
      </c>
      <c r="V61" s="3">
        <v>29.255</v>
      </c>
      <c r="W61" s="3">
        <v>56.131</v>
      </c>
      <c r="X61" s="3">
        <v>15</v>
      </c>
      <c r="Y61" s="3">
        <v>57.017</v>
      </c>
      <c r="Z61" s="3">
        <v>45.135</v>
      </c>
      <c r="AA61" s="3">
        <v>17.03</v>
      </c>
      <c r="AB61" s="3">
        <v>15.94</v>
      </c>
      <c r="AC61" s="3">
        <v>19.293</v>
      </c>
      <c r="AD61" s="3">
        <v>19.219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9.751666666666667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9.751666666666667</v>
      </c>
      <c r="V62" s="3">
        <v>29.255</v>
      </c>
      <c r="W62" s="3">
        <v>56.131</v>
      </c>
      <c r="X62" s="3">
        <v>15</v>
      </c>
      <c r="Y62" s="3">
        <v>57.017</v>
      </c>
      <c r="Z62" s="3">
        <v>45.135</v>
      </c>
      <c r="AA62" s="3">
        <v>17.03</v>
      </c>
      <c r="AB62" s="3">
        <v>15.94</v>
      </c>
      <c r="AC62" s="3">
        <v>19.293</v>
      </c>
      <c r="AD62" s="3">
        <v>19.219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9.751666666666667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9.751666666666667</v>
      </c>
      <c r="V63" s="3">
        <v>29.255</v>
      </c>
      <c r="W63" s="3">
        <v>56.131</v>
      </c>
      <c r="X63" s="3">
        <v>15</v>
      </c>
      <c r="Y63" s="3">
        <v>57.017</v>
      </c>
      <c r="Z63" s="3">
        <v>45.135</v>
      </c>
      <c r="AA63" s="3">
        <v>17.03</v>
      </c>
      <c r="AB63" s="3">
        <v>15.94</v>
      </c>
      <c r="AC63" s="3">
        <v>19.293</v>
      </c>
      <c r="AD63" s="3">
        <v>19.219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83.1078565444257</v>
      </c>
      <c r="E64" s="3"/>
      <c r="F64" s="4" t="s">
        <v>37</v>
      </c>
      <c r="G64" s="3">
        <v>9.751666666666667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9.751666666666667</v>
      </c>
      <c r="V64" s="3">
        <v>29.255</v>
      </c>
      <c r="W64" s="3">
        <v>56.131</v>
      </c>
      <c r="X64" s="3">
        <v>15</v>
      </c>
      <c r="Y64" s="3">
        <v>57.017</v>
      </c>
      <c r="Z64" s="3">
        <v>45.135</v>
      </c>
      <c r="AA64" s="3">
        <v>17.03</v>
      </c>
      <c r="AB64" s="3">
        <v>15.94</v>
      </c>
      <c r="AC64" s="3">
        <v>19.293</v>
      </c>
      <c r="AD64" s="3">
        <v>19.219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74.27795062868152</v>
      </c>
      <c r="E65" s="3"/>
      <c r="F65" s="4" t="s">
        <v>37</v>
      </c>
      <c r="G65" s="3">
        <v>9.751666666666667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9.751666666666667</v>
      </c>
      <c r="V65" s="3">
        <v>29.255</v>
      </c>
      <c r="W65" s="3">
        <v>56.131</v>
      </c>
      <c r="X65" s="3">
        <v>15</v>
      </c>
      <c r="Y65" s="3">
        <v>57.017</v>
      </c>
      <c r="Z65" s="3">
        <v>45.135</v>
      </c>
      <c r="AA65" s="3">
        <v>17.03</v>
      </c>
      <c r="AB65" s="3">
        <v>15.94</v>
      </c>
      <c r="AC65" s="3">
        <v>19.293</v>
      </c>
      <c r="AD65" s="3">
        <v>19.219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6.086973450673249</v>
      </c>
      <c r="E66" s="3"/>
      <c r="F66" s="4" t="s">
        <v>37</v>
      </c>
      <c r="G66" s="3">
        <v>9.751666666666667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9.751666666666667</v>
      </c>
      <c r="V66" s="3">
        <v>29.255</v>
      </c>
      <c r="W66" s="3">
        <v>56.131</v>
      </c>
      <c r="X66" s="3">
        <v>15</v>
      </c>
      <c r="Y66" s="3">
        <v>57.017</v>
      </c>
      <c r="Z66" s="3">
        <v>45.135</v>
      </c>
      <c r="AA66" s="3">
        <v>17.03</v>
      </c>
      <c r="AB66" s="3">
        <v>15.94</v>
      </c>
      <c r="AC66" s="3">
        <v>19.293</v>
      </c>
      <c r="AD66" s="3">
        <v>19.219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5.652973969180355</v>
      </c>
      <c r="E67" s="3"/>
      <c r="F67" s="4" t="s">
        <v>37</v>
      </c>
      <c r="G67" s="3">
        <v>9.751666666666667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9.751666666666667</v>
      </c>
      <c r="V67" s="3">
        <v>29.255</v>
      </c>
      <c r="W67" s="3">
        <v>56.131</v>
      </c>
      <c r="X67" s="3">
        <v>15</v>
      </c>
      <c r="Y67" s="3">
        <v>57.017</v>
      </c>
      <c r="Z67" s="3">
        <v>45.135</v>
      </c>
      <c r="AA67" s="3">
        <v>17.03</v>
      </c>
      <c r="AB67" s="3">
        <v>15.94</v>
      </c>
      <c r="AC67" s="3">
        <v>19.293</v>
      </c>
      <c r="AD67" s="3">
        <v>19.219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9.751666666666667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9.751666666666667</v>
      </c>
      <c r="V68" s="3">
        <v>29.255</v>
      </c>
      <c r="W68" s="3">
        <v>56.131</v>
      </c>
      <c r="X68" s="3">
        <v>15</v>
      </c>
      <c r="Y68" s="3">
        <v>57.017</v>
      </c>
      <c r="Z68" s="3">
        <v>45.135</v>
      </c>
      <c r="AA68" s="3">
        <v>17.03</v>
      </c>
      <c r="AB68" s="3">
        <v>15.94</v>
      </c>
      <c r="AC68" s="3">
        <v>19.293</v>
      </c>
      <c r="AD68" s="3">
        <v>19.219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9.751666666666667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9.751666666666667</v>
      </c>
      <c r="V69" s="3">
        <v>29.255</v>
      </c>
      <c r="W69" s="3">
        <v>56.131</v>
      </c>
      <c r="X69" s="3">
        <v>15</v>
      </c>
      <c r="Y69" s="3">
        <v>57.017</v>
      </c>
      <c r="Z69" s="3">
        <v>45.135</v>
      </c>
      <c r="AA69" s="3">
        <v>17.03</v>
      </c>
      <c r="AB69" s="3">
        <v>15.94</v>
      </c>
      <c r="AC69" s="3">
        <v>19.293</v>
      </c>
      <c r="AD69" s="3">
        <v>19.219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0.345</v>
      </c>
      <c r="H72" s="3"/>
      <c r="I72" s="3"/>
      <c r="J72" s="3"/>
      <c r="K72" s="3"/>
      <c r="L72" s="3"/>
      <c r="M72" s="3"/>
      <c r="N72" s="3"/>
      <c r="O72" s="3"/>
      <c r="P72" s="3"/>
      <c r="Q72" s="3">
        <v>0.345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0.345</v>
      </c>
      <c r="H73" s="3"/>
      <c r="I73" s="3"/>
      <c r="J73" s="3"/>
      <c r="K73" s="3"/>
      <c r="L73" s="3"/>
      <c r="M73" s="3"/>
      <c r="N73" s="3"/>
      <c r="O73" s="3"/>
      <c r="P73" s="3"/>
      <c r="Q73" s="3">
        <v>0.345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0.00521057575462765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0.00521057575462765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0.00521057575462765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0.005210575754627651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0.02115737071958164</v>
      </c>
      <c r="H82" s="3"/>
      <c r="I82" s="3"/>
      <c r="J82" s="3"/>
      <c r="K82" s="3"/>
      <c r="L82" s="3"/>
      <c r="M82" s="3"/>
      <c r="N82" s="3"/>
      <c r="O82" s="3"/>
      <c r="P82" s="3"/>
      <c r="Q82" s="3">
        <v>0.02115737071958164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0.009340729146641774</v>
      </c>
      <c r="H83" s="3"/>
      <c r="I83" s="3"/>
      <c r="J83" s="3"/>
      <c r="K83" s="3"/>
      <c r="L83" s="3"/>
      <c r="M83" s="3"/>
      <c r="N83" s="3"/>
      <c r="O83" s="3"/>
      <c r="P83" s="3"/>
      <c r="Q83" s="3">
        <v>0.009340729146641774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7935.5</v>
      </c>
      <c r="J47" s="3">
        <v>8074.5</v>
      </c>
      <c r="K47" s="3">
        <v>8190.5</v>
      </c>
      <c r="L47" s="3">
        <v>8231.5</v>
      </c>
      <c r="M47" s="3">
        <v>8130.5</v>
      </c>
      <c r="N47" s="3">
        <v>7973.5</v>
      </c>
      <c r="O47" s="3">
        <v>7906</v>
      </c>
      <c r="P47" s="3">
        <v>7820.5</v>
      </c>
      <c r="Q47" s="3">
        <v>7607</v>
      </c>
      <c r="R47" s="3">
        <v>7444.5</v>
      </c>
      <c r="S47" s="3">
        <v>7393</v>
      </c>
      <c r="T47" s="3">
        <v>7324.5</v>
      </c>
      <c r="U47" s="3">
        <v>7251</v>
      </c>
      <c r="V47" s="3">
        <v>7228</v>
      </c>
      <c r="W47" s="3">
        <v>7225.5</v>
      </c>
      <c r="X47" s="3">
        <v>7215</v>
      </c>
      <c r="Y47" s="3">
        <v>7133</v>
      </c>
      <c r="Z47" s="3">
        <v>6976</v>
      </c>
      <c r="AA47" s="3">
        <v>6840</v>
      </c>
      <c r="AB47" s="3">
        <v>6786.5</v>
      </c>
      <c r="AC47" s="3">
        <v>6805.5</v>
      </c>
      <c r="AD47" s="3">
        <v>6827</v>
      </c>
      <c r="AE47" s="3">
        <v>6808</v>
      </c>
      <c r="AF47" s="3">
        <v>6690</v>
      </c>
      <c r="AG47" s="3">
        <v>6435</v>
      </c>
      <c r="AH47" s="3">
        <v>6084</v>
      </c>
      <c r="AI47" s="3">
        <v>5930</v>
      </c>
      <c r="AJ47" s="3">
        <v>5566</v>
      </c>
      <c r="AK47" s="3">
        <v>5030</v>
      </c>
      <c r="AL47" s="3">
        <v>4816</v>
      </c>
      <c r="AM47" s="3">
        <v>4854</v>
      </c>
      <c r="AN47" s="3">
        <v>4982</v>
      </c>
      <c r="AO47" s="3">
        <v>4995</v>
      </c>
      <c r="AP47" s="3">
        <v>4994</v>
      </c>
      <c r="AQ47" s="3">
        <v>4979</v>
      </c>
      <c r="AR47" s="3">
        <v>4956</v>
      </c>
      <c r="AS47" s="3">
        <v>4928</v>
      </c>
      <c r="AT47" s="3">
        <v>4907</v>
      </c>
      <c r="AU47" s="3">
        <v>4891</v>
      </c>
      <c r="AV47" s="3">
        <v>4880</v>
      </c>
      <c r="AW47" s="3">
        <v>4871</v>
      </c>
      <c r="AX47" s="3">
        <v>4862</v>
      </c>
      <c r="AY47" s="3">
        <v>4852</v>
      </c>
      <c r="AZ47" s="3">
        <v>4839</v>
      </c>
      <c r="BA47" s="3">
        <v>4827</v>
      </c>
      <c r="BB47" s="3">
        <v>4813</v>
      </c>
      <c r="BC47" s="3">
        <v>4795</v>
      </c>
      <c r="BD47" s="3">
        <v>4764</v>
      </c>
      <c r="BE47" s="3">
        <v>4721</v>
      </c>
      <c r="BF47" s="3">
        <v>4676</v>
      </c>
      <c r="BG47" s="3">
        <v>4632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7650.5</v>
      </c>
      <c r="J60" s="3">
        <v>7750</v>
      </c>
      <c r="K60" s="3">
        <v>7783</v>
      </c>
      <c r="L60" s="3">
        <v>7759.5</v>
      </c>
      <c r="M60" s="3">
        <v>7671.5</v>
      </c>
      <c r="N60" s="3">
        <v>7551</v>
      </c>
      <c r="O60" s="3">
        <v>7412.5</v>
      </c>
      <c r="P60" s="3">
        <v>7191</v>
      </c>
      <c r="Q60" s="3">
        <v>6914</v>
      </c>
      <c r="R60" s="3">
        <v>6751.5</v>
      </c>
      <c r="S60" s="3">
        <v>6740.5</v>
      </c>
      <c r="T60" s="3">
        <v>6746.5</v>
      </c>
      <c r="U60" s="3">
        <v>6737</v>
      </c>
      <c r="V60" s="3">
        <v>6765.5</v>
      </c>
      <c r="W60" s="3">
        <v>6800</v>
      </c>
      <c r="X60" s="3">
        <v>6779.5</v>
      </c>
      <c r="Y60" s="3">
        <v>6652.5</v>
      </c>
      <c r="Z60" s="3">
        <v>6441</v>
      </c>
      <c r="AA60" s="3">
        <v>6255</v>
      </c>
      <c r="AB60" s="3">
        <v>6160.5</v>
      </c>
      <c r="AC60" s="3">
        <v>6147</v>
      </c>
      <c r="AD60" s="3">
        <v>6162</v>
      </c>
      <c r="AE60" s="3">
        <v>6172</v>
      </c>
      <c r="AF60" s="3">
        <v>6109.5</v>
      </c>
      <c r="AG60" s="3">
        <v>5904</v>
      </c>
      <c r="AH60" s="3">
        <v>5563</v>
      </c>
      <c r="AI60" s="3">
        <v>5336</v>
      </c>
      <c r="AJ60" s="3">
        <v>5125</v>
      </c>
      <c r="AK60" s="3">
        <v>4813</v>
      </c>
      <c r="AL60" s="3">
        <v>4606</v>
      </c>
      <c r="AM60" s="3">
        <v>4640</v>
      </c>
      <c r="AN60" s="3">
        <v>4758</v>
      </c>
      <c r="AO60" s="3">
        <v>4766</v>
      </c>
      <c r="AP60" s="3">
        <v>4758</v>
      </c>
      <c r="AQ60" s="3">
        <v>4739</v>
      </c>
      <c r="AR60" s="3">
        <v>4713</v>
      </c>
      <c r="AS60" s="3">
        <v>4687</v>
      </c>
      <c r="AT60" s="3">
        <v>4667</v>
      </c>
      <c r="AU60" s="3">
        <v>4650</v>
      </c>
      <c r="AV60" s="3">
        <v>4639</v>
      </c>
      <c r="AW60" s="3">
        <v>4628</v>
      </c>
      <c r="AX60" s="3">
        <v>4618</v>
      </c>
      <c r="AY60" s="3">
        <v>4608</v>
      </c>
      <c r="AZ60" s="3">
        <v>4597</v>
      </c>
      <c r="BA60" s="3">
        <v>4585</v>
      </c>
      <c r="BB60" s="3">
        <v>4568</v>
      </c>
      <c r="BC60" s="3">
        <v>4548</v>
      </c>
      <c r="BD60" s="3">
        <v>4519</v>
      </c>
      <c r="BE60" s="3">
        <v>4479</v>
      </c>
      <c r="BF60" s="3">
        <v>4435</v>
      </c>
      <c r="BG60" s="3">
        <v>4390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6648</v>
      </c>
      <c r="J73" s="3">
        <v>7073</v>
      </c>
      <c r="K73" s="3">
        <v>7472.5</v>
      </c>
      <c r="L73" s="3">
        <v>7806.5</v>
      </c>
      <c r="M73" s="3">
        <v>8047.499999999999</v>
      </c>
      <c r="N73" s="3">
        <v>8194</v>
      </c>
      <c r="O73" s="3">
        <v>8260.5</v>
      </c>
      <c r="P73" s="3">
        <v>8353.5</v>
      </c>
      <c r="Q73" s="3">
        <v>8494</v>
      </c>
      <c r="R73" s="3">
        <v>8638.5</v>
      </c>
      <c r="S73" s="3">
        <v>8780</v>
      </c>
      <c r="T73" s="3">
        <v>8807.5</v>
      </c>
      <c r="U73" s="3">
        <v>8673.5</v>
      </c>
      <c r="V73" s="3">
        <v>8480.5</v>
      </c>
      <c r="W73" s="3">
        <v>8278.5</v>
      </c>
      <c r="X73" s="3">
        <v>8036.5</v>
      </c>
      <c r="Y73" s="3">
        <v>7809.5</v>
      </c>
      <c r="Z73" s="3">
        <v>7677</v>
      </c>
      <c r="AA73" s="3">
        <v>7600</v>
      </c>
      <c r="AB73" s="3">
        <v>7546</v>
      </c>
      <c r="AC73" s="3">
        <v>7528</v>
      </c>
      <c r="AD73" s="3">
        <v>7524.5</v>
      </c>
      <c r="AE73" s="3">
        <v>7488.5</v>
      </c>
      <c r="AF73" s="3">
        <v>7384.5</v>
      </c>
      <c r="AG73" s="3">
        <v>7202</v>
      </c>
      <c r="AH73" s="3">
        <v>6998</v>
      </c>
      <c r="AI73" s="3">
        <v>6861</v>
      </c>
      <c r="AJ73" s="3">
        <v>6820</v>
      </c>
      <c r="AK73" s="3">
        <v>6841</v>
      </c>
      <c r="AL73" s="3">
        <v>6861</v>
      </c>
      <c r="AM73" s="3">
        <v>6842</v>
      </c>
      <c r="AN73" s="3">
        <v>6723</v>
      </c>
      <c r="AO73" s="3">
        <v>6472</v>
      </c>
      <c r="AP73" s="3">
        <v>6127</v>
      </c>
      <c r="AQ73" s="3">
        <v>5975</v>
      </c>
      <c r="AR73" s="3">
        <v>5608</v>
      </c>
      <c r="AS73" s="3">
        <v>5072</v>
      </c>
      <c r="AT73" s="3">
        <v>4866</v>
      </c>
      <c r="AU73" s="3">
        <v>4908</v>
      </c>
      <c r="AV73" s="3">
        <v>5037</v>
      </c>
      <c r="AW73" s="3">
        <v>5050</v>
      </c>
      <c r="AX73" s="3">
        <v>5046</v>
      </c>
      <c r="AY73" s="3">
        <v>5031</v>
      </c>
      <c r="AZ73" s="3">
        <v>5012</v>
      </c>
      <c r="BA73" s="3">
        <v>4987</v>
      </c>
      <c r="BB73" s="3">
        <v>4965</v>
      </c>
      <c r="BC73" s="3">
        <v>4950</v>
      </c>
      <c r="BD73" s="3">
        <v>4940</v>
      </c>
      <c r="BE73" s="3">
        <v>4931</v>
      </c>
      <c r="BF73" s="3">
        <v>4923</v>
      </c>
      <c r="BG73" s="3">
        <v>4914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6295.5</v>
      </c>
      <c r="J86" s="3">
        <v>6457</v>
      </c>
      <c r="K86" s="3">
        <v>6638.5</v>
      </c>
      <c r="L86" s="3">
        <v>6831</v>
      </c>
      <c r="M86" s="3">
        <v>7048.5</v>
      </c>
      <c r="N86" s="3">
        <v>7323</v>
      </c>
      <c r="O86" s="3">
        <v>7626.5</v>
      </c>
      <c r="P86" s="3">
        <v>7873.5</v>
      </c>
      <c r="Q86" s="3">
        <v>7922</v>
      </c>
      <c r="R86" s="3">
        <v>7795.5</v>
      </c>
      <c r="S86" s="3">
        <v>7657.5</v>
      </c>
      <c r="T86" s="3">
        <v>7509.5</v>
      </c>
      <c r="U86" s="3">
        <v>7327</v>
      </c>
      <c r="V86" s="3">
        <v>7148</v>
      </c>
      <c r="W86" s="3">
        <v>6968</v>
      </c>
      <c r="X86" s="3">
        <v>6801.5</v>
      </c>
      <c r="Y86" s="3">
        <v>6721</v>
      </c>
      <c r="Z86" s="3">
        <v>6768</v>
      </c>
      <c r="AA86" s="3">
        <v>6878</v>
      </c>
      <c r="AB86" s="3">
        <v>6969.5</v>
      </c>
      <c r="AC86" s="3">
        <v>7031.5</v>
      </c>
      <c r="AD86" s="3">
        <v>7066.5</v>
      </c>
      <c r="AE86" s="3">
        <v>7036.5</v>
      </c>
      <c r="AF86" s="3">
        <v>6911</v>
      </c>
      <c r="AG86" s="3">
        <v>6698.5</v>
      </c>
      <c r="AH86" s="3">
        <v>6457</v>
      </c>
      <c r="AI86" s="3">
        <v>6272</v>
      </c>
      <c r="AJ86" s="3">
        <v>6183</v>
      </c>
      <c r="AK86" s="3">
        <v>6169</v>
      </c>
      <c r="AL86" s="3">
        <v>6182</v>
      </c>
      <c r="AM86" s="3">
        <v>6189</v>
      </c>
      <c r="AN86" s="3">
        <v>6124</v>
      </c>
      <c r="AO86" s="3">
        <v>5919</v>
      </c>
      <c r="AP86" s="3">
        <v>5582</v>
      </c>
      <c r="AQ86" s="3">
        <v>5356</v>
      </c>
      <c r="AR86" s="3">
        <v>5142</v>
      </c>
      <c r="AS86" s="3">
        <v>4830</v>
      </c>
      <c r="AT86" s="3">
        <v>4626</v>
      </c>
      <c r="AU86" s="3">
        <v>4663</v>
      </c>
      <c r="AV86" s="3">
        <v>4783</v>
      </c>
      <c r="AW86" s="3">
        <v>4790</v>
      </c>
      <c r="AX86" s="3">
        <v>4781</v>
      </c>
      <c r="AY86" s="3">
        <v>4762</v>
      </c>
      <c r="AZ86" s="3">
        <v>4738</v>
      </c>
      <c r="BA86" s="3">
        <v>4713</v>
      </c>
      <c r="BB86" s="3">
        <v>4693</v>
      </c>
      <c r="BC86" s="3">
        <v>4678</v>
      </c>
      <c r="BD86" s="3">
        <v>4666</v>
      </c>
      <c r="BE86" s="3">
        <v>4656</v>
      </c>
      <c r="BF86" s="3">
        <v>4646</v>
      </c>
      <c r="BG86" s="3">
        <v>4637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1268</v>
      </c>
      <c r="J99" s="3">
        <v>1321</v>
      </c>
      <c r="K99" s="3">
        <v>1365</v>
      </c>
      <c r="L99" s="3">
        <v>1398</v>
      </c>
      <c r="M99" s="3">
        <v>1422</v>
      </c>
      <c r="N99" s="3">
        <v>1437.5</v>
      </c>
      <c r="O99" s="3">
        <v>1448.5</v>
      </c>
      <c r="P99" s="3">
        <v>1462</v>
      </c>
      <c r="Q99" s="3">
        <v>1483.5</v>
      </c>
      <c r="R99" s="3">
        <v>1511</v>
      </c>
      <c r="S99" s="3">
        <v>1543</v>
      </c>
      <c r="T99" s="3">
        <v>1572</v>
      </c>
      <c r="U99" s="3">
        <v>1598.5</v>
      </c>
      <c r="V99" s="3">
        <v>1632.5</v>
      </c>
      <c r="W99" s="3">
        <v>1678</v>
      </c>
      <c r="X99" s="3">
        <v>1739</v>
      </c>
      <c r="Y99" s="3">
        <v>1809.5</v>
      </c>
      <c r="Z99" s="3">
        <v>1874</v>
      </c>
      <c r="AA99" s="3">
        <v>1934</v>
      </c>
      <c r="AB99" s="3">
        <v>2005.5</v>
      </c>
      <c r="AC99" s="3">
        <v>2097</v>
      </c>
      <c r="AD99" s="3">
        <v>2174.5</v>
      </c>
      <c r="AE99" s="3">
        <v>2219.5</v>
      </c>
      <c r="AF99" s="3">
        <v>2248</v>
      </c>
      <c r="AG99" s="3">
        <v>2270.5</v>
      </c>
      <c r="AH99" s="3">
        <v>2312</v>
      </c>
      <c r="AI99" s="3">
        <v>2368</v>
      </c>
      <c r="AJ99" s="3">
        <v>2434</v>
      </c>
      <c r="AK99" s="3">
        <v>2518</v>
      </c>
      <c r="AL99" s="3">
        <v>2621</v>
      </c>
      <c r="AM99" s="3">
        <v>2766</v>
      </c>
      <c r="AN99" s="3">
        <v>2928</v>
      </c>
      <c r="AO99" s="3">
        <v>3075</v>
      </c>
      <c r="AP99" s="3">
        <v>3187</v>
      </c>
      <c r="AQ99" s="3">
        <v>3272</v>
      </c>
      <c r="AR99" s="3">
        <v>3367</v>
      </c>
      <c r="AS99" s="3">
        <v>3447</v>
      </c>
      <c r="AT99" s="3">
        <v>3529</v>
      </c>
      <c r="AU99" s="3">
        <v>3644</v>
      </c>
      <c r="AV99" s="3">
        <v>3782</v>
      </c>
      <c r="AW99" s="3">
        <v>4002</v>
      </c>
      <c r="AX99" s="3">
        <v>4285</v>
      </c>
      <c r="AY99" s="3">
        <v>4576</v>
      </c>
      <c r="AZ99" s="3">
        <v>4873</v>
      </c>
      <c r="BA99" s="3">
        <v>5148</v>
      </c>
      <c r="BB99" s="3">
        <v>5400</v>
      </c>
      <c r="BC99" s="3">
        <v>5580</v>
      </c>
      <c r="BD99" s="3">
        <v>5708</v>
      </c>
      <c r="BE99" s="3">
        <v>5876</v>
      </c>
      <c r="BF99" s="3">
        <v>6085</v>
      </c>
      <c r="BG99" s="3">
        <v>6386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1068.5</v>
      </c>
      <c r="J112" s="3">
        <v>1118</v>
      </c>
      <c r="K112" s="3">
        <v>1163.5</v>
      </c>
      <c r="L112" s="3">
        <v>1200.5</v>
      </c>
      <c r="M112" s="3">
        <v>1231</v>
      </c>
      <c r="N112" s="3">
        <v>1258.5</v>
      </c>
      <c r="O112" s="3">
        <v>1283.5</v>
      </c>
      <c r="P112" s="3">
        <v>1305</v>
      </c>
      <c r="Q112" s="3">
        <v>1328.5</v>
      </c>
      <c r="R112" s="3">
        <v>1354</v>
      </c>
      <c r="S112" s="3">
        <v>1379</v>
      </c>
      <c r="T112" s="3">
        <v>1399.5</v>
      </c>
      <c r="U112" s="3">
        <v>1419.5</v>
      </c>
      <c r="V112" s="3">
        <v>1449</v>
      </c>
      <c r="W112" s="3">
        <v>1486</v>
      </c>
      <c r="X112" s="3">
        <v>1540.5</v>
      </c>
      <c r="Y112" s="3">
        <v>1611</v>
      </c>
      <c r="Z112" s="3">
        <v>1688.5</v>
      </c>
      <c r="AA112" s="3">
        <v>1778</v>
      </c>
      <c r="AB112" s="3">
        <v>1879.5</v>
      </c>
      <c r="AC112" s="3">
        <v>1991</v>
      </c>
      <c r="AD112" s="3">
        <v>2077</v>
      </c>
      <c r="AE112" s="3">
        <v>2118</v>
      </c>
      <c r="AF112" s="3">
        <v>2128.5</v>
      </c>
      <c r="AG112" s="3">
        <v>2134.5</v>
      </c>
      <c r="AH112" s="3">
        <v>2171</v>
      </c>
      <c r="AI112" s="3">
        <v>2226</v>
      </c>
      <c r="AJ112" s="3">
        <v>2280</v>
      </c>
      <c r="AK112" s="3">
        <v>2330</v>
      </c>
      <c r="AL112" s="3">
        <v>2394</v>
      </c>
      <c r="AM112" s="3">
        <v>2503</v>
      </c>
      <c r="AN112" s="3">
        <v>2646</v>
      </c>
      <c r="AO112" s="3">
        <v>2781</v>
      </c>
      <c r="AP112" s="3">
        <v>2886</v>
      </c>
      <c r="AQ112" s="3">
        <v>2945</v>
      </c>
      <c r="AR112" s="3">
        <v>2982</v>
      </c>
      <c r="AS112" s="3">
        <v>3016</v>
      </c>
      <c r="AT112" s="3">
        <v>3066</v>
      </c>
      <c r="AU112" s="3">
        <v>3141</v>
      </c>
      <c r="AV112" s="3">
        <v>3243</v>
      </c>
      <c r="AW112" s="3">
        <v>3415</v>
      </c>
      <c r="AX112" s="3">
        <v>3649</v>
      </c>
      <c r="AY112" s="3">
        <v>3922</v>
      </c>
      <c r="AZ112" s="3">
        <v>4220</v>
      </c>
      <c r="BA112" s="3">
        <v>4476</v>
      </c>
      <c r="BB112" s="3">
        <v>4655</v>
      </c>
      <c r="BC112" s="3">
        <v>4771</v>
      </c>
      <c r="BD112" s="3">
        <v>4874</v>
      </c>
      <c r="BE112" s="3">
        <v>4997</v>
      </c>
      <c r="BF112" s="3">
        <v>5161</v>
      </c>
      <c r="BG112" s="3">
        <v>5388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9.256514415662546E-05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6.376147857593232E-07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0.1222143233543795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0.1307325267610936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0.003385509044130829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0.0001790235118029562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0.04406094104420349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0.7905477868029253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0.0152147701009641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0.8193939577461647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DB07BA2-4B45-4D89-86C3-CDBA193E7C62}"/>
</file>

<file path=customXml/itemProps2.xml><?xml version="1.0" encoding="utf-8"?>
<ds:datastoreItem xmlns:ds="http://schemas.openxmlformats.org/officeDocument/2006/customXml" ds:itemID="{3D92EBA3-9734-48B3-B1B4-08C787267A63}"/>
</file>

<file path=customXml/itemProps3.xml><?xml version="1.0" encoding="utf-8"?>
<ds:datastoreItem xmlns:ds="http://schemas.openxmlformats.org/officeDocument/2006/customXml" ds:itemID="{B136BD37-D839-4053-9E8A-31546ABBCBD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