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<sst xmlns="http://schemas.openxmlformats.org/spreadsheetml/2006/main" count="6575" uniqueCount="776">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</sst>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3590.719121807999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995.1290541919993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14984.06938951373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15041.40670928118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2935.479097246458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4299.257736095164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1469.44356030782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155.4953315556422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0.5589999999999999</v>
      </c>
      <c r="F16" s="3"/>
      <c r="G16" s="3"/>
      <c r="H16" s="3"/>
      <c r="I16" s="3"/>
      <c r="J16" s="3"/>
      <c r="K16" s="3"/>
      <c r="L16" s="3"/>
      <c r="M16" s="3"/>
      <c r="N16" s="3"/>
      <c r="O16" s="3">
        <v>0.5589999999999999</v>
      </c>
      <c r="P16" s="3"/>
      <c r="Q16" s="3"/>
      <c r="R16" s="3"/>
      <c r="S16" s="3"/>
      <c r="T16" s="3">
        <v>0.5589999999999999</v>
      </c>
      <c r="U16" s="3">
        <v>0.5610000000000001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0.5589999999999999</v>
      </c>
      <c r="F17" s="3"/>
      <c r="G17" s="3"/>
      <c r="H17" s="3"/>
      <c r="I17" s="3"/>
      <c r="J17" s="3"/>
      <c r="K17" s="3"/>
      <c r="L17" s="3"/>
      <c r="M17" s="3"/>
      <c r="N17" s="3"/>
      <c r="O17" s="3">
        <v>0.5589999999999999</v>
      </c>
      <c r="P17" s="3"/>
      <c r="Q17" s="3"/>
      <c r="R17" s="3"/>
      <c r="S17" s="3"/>
      <c r="T17" s="3">
        <v>0.5589999999999999</v>
      </c>
      <c r="U17" s="3">
        <v>0.5610000000000001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0.006567853417011788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0.006567853417011789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0.006567853417011789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0.006567853417011788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0.2725552662607987</v>
      </c>
      <c r="F26" s="3"/>
      <c r="G26" s="3"/>
      <c r="H26" s="3"/>
      <c r="I26" s="3"/>
      <c r="J26" s="3"/>
      <c r="K26" s="3"/>
      <c r="L26" s="3"/>
      <c r="M26" s="3"/>
      <c r="N26" s="3"/>
      <c r="O26" s="3">
        <v>0.2725552662607987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0.4218080825619629</v>
      </c>
      <c r="F27" s="3"/>
      <c r="G27" s="3"/>
      <c r="H27" s="3"/>
      <c r="I27" s="3"/>
      <c r="J27" s="3"/>
      <c r="K27" s="3"/>
      <c r="L27" s="3"/>
      <c r="M27" s="3"/>
      <c r="N27" s="3"/>
      <c r="O27" s="3">
        <v>0.4218080825619629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0.4613390996296381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0.4613390996296381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0.4613390996296381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0.4613390996296381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0.4613390996296381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0.4613390996296381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0.4613390996296381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0.4613390996296381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0.4613390996296381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0.4613390996296381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0.4613390996296381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0.4613390996296381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6423.468911999999</v>
      </c>
      <c r="F2" s="3"/>
      <c r="G2" s="3"/>
      <c r="H2" s="3"/>
      <c r="I2" s="3"/>
      <c r="J2" s="3"/>
      <c r="K2" s="3">
        <v>6423.468911999999</v>
      </c>
      <c r="L2" s="3"/>
      <c r="M2" s="3"/>
      <c r="N2" s="3"/>
      <c r="O2" s="3">
        <v>6423.468911999999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1780.195087999999</v>
      </c>
      <c r="F3" s="3"/>
      <c r="G3" s="3"/>
      <c r="H3" s="3"/>
      <c r="I3" s="3"/>
      <c r="J3" s="3"/>
      <c r="K3" s="3">
        <v>1780.195087999999</v>
      </c>
      <c r="L3" s="3"/>
      <c r="M3" s="3"/>
      <c r="N3" s="3"/>
      <c r="O3" s="3">
        <v>1780.195087999999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423782.0000000001</v>
      </c>
      <c r="F4" s="3">
        <v>414066.9999999999</v>
      </c>
      <c r="G4" s="3">
        <v>404244</v>
      </c>
      <c r="H4" s="3">
        <v>400063.0000000001</v>
      </c>
      <c r="I4" s="3">
        <v>396467.5</v>
      </c>
      <c r="J4" s="3">
        <v>393097.9999999999</v>
      </c>
      <c r="K4" s="3">
        <v>389786.5</v>
      </c>
      <c r="L4" s="3">
        <v>388064.5000000001</v>
      </c>
      <c r="M4" s="3">
        <v>389273.4999999999</v>
      </c>
      <c r="N4" s="3">
        <v>391891.5</v>
      </c>
      <c r="O4" s="3">
        <v>395281</v>
      </c>
      <c r="P4" s="3">
        <v>399955</v>
      </c>
      <c r="Q4" s="3">
        <v>405303</v>
      </c>
      <c r="R4" s="3">
        <v>411965</v>
      </c>
      <c r="S4" s="3">
        <v>419473.4999999999</v>
      </c>
      <c r="T4" s="3">
        <v>426471</v>
      </c>
      <c r="U4" s="3">
        <v>433528.5</v>
      </c>
      <c r="V4" s="3">
        <v>439675</v>
      </c>
      <c r="W4" s="3">
        <v>443953</v>
      </c>
      <c r="X4" s="3">
        <v>446938.9999999999</v>
      </c>
      <c r="Y4" s="3">
        <v>449398.9999999999</v>
      </c>
      <c r="Z4" s="3">
        <v>452376.0000000001</v>
      </c>
      <c r="AA4" s="3">
        <v>454650.4999999999</v>
      </c>
      <c r="AB4" s="3">
        <v>454973.5000000001</v>
      </c>
      <c r="AC4" s="3">
        <v>454220.5</v>
      </c>
      <c r="AD4" s="3">
        <v>452576.4999999999</v>
      </c>
      <c r="AE4" s="3">
        <v>449809.5</v>
      </c>
      <c r="AF4" s="3">
        <v>446343.5</v>
      </c>
      <c r="AG4" s="3">
        <v>442167.0000000001</v>
      </c>
      <c r="AH4" s="3">
        <v>437482.5</v>
      </c>
      <c r="AI4" s="3">
        <v>432576.9999999999</v>
      </c>
      <c r="AJ4" s="3">
        <v>426648</v>
      </c>
      <c r="AK4" s="3">
        <v>421175.5000000001</v>
      </c>
      <c r="AL4" s="3">
        <v>416478</v>
      </c>
      <c r="AM4" s="3">
        <v>411434</v>
      </c>
      <c r="AN4" s="3">
        <v>406781.5000000001</v>
      </c>
      <c r="AO4" s="3">
        <v>402785.9999999999</v>
      </c>
      <c r="AP4" s="3">
        <v>399671</v>
      </c>
      <c r="AQ4" s="3">
        <v>397480</v>
      </c>
      <c r="AR4" s="3">
        <v>396249</v>
      </c>
      <c r="AS4" s="3">
        <v>396119</v>
      </c>
      <c r="AT4" s="3">
        <v>396784.9999999999</v>
      </c>
      <c r="AU4" s="3">
        <v>398189</v>
      </c>
      <c r="AV4" s="3">
        <v>400355.5</v>
      </c>
      <c r="AW4" s="3">
        <v>402967.9999999999</v>
      </c>
      <c r="AX4" s="3">
        <v>405923.5</v>
      </c>
      <c r="AY4" s="3">
        <v>409106.5</v>
      </c>
      <c r="AZ4" s="3">
        <v>412431.5</v>
      </c>
      <c r="BA4" s="3">
        <v>415812</v>
      </c>
      <c r="BB4" s="3">
        <v>419013.0000000001</v>
      </c>
      <c r="BC4" s="3">
        <v>421860.5000000001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400409</v>
      </c>
      <c r="F5" s="3">
        <v>392294</v>
      </c>
      <c r="G5" s="3">
        <v>383400.5</v>
      </c>
      <c r="H5" s="3">
        <v>378526</v>
      </c>
      <c r="I5" s="3">
        <v>374784.0000000001</v>
      </c>
      <c r="J5" s="3">
        <v>371335.4999999999</v>
      </c>
      <c r="K5" s="3">
        <v>367963.5000000001</v>
      </c>
      <c r="L5" s="3">
        <v>366177.5</v>
      </c>
      <c r="M5" s="3">
        <v>367184.4999999999</v>
      </c>
      <c r="N5" s="3">
        <v>369357.4999999999</v>
      </c>
      <c r="O5" s="3">
        <v>373320.5000000001</v>
      </c>
      <c r="P5" s="3">
        <v>378854.0000000001</v>
      </c>
      <c r="Q5" s="3">
        <v>383920</v>
      </c>
      <c r="R5" s="3">
        <v>389953</v>
      </c>
      <c r="S5" s="3">
        <v>396713.4999999999</v>
      </c>
      <c r="T5" s="3">
        <v>403183</v>
      </c>
      <c r="U5" s="3">
        <v>409884.5000000001</v>
      </c>
      <c r="V5" s="3">
        <v>415707</v>
      </c>
      <c r="W5" s="3">
        <v>420232.5</v>
      </c>
      <c r="X5" s="3">
        <v>423654.0000000001</v>
      </c>
      <c r="Y5" s="3">
        <v>425506</v>
      </c>
      <c r="Z5" s="3">
        <v>427961.5</v>
      </c>
      <c r="AA5" s="3">
        <v>430662.0000000001</v>
      </c>
      <c r="AB5" s="3">
        <v>431430.5</v>
      </c>
      <c r="AC5" s="3">
        <v>431128</v>
      </c>
      <c r="AD5" s="3">
        <v>430215.5</v>
      </c>
      <c r="AE5" s="3">
        <v>427930</v>
      </c>
      <c r="AF5" s="3">
        <v>424712.5000000001</v>
      </c>
      <c r="AG5" s="3">
        <v>420955.0000000001</v>
      </c>
      <c r="AH5" s="3">
        <v>416574.9999999999</v>
      </c>
      <c r="AI5" s="3">
        <v>412144.5</v>
      </c>
      <c r="AJ5" s="3">
        <v>406789.0000000001</v>
      </c>
      <c r="AK5" s="3">
        <v>401600.5</v>
      </c>
      <c r="AL5" s="3">
        <v>397113</v>
      </c>
      <c r="AM5" s="3">
        <v>392279.5000000001</v>
      </c>
      <c r="AN5" s="3">
        <v>387804.5</v>
      </c>
      <c r="AO5" s="3">
        <v>383955.5</v>
      </c>
      <c r="AP5" s="3">
        <v>380952.5</v>
      </c>
      <c r="AQ5" s="3">
        <v>378829.4999999999</v>
      </c>
      <c r="AR5" s="3">
        <v>377628.0000000001</v>
      </c>
      <c r="AS5" s="3">
        <v>377491</v>
      </c>
      <c r="AT5" s="3">
        <v>378112.5</v>
      </c>
      <c r="AU5" s="3">
        <v>379440.5000000001</v>
      </c>
      <c r="AV5" s="3">
        <v>381496.4999999999</v>
      </c>
      <c r="AW5" s="3">
        <v>383967</v>
      </c>
      <c r="AX5" s="3">
        <v>386762.0000000001</v>
      </c>
      <c r="AY5" s="3">
        <v>389782.4999999999</v>
      </c>
      <c r="AZ5" s="3">
        <v>392953.5000000001</v>
      </c>
      <c r="BA5" s="3">
        <v>396185.5</v>
      </c>
      <c r="BB5" s="3">
        <v>399240.5</v>
      </c>
      <c r="BC5" s="3">
        <v>401948.9999999999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346246</v>
      </c>
      <c r="F6" s="3">
        <v>349216</v>
      </c>
      <c r="G6" s="3">
        <v>352294.5</v>
      </c>
      <c r="H6" s="3">
        <v>355968</v>
      </c>
      <c r="I6" s="3">
        <v>358312.5</v>
      </c>
      <c r="J6" s="3">
        <v>359433</v>
      </c>
      <c r="K6" s="3">
        <v>359313.9999999999</v>
      </c>
      <c r="L6" s="3">
        <v>358413.5</v>
      </c>
      <c r="M6" s="3">
        <v>356896.5</v>
      </c>
      <c r="N6" s="3">
        <v>354217.9999999999</v>
      </c>
      <c r="O6" s="3">
        <v>350699.5000000001</v>
      </c>
      <c r="P6" s="3">
        <v>347176.5000000001</v>
      </c>
      <c r="Q6" s="3">
        <v>343918</v>
      </c>
      <c r="R6" s="3">
        <v>341326.5</v>
      </c>
      <c r="S6" s="3">
        <v>339195</v>
      </c>
      <c r="T6" s="3">
        <v>337845.5</v>
      </c>
      <c r="U6" s="3">
        <v>338392.0000000001</v>
      </c>
      <c r="V6" s="3">
        <v>339503.9999999999</v>
      </c>
      <c r="W6" s="3">
        <v>340086</v>
      </c>
      <c r="X6" s="3">
        <v>342202.5000000001</v>
      </c>
      <c r="Y6" s="3">
        <v>346300.5</v>
      </c>
      <c r="Z6" s="3">
        <v>351153.5</v>
      </c>
      <c r="AA6" s="3">
        <v>356862.4999999999</v>
      </c>
      <c r="AB6" s="3">
        <v>361723.5</v>
      </c>
      <c r="AC6" s="3">
        <v>365683.5000000001</v>
      </c>
      <c r="AD6" s="3">
        <v>369931</v>
      </c>
      <c r="AE6" s="3">
        <v>373310.5000000001</v>
      </c>
      <c r="AF6" s="3">
        <v>375693</v>
      </c>
      <c r="AG6" s="3">
        <v>377619</v>
      </c>
      <c r="AH6" s="3">
        <v>379011</v>
      </c>
      <c r="AI6" s="3">
        <v>379615.5</v>
      </c>
      <c r="AJ6" s="3">
        <v>380678.5</v>
      </c>
      <c r="AK6" s="3">
        <v>380476</v>
      </c>
      <c r="AL6" s="3">
        <v>378332.5000000001</v>
      </c>
      <c r="AM6" s="3">
        <v>376219.0000000001</v>
      </c>
      <c r="AN6" s="3">
        <v>373764</v>
      </c>
      <c r="AO6" s="3">
        <v>370666.0000000001</v>
      </c>
      <c r="AP6" s="3">
        <v>367171.5000000001</v>
      </c>
      <c r="AQ6" s="3">
        <v>363366.0000000001</v>
      </c>
      <c r="AR6" s="3">
        <v>358229.5000000001</v>
      </c>
      <c r="AS6" s="3">
        <v>353433</v>
      </c>
      <c r="AT6" s="3">
        <v>349285.9999999999</v>
      </c>
      <c r="AU6" s="3">
        <v>344520.4999999999</v>
      </c>
      <c r="AV6" s="3">
        <v>339966.5</v>
      </c>
      <c r="AW6" s="3">
        <v>335894</v>
      </c>
      <c r="AX6" s="3">
        <v>332476.5000000001</v>
      </c>
      <c r="AY6" s="3">
        <v>329892</v>
      </c>
      <c r="AZ6" s="3">
        <v>328301.5000000001</v>
      </c>
      <c r="BA6" s="3">
        <v>327634.0000000001</v>
      </c>
      <c r="BB6" s="3">
        <v>327695.5</v>
      </c>
      <c r="BC6" s="3">
        <v>328429.4999999999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326487</v>
      </c>
      <c r="F7" s="3">
        <v>330403.5</v>
      </c>
      <c r="G7" s="3">
        <v>334943.9999999999</v>
      </c>
      <c r="H7" s="3">
        <v>338310.5</v>
      </c>
      <c r="I7" s="3">
        <v>339757.5</v>
      </c>
      <c r="J7" s="3">
        <v>340413.5</v>
      </c>
      <c r="K7" s="3">
        <v>340137</v>
      </c>
      <c r="L7" s="3">
        <v>338982</v>
      </c>
      <c r="M7" s="3">
        <v>337256</v>
      </c>
      <c r="N7" s="3">
        <v>334595.5</v>
      </c>
      <c r="O7" s="3">
        <v>332179.5</v>
      </c>
      <c r="P7" s="3">
        <v>329559.4999999999</v>
      </c>
      <c r="Q7" s="3">
        <v>326196</v>
      </c>
      <c r="R7" s="3">
        <v>323665</v>
      </c>
      <c r="S7" s="3">
        <v>321743.5</v>
      </c>
      <c r="T7" s="3">
        <v>320426.5000000001</v>
      </c>
      <c r="U7" s="3">
        <v>320061.4999999999</v>
      </c>
      <c r="V7" s="3">
        <v>320518.9999999999</v>
      </c>
      <c r="W7" s="3">
        <v>321304.4999999999</v>
      </c>
      <c r="X7" s="3">
        <v>323472</v>
      </c>
      <c r="Y7" s="3">
        <v>327733.5000000001</v>
      </c>
      <c r="Z7" s="3">
        <v>332580.0000000001</v>
      </c>
      <c r="AA7" s="3">
        <v>337636</v>
      </c>
      <c r="AB7" s="3">
        <v>342047</v>
      </c>
      <c r="AC7" s="3">
        <v>345991.9999999999</v>
      </c>
      <c r="AD7" s="3">
        <v>349932</v>
      </c>
      <c r="AE7" s="3">
        <v>353366</v>
      </c>
      <c r="AF7" s="3">
        <v>356156</v>
      </c>
      <c r="AG7" s="3">
        <v>357850.5</v>
      </c>
      <c r="AH7" s="3">
        <v>359163.5</v>
      </c>
      <c r="AI7" s="3">
        <v>360098.5000000001</v>
      </c>
      <c r="AJ7" s="3">
        <v>361426.5000000001</v>
      </c>
      <c r="AK7" s="3">
        <v>361640.5</v>
      </c>
      <c r="AL7" s="3">
        <v>360173</v>
      </c>
      <c r="AM7" s="3">
        <v>358470.9999999999</v>
      </c>
      <c r="AN7" s="3">
        <v>356212</v>
      </c>
      <c r="AO7" s="3">
        <v>353478</v>
      </c>
      <c r="AP7" s="3">
        <v>350224</v>
      </c>
      <c r="AQ7" s="3">
        <v>346835</v>
      </c>
      <c r="AR7" s="3">
        <v>342220</v>
      </c>
      <c r="AS7" s="3">
        <v>337672</v>
      </c>
      <c r="AT7" s="3">
        <v>333709</v>
      </c>
      <c r="AU7" s="3">
        <v>329131</v>
      </c>
      <c r="AV7" s="3">
        <v>324744.5</v>
      </c>
      <c r="AW7" s="3">
        <v>320820.0000000001</v>
      </c>
      <c r="AX7" s="3">
        <v>317532.4999999999</v>
      </c>
      <c r="AY7" s="3">
        <v>315046</v>
      </c>
      <c r="AZ7" s="3">
        <v>313510</v>
      </c>
      <c r="BA7" s="3">
        <v>312863.0000000001</v>
      </c>
      <c r="BB7" s="3">
        <v>312914</v>
      </c>
      <c r="BC7" s="3">
        <v>313609.0000000001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2281425.671088</v>
      </c>
      <c r="F8" s="3">
        <v>2300929.171087999</v>
      </c>
      <c r="G8" s="3">
        <v>2326813.671088</v>
      </c>
      <c r="H8" s="3">
        <v>2348311.171088</v>
      </c>
      <c r="I8" s="3">
        <v>2367315.671087999</v>
      </c>
      <c r="J8" s="3">
        <v>2384953.299088</v>
      </c>
      <c r="K8" s="3">
        <v>2402435.799088</v>
      </c>
      <c r="L8" s="3">
        <v>2428042.299088</v>
      </c>
      <c r="M8" s="3">
        <v>2465759.299088</v>
      </c>
      <c r="N8" s="3">
        <v>2500323.799088</v>
      </c>
      <c r="O8" s="3">
        <v>2530533.667088</v>
      </c>
      <c r="P8" s="3">
        <v>2559593.167088</v>
      </c>
      <c r="Q8" s="3">
        <v>2584695.667088</v>
      </c>
      <c r="R8" s="3">
        <v>2612361.667088</v>
      </c>
      <c r="S8" s="3">
        <v>2641934.167088</v>
      </c>
      <c r="T8" s="3">
        <v>2668713.267088</v>
      </c>
      <c r="U8" s="3">
        <v>2695434.267088001</v>
      </c>
      <c r="V8" s="3">
        <v>2715975.767088001</v>
      </c>
      <c r="W8" s="3">
        <v>2728739.767087999</v>
      </c>
      <c r="X8" s="3">
        <v>2740346.767088</v>
      </c>
      <c r="Y8" s="3">
        <v>2752822.267088</v>
      </c>
      <c r="Z8" s="3">
        <v>2765652.359088</v>
      </c>
      <c r="AA8" s="3">
        <v>2779947.859088</v>
      </c>
      <c r="AB8" s="3">
        <v>2789514.359088001</v>
      </c>
      <c r="AC8" s="3">
        <v>2774940.2925644</v>
      </c>
      <c r="AD8" s="3">
        <v>2772258.7925644</v>
      </c>
      <c r="AE8" s="3">
        <v>2767637.2925644</v>
      </c>
      <c r="AF8" s="3">
        <v>2760623.292564399</v>
      </c>
      <c r="AG8" s="3">
        <v>2750814.7925644</v>
      </c>
      <c r="AH8" s="3">
        <v>2738169.2925644</v>
      </c>
      <c r="AI8" s="3">
        <v>2724672.2925644</v>
      </c>
      <c r="AJ8" s="3">
        <v>2712027.7925644</v>
      </c>
      <c r="AK8" s="3">
        <v>2700174.2925644</v>
      </c>
      <c r="AL8" s="3">
        <v>2689646.7925644</v>
      </c>
      <c r="AM8" s="3">
        <v>2680554.7925644</v>
      </c>
      <c r="AN8" s="3">
        <v>2672433.7925644</v>
      </c>
      <c r="AO8" s="3">
        <v>2664811.2925644</v>
      </c>
      <c r="AP8" s="3">
        <v>2657678.292564401</v>
      </c>
      <c r="AQ8" s="3">
        <v>2651380.2925644</v>
      </c>
      <c r="AR8" s="3">
        <v>2646400.7925644</v>
      </c>
      <c r="AS8" s="3">
        <v>2641705.2925644</v>
      </c>
      <c r="AT8" s="3">
        <v>2636347.2925644</v>
      </c>
      <c r="AU8" s="3">
        <v>2630645.292564399</v>
      </c>
      <c r="AV8" s="3">
        <v>2624105.2925644</v>
      </c>
      <c r="AW8" s="3">
        <v>2616094.7925644</v>
      </c>
      <c r="AX8" s="3">
        <v>2605985.7925644</v>
      </c>
      <c r="AY8" s="3">
        <v>2594232.2925644</v>
      </c>
      <c r="AZ8" s="3">
        <v>2582084.7925644</v>
      </c>
      <c r="BA8" s="3">
        <v>2570027.2925644</v>
      </c>
      <c r="BB8" s="3">
        <v>2557400.7925644</v>
      </c>
      <c r="BC8" s="3">
        <v>2543807.2925644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2290155.664912</v>
      </c>
      <c r="F9" s="3">
        <v>2308758.164912</v>
      </c>
      <c r="G9" s="3">
        <v>2332220.664912</v>
      </c>
      <c r="H9" s="3">
        <v>2354188.664912</v>
      </c>
      <c r="I9" s="3">
        <v>2373422.164912</v>
      </c>
      <c r="J9" s="3">
        <v>2390074.536912</v>
      </c>
      <c r="K9" s="3">
        <v>2405329.536912</v>
      </c>
      <c r="L9" s="3">
        <v>2426120.036912</v>
      </c>
      <c r="M9" s="3">
        <v>2456093.536911999</v>
      </c>
      <c r="N9" s="3">
        <v>2486465.536912</v>
      </c>
      <c r="O9" s="3">
        <v>2512308.668912</v>
      </c>
      <c r="P9" s="3">
        <v>2535382.668911999</v>
      </c>
      <c r="Q9" s="3">
        <v>2556484.168912</v>
      </c>
      <c r="R9" s="3">
        <v>2579923.168912</v>
      </c>
      <c r="S9" s="3">
        <v>2605954.168912</v>
      </c>
      <c r="T9" s="3">
        <v>2630264.568912</v>
      </c>
      <c r="U9" s="3">
        <v>2651798.568912</v>
      </c>
      <c r="V9" s="3">
        <v>2668559.068912</v>
      </c>
      <c r="W9" s="3">
        <v>2680991.068912</v>
      </c>
      <c r="X9" s="3">
        <v>2691934.068912</v>
      </c>
      <c r="Y9" s="3">
        <v>2703490.568912</v>
      </c>
      <c r="Z9" s="3">
        <v>2714712.476912</v>
      </c>
      <c r="AA9" s="3">
        <v>2728163.476912001</v>
      </c>
      <c r="AB9" s="3">
        <v>2736712.976912</v>
      </c>
      <c r="AC9" s="3">
        <v>2735778.606045</v>
      </c>
      <c r="AD9" s="3">
        <v>2732120.106045001</v>
      </c>
      <c r="AE9" s="3">
        <v>2726532.106045</v>
      </c>
      <c r="AF9" s="3">
        <v>2718927.106045</v>
      </c>
      <c r="AG9" s="3">
        <v>2709313.606045</v>
      </c>
      <c r="AH9" s="3">
        <v>2696789.606045</v>
      </c>
      <c r="AI9" s="3">
        <v>2683117.106045</v>
      </c>
      <c r="AJ9" s="3">
        <v>2670069.606045</v>
      </c>
      <c r="AK9" s="3">
        <v>2657306.106045</v>
      </c>
      <c r="AL9" s="3">
        <v>2645147.606045</v>
      </c>
      <c r="AM9" s="3">
        <v>2634339.106045</v>
      </c>
      <c r="AN9" s="3">
        <v>2624812.106045</v>
      </c>
      <c r="AO9" s="3">
        <v>2615615.606045</v>
      </c>
      <c r="AP9" s="3">
        <v>2607253.106045</v>
      </c>
      <c r="AQ9" s="3">
        <v>2599619.106045</v>
      </c>
      <c r="AR9" s="3">
        <v>2593213.106045</v>
      </c>
      <c r="AS9" s="3">
        <v>2587407.606045</v>
      </c>
      <c r="AT9" s="3">
        <v>2580538.106045</v>
      </c>
      <c r="AU9" s="3">
        <v>2573534.106045</v>
      </c>
      <c r="AV9" s="3">
        <v>2566116.106045</v>
      </c>
      <c r="AW9" s="3">
        <v>2557120.106045</v>
      </c>
      <c r="AX9" s="3">
        <v>2546183.106044999</v>
      </c>
      <c r="AY9" s="3">
        <v>2533841.606045</v>
      </c>
      <c r="AZ9" s="3">
        <v>2520972.606045</v>
      </c>
      <c r="BA9" s="3">
        <v>2508337.606045</v>
      </c>
      <c r="BB9" s="3">
        <v>2495360.106045</v>
      </c>
      <c r="BC9" s="3">
        <v>2481209.606044999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446946.4999999997</v>
      </c>
      <c r="F10" s="3">
        <v>454894.4999999999</v>
      </c>
      <c r="G10" s="3">
        <v>462624.0000000001</v>
      </c>
      <c r="H10" s="3">
        <v>470485.5</v>
      </c>
      <c r="I10" s="3">
        <v>479583.4999999998</v>
      </c>
      <c r="J10" s="3">
        <v>489378</v>
      </c>
      <c r="K10" s="3">
        <v>500655.0000000001</v>
      </c>
      <c r="L10" s="3">
        <v>514890</v>
      </c>
      <c r="M10" s="3">
        <v>531120.4999999999</v>
      </c>
      <c r="N10" s="3">
        <v>548362.0000000001</v>
      </c>
      <c r="O10" s="3">
        <v>564853.5</v>
      </c>
      <c r="P10" s="3">
        <v>581824.0000000002</v>
      </c>
      <c r="Q10" s="3">
        <v>600212.4999999999</v>
      </c>
      <c r="R10" s="3">
        <v>618307.5000000001</v>
      </c>
      <c r="S10" s="3">
        <v>635912.5</v>
      </c>
      <c r="T10" s="3">
        <v>652467.9999999997</v>
      </c>
      <c r="U10" s="3">
        <v>667951.0000000001</v>
      </c>
      <c r="V10" s="3">
        <v>682758</v>
      </c>
      <c r="W10" s="3">
        <v>697123</v>
      </c>
      <c r="X10" s="3">
        <v>711805.0000000002</v>
      </c>
      <c r="Y10" s="3">
        <v>725641.5</v>
      </c>
      <c r="Z10" s="3">
        <v>740253.5</v>
      </c>
      <c r="AA10" s="3">
        <v>761389.9999999997</v>
      </c>
      <c r="AB10" s="3">
        <v>786637.0000000001</v>
      </c>
      <c r="AC10" s="3">
        <v>810776.0000000001</v>
      </c>
      <c r="AD10" s="3">
        <v>834797.4999999999</v>
      </c>
      <c r="AE10" s="3">
        <v>860103.5</v>
      </c>
      <c r="AF10" s="3">
        <v>887236.5000000001</v>
      </c>
      <c r="AG10" s="3">
        <v>916465.5000000002</v>
      </c>
      <c r="AH10" s="3">
        <v>947352.5</v>
      </c>
      <c r="AI10" s="3">
        <v>978464.5</v>
      </c>
      <c r="AJ10" s="3">
        <v>1008400</v>
      </c>
      <c r="AK10" s="3">
        <v>1036733.5</v>
      </c>
      <c r="AL10" s="3">
        <v>1063341</v>
      </c>
      <c r="AM10" s="3">
        <v>1088303.5</v>
      </c>
      <c r="AN10" s="3">
        <v>1111297.5</v>
      </c>
      <c r="AO10" s="3">
        <v>1132515.5</v>
      </c>
      <c r="AP10" s="3">
        <v>1152065</v>
      </c>
      <c r="AQ10" s="3">
        <v>1169419</v>
      </c>
      <c r="AR10" s="3">
        <v>1185265.5</v>
      </c>
      <c r="AS10" s="3">
        <v>1199924.5</v>
      </c>
      <c r="AT10" s="3">
        <v>1213327</v>
      </c>
      <c r="AU10" s="3">
        <v>1226604</v>
      </c>
      <c r="AV10" s="3">
        <v>1239854</v>
      </c>
      <c r="AW10" s="3">
        <v>1252860</v>
      </c>
      <c r="AX10" s="3">
        <v>1266489</v>
      </c>
      <c r="AY10" s="3">
        <v>1280452.000000001</v>
      </c>
      <c r="AZ10" s="3">
        <v>1293913</v>
      </c>
      <c r="BA10" s="3">
        <v>1306446</v>
      </c>
      <c r="BB10" s="3">
        <v>1318108</v>
      </c>
      <c r="BC10" s="3">
        <v>1329164.5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654591</v>
      </c>
      <c r="F11" s="3">
        <v>661864.5000000003</v>
      </c>
      <c r="G11" s="3">
        <v>668247.0000000002</v>
      </c>
      <c r="H11" s="3">
        <v>673630.4999999997</v>
      </c>
      <c r="I11" s="3">
        <v>680588</v>
      </c>
      <c r="J11" s="3">
        <v>688796.5</v>
      </c>
      <c r="K11" s="3">
        <v>698547</v>
      </c>
      <c r="L11" s="3">
        <v>710350.4999999999</v>
      </c>
      <c r="M11" s="3">
        <v>723803.5</v>
      </c>
      <c r="N11" s="3">
        <v>738090.4999999999</v>
      </c>
      <c r="O11" s="3">
        <v>752192.5</v>
      </c>
      <c r="P11" s="3">
        <v>767641.9999999998</v>
      </c>
      <c r="Q11" s="3">
        <v>783812.4999999998</v>
      </c>
      <c r="R11" s="3">
        <v>799315.4999999999</v>
      </c>
      <c r="S11" s="3">
        <v>814924.4999999997</v>
      </c>
      <c r="T11" s="3">
        <v>829474.4999999999</v>
      </c>
      <c r="U11" s="3">
        <v>842763.0000000001</v>
      </c>
      <c r="V11" s="3">
        <v>855842.5000000001</v>
      </c>
      <c r="W11" s="3">
        <v>868827.0000000001</v>
      </c>
      <c r="X11" s="3">
        <v>882083.0000000002</v>
      </c>
      <c r="Y11" s="3">
        <v>894600.5000000001</v>
      </c>
      <c r="Z11" s="3">
        <v>907814.5000000003</v>
      </c>
      <c r="AA11" s="3">
        <v>928349.9999999999</v>
      </c>
      <c r="AB11" s="3">
        <v>953002.4999999999</v>
      </c>
      <c r="AC11" s="3">
        <v>975319.9999999998</v>
      </c>
      <c r="AD11" s="3">
        <v>997434.0000000002</v>
      </c>
      <c r="AE11" s="3">
        <v>1020967</v>
      </c>
      <c r="AF11" s="3">
        <v>1046071.5</v>
      </c>
      <c r="AG11" s="3">
        <v>1073185.5</v>
      </c>
      <c r="AH11" s="3">
        <v>1102268</v>
      </c>
      <c r="AI11" s="3">
        <v>1131461</v>
      </c>
      <c r="AJ11" s="3">
        <v>1159840.5</v>
      </c>
      <c r="AK11" s="3">
        <v>1187447.5</v>
      </c>
      <c r="AL11" s="3">
        <v>1214025</v>
      </c>
      <c r="AM11" s="3">
        <v>1239465.5</v>
      </c>
      <c r="AN11" s="3">
        <v>1262977.5</v>
      </c>
      <c r="AO11" s="3">
        <v>1284777.5</v>
      </c>
      <c r="AP11" s="3">
        <v>1304745</v>
      </c>
      <c r="AQ11" s="3">
        <v>1322578.5</v>
      </c>
      <c r="AR11" s="3">
        <v>1339012.5</v>
      </c>
      <c r="AS11" s="3">
        <v>1354284</v>
      </c>
      <c r="AT11" s="3">
        <v>1368896.000000001</v>
      </c>
      <c r="AU11" s="3">
        <v>1383288.5</v>
      </c>
      <c r="AV11" s="3">
        <v>1397283</v>
      </c>
      <c r="AW11" s="3">
        <v>1411307.5</v>
      </c>
      <c r="AX11" s="3">
        <v>1426003.5</v>
      </c>
      <c r="AY11" s="3">
        <v>1440885</v>
      </c>
      <c r="AZ11" s="3">
        <v>1455561</v>
      </c>
      <c r="BA11" s="3">
        <v>1469350</v>
      </c>
      <c r="BB11" s="3">
        <v>1482088</v>
      </c>
      <c r="BC11" s="3">
        <v>1494414.5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5391.36</v>
      </c>
      <c r="F12" s="3"/>
      <c r="G12" s="3"/>
      <c r="H12" s="3"/>
      <c r="I12" s="3"/>
      <c r="J12" s="3">
        <v>5744.232</v>
      </c>
      <c r="K12" s="3"/>
      <c r="L12" s="3"/>
      <c r="M12" s="3"/>
      <c r="N12" s="3"/>
      <c r="O12" s="3">
        <v>5834.864</v>
      </c>
      <c r="P12" s="3"/>
      <c r="Q12" s="3"/>
      <c r="R12" s="3"/>
      <c r="S12" s="3"/>
      <c r="T12" s="3">
        <v>6512.264</v>
      </c>
      <c r="U12" s="3"/>
      <c r="V12" s="3"/>
      <c r="W12" s="3"/>
      <c r="X12" s="3"/>
      <c r="Y12" s="3"/>
      <c r="Z12" s="3">
        <v>5949.672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368.6400000000003</v>
      </c>
      <c r="F13" s="3"/>
      <c r="G13" s="3"/>
      <c r="H13" s="3"/>
      <c r="I13" s="3"/>
      <c r="J13" s="3">
        <v>392.7680000000004</v>
      </c>
      <c r="K13" s="3"/>
      <c r="L13" s="3"/>
      <c r="M13" s="3"/>
      <c r="N13" s="3"/>
      <c r="O13" s="3">
        <v>346.1360000000003</v>
      </c>
      <c r="P13" s="3"/>
      <c r="Q13" s="3"/>
      <c r="R13" s="3"/>
      <c r="S13" s="3"/>
      <c r="T13" s="3">
        <v>371.7360000000003</v>
      </c>
      <c r="U13" s="3"/>
      <c r="V13" s="3"/>
      <c r="W13" s="3"/>
      <c r="X13" s="3"/>
      <c r="Y13" s="3"/>
      <c r="Z13" s="3">
        <v>366.3280000000003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39419.55250245339</v>
      </c>
      <c r="H18" s="3">
        <v>36683.0703125</v>
      </c>
      <c r="I18" s="3">
        <v>36653.36964980545</v>
      </c>
      <c r="J18" s="3">
        <v>36498.89294403893</v>
      </c>
      <c r="K18" s="3">
        <v>36994.30799220273</v>
      </c>
      <c r="L18" s="3">
        <v>37140.52964042759</v>
      </c>
      <c r="M18" s="3">
        <v>37340.16512870325</v>
      </c>
      <c r="N18" s="3">
        <v>37716.96645600389</v>
      </c>
      <c r="O18" s="3">
        <v>38777.20766618146</v>
      </c>
      <c r="P18" s="3">
        <v>39723.53831231815</v>
      </c>
      <c r="Q18" s="3">
        <v>40682.93825960137</v>
      </c>
      <c r="R18" s="3">
        <v>41036.65890344494</v>
      </c>
      <c r="S18" s="3">
        <v>41769.73255813953</v>
      </c>
      <c r="T18" s="3">
        <v>42052.87142163997</v>
      </c>
      <c r="U18" s="3">
        <v>43226.64157357941</v>
      </c>
      <c r="V18" s="3">
        <v>43962.64400194269</v>
      </c>
      <c r="W18" s="3">
        <v>44475.19688109162</v>
      </c>
      <c r="X18" s="3">
        <v>44382.94982951778</v>
      </c>
      <c r="Y18" s="3">
        <v>44525.81228668942</v>
      </c>
      <c r="Z18" s="3">
        <v>43758.18771331057</v>
      </c>
      <c r="AA18" s="3">
        <v>43666.46221355437</v>
      </c>
      <c r="AB18" s="3">
        <v>45786.90980009751</v>
      </c>
      <c r="AC18" s="3">
        <v>41947.24963432473</v>
      </c>
      <c r="AD18" s="3">
        <v>42891.66357874207</v>
      </c>
      <c r="AE18" s="3">
        <v>42462.24475865432</v>
      </c>
      <c r="AF18" s="3">
        <v>41926.75231594344</v>
      </c>
      <c r="AG18" s="3">
        <v>41324.64358849342</v>
      </c>
      <c r="AH18" s="3">
        <v>40682.46003898636</v>
      </c>
      <c r="AI18" s="3">
        <v>39994.96881091619</v>
      </c>
      <c r="AJ18" s="3">
        <v>39347.97855750487</v>
      </c>
      <c r="AK18" s="3">
        <v>38824.02923976608</v>
      </c>
      <c r="AL18" s="3">
        <v>38458.49512670565</v>
      </c>
      <c r="AM18" s="3">
        <v>38169.86159844055</v>
      </c>
      <c r="AN18" s="3">
        <v>37954.02729044835</v>
      </c>
      <c r="AO18" s="3">
        <v>37858.15789473685</v>
      </c>
      <c r="AP18" s="3">
        <v>37899.68421052632</v>
      </c>
      <c r="AQ18" s="3">
        <v>38075.53021442495</v>
      </c>
      <c r="AR18" s="3">
        <v>38335.45419103314</v>
      </c>
      <c r="AS18" s="3">
        <v>38566.15594541911</v>
      </c>
      <c r="AT18" s="3">
        <v>38862.47953216374</v>
      </c>
      <c r="AU18" s="3">
        <v>39225.96296296297</v>
      </c>
      <c r="AV18" s="3">
        <v>39567.91423001949</v>
      </c>
      <c r="AW18" s="3">
        <v>39999.0701754386</v>
      </c>
      <c r="AX18" s="3">
        <v>40428.6881091618</v>
      </c>
      <c r="AY18" s="3">
        <v>40699.37816764133</v>
      </c>
      <c r="AZ18" s="3">
        <v>41017.23391812866</v>
      </c>
      <c r="BA18" s="3">
        <v>41276.13255360624</v>
      </c>
      <c r="BB18" s="3">
        <v>41453.51656920078</v>
      </c>
      <c r="BC18" s="3">
        <v>41632.95126705653</v>
      </c>
      <c r="BD18" s="3">
        <v>41770.85964912281</v>
      </c>
      <c r="BE18" s="3">
        <v>41854.93762183237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37976.44749754661</v>
      </c>
      <c r="H19" s="3">
        <v>35002.9296875</v>
      </c>
      <c r="I19" s="3">
        <v>34709.63035019455</v>
      </c>
      <c r="J19" s="3">
        <v>34596.10705596107</v>
      </c>
      <c r="K19" s="3">
        <v>35165.69200779728</v>
      </c>
      <c r="L19" s="3">
        <v>35104.4703595724</v>
      </c>
      <c r="M19" s="3">
        <v>35259.83487129674</v>
      </c>
      <c r="N19" s="3">
        <v>35683.03354399611</v>
      </c>
      <c r="O19" s="3">
        <v>36547.79233381854</v>
      </c>
      <c r="P19" s="3">
        <v>37404.46168768186</v>
      </c>
      <c r="Q19" s="3">
        <v>38489.06174039864</v>
      </c>
      <c r="R19" s="3">
        <v>38677.34109655507</v>
      </c>
      <c r="S19" s="3">
        <v>39257.26744186047</v>
      </c>
      <c r="T19" s="3">
        <v>39635.12857836002</v>
      </c>
      <c r="U19" s="3">
        <v>40818.35842642059</v>
      </c>
      <c r="V19" s="3">
        <v>41513.35599805731</v>
      </c>
      <c r="W19" s="3">
        <v>42276.80311890838</v>
      </c>
      <c r="X19" s="3">
        <v>42149.05017048222</v>
      </c>
      <c r="Y19" s="3">
        <v>42365.18771331058</v>
      </c>
      <c r="Z19" s="3">
        <v>41634.81228668942</v>
      </c>
      <c r="AA19" s="3">
        <v>41547.53778644564</v>
      </c>
      <c r="AB19" s="3">
        <v>43565.09019990249</v>
      </c>
      <c r="AC19" s="3">
        <v>39911.75036567528</v>
      </c>
      <c r="AD19" s="3">
        <v>40810.33642125793</v>
      </c>
      <c r="AE19" s="3">
        <v>40401.75524134569</v>
      </c>
      <c r="AF19" s="3">
        <v>39892.24768405656</v>
      </c>
      <c r="AG19" s="3">
        <v>39319.35641150658</v>
      </c>
      <c r="AH19" s="3">
        <v>38671.53996101364</v>
      </c>
      <c r="AI19" s="3">
        <v>38018.03118908382</v>
      </c>
      <c r="AJ19" s="3">
        <v>37403.02144249513</v>
      </c>
      <c r="AK19" s="3">
        <v>36904.97076023392</v>
      </c>
      <c r="AL19" s="3">
        <v>36557.50487329435</v>
      </c>
      <c r="AM19" s="3">
        <v>36283.13840155946</v>
      </c>
      <c r="AN19" s="3">
        <v>36077.97270955166</v>
      </c>
      <c r="AO19" s="3">
        <v>35986.84210526316</v>
      </c>
      <c r="AP19" s="3">
        <v>36026.31578947369</v>
      </c>
      <c r="AQ19" s="3">
        <v>36193.46978557505</v>
      </c>
      <c r="AR19" s="3">
        <v>36440.54580896686</v>
      </c>
      <c r="AS19" s="3">
        <v>36659.8440545809</v>
      </c>
      <c r="AT19" s="3">
        <v>36941.52046783626</v>
      </c>
      <c r="AU19" s="3">
        <v>37287.03703703704</v>
      </c>
      <c r="AV19" s="3">
        <v>37612.08576998051</v>
      </c>
      <c r="AW19" s="3">
        <v>38021.9298245614</v>
      </c>
      <c r="AX19" s="3">
        <v>38430.31189083821</v>
      </c>
      <c r="AY19" s="3">
        <v>38687.62183235868</v>
      </c>
      <c r="AZ19" s="3">
        <v>38989.76608187135</v>
      </c>
      <c r="BA19" s="3">
        <v>39235.86744639376</v>
      </c>
      <c r="BB19" s="3">
        <v>39404.48343079922</v>
      </c>
      <c r="BC19" s="3">
        <v>39575.04873294347</v>
      </c>
      <c r="BD19" s="3">
        <v>39706.1403508772</v>
      </c>
      <c r="BE19" s="3">
        <v>39786.06237816764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-0.00849977701377933</v>
      </c>
      <c r="H32" s="3">
        <v>-0.002892213850656964</v>
      </c>
      <c r="I32" s="3">
        <v>0.008294817858013099</v>
      </c>
      <c r="J32" s="3">
        <v>0.008016505040358758</v>
      </c>
      <c r="K32" s="3">
        <v>0.00639571215243936</v>
      </c>
      <c r="L32" s="3">
        <v>0.006098912636473408</v>
      </c>
      <c r="M32" s="3">
        <v>0.008987830187286704</v>
      </c>
      <c r="N32" s="3">
        <v>0.01345532390619594</v>
      </c>
      <c r="O32" s="3">
        <v>0.01346686156087847</v>
      </c>
      <c r="P32" s="3">
        <v>0.01136146532313632</v>
      </c>
      <c r="Q32" s="3">
        <v>0.01015242761579397</v>
      </c>
      <c r="R32" s="3">
        <v>0.01056704153356021</v>
      </c>
      <c r="S32" s="3">
        <v>0.01140200650343182</v>
      </c>
      <c r="T32" s="3">
        <v>0.01330969518857194</v>
      </c>
      <c r="U32" s="3">
        <v>0.01095863845134599</v>
      </c>
      <c r="V32" s="3">
        <v>0.01059006590848463</v>
      </c>
      <c r="W32" s="3">
        <v>0.00834501796054548</v>
      </c>
      <c r="X32" s="3">
        <v>0.00666526450328585</v>
      </c>
      <c r="Y32" s="3">
        <v>0.005370360631216712</v>
      </c>
      <c r="Z32" s="3">
        <v>0.007113526200867159</v>
      </c>
      <c r="AA32" s="3">
        <v>0.009278030851082768</v>
      </c>
      <c r="AB32" s="3">
        <v>0.004070928165734789</v>
      </c>
      <c r="AC32" s="3">
        <v>0.009131740459265771</v>
      </c>
      <c r="AD32" s="3">
        <v>0.00584503585650126</v>
      </c>
      <c r="AE32" s="3">
        <v>0.006662524569775148</v>
      </c>
      <c r="AF32" s="3">
        <v>0.006051458005567468</v>
      </c>
      <c r="AG32" s="3">
        <v>0.005640957808820417</v>
      </c>
      <c r="AH32" s="3">
        <v>0.005392797164098171</v>
      </c>
      <c r="AI32" s="3">
        <v>0.005154231747470548</v>
      </c>
      <c r="AJ32" s="3">
        <v>0.005191113798826494</v>
      </c>
      <c r="AK32" s="3">
        <v>0.005505310638878122</v>
      </c>
      <c r="AL32" s="3">
        <v>0.005435405470773038</v>
      </c>
      <c r="AM32" s="3">
        <v>0.005353204071840405</v>
      </c>
      <c r="AN32" s="3">
        <v>0.005702516602441628</v>
      </c>
      <c r="AO32" s="3">
        <v>0.005840164170348526</v>
      </c>
      <c r="AP32" s="3">
        <v>0.005766771078511798</v>
      </c>
      <c r="AQ32" s="3">
        <v>0.005811944272082725</v>
      </c>
      <c r="AR32" s="3">
        <v>0.005674782030637493</v>
      </c>
      <c r="AS32" s="3">
        <v>0.005708070983649194</v>
      </c>
      <c r="AT32" s="3">
        <v>0.006174199727535593</v>
      </c>
      <c r="AU32" s="3">
        <v>0.006079074815994521</v>
      </c>
      <c r="AV32" s="3">
        <v>0.006147121917362248</v>
      </c>
      <c r="AW32" s="3">
        <v>0.006258158373439236</v>
      </c>
      <c r="AX32" s="3">
        <v>0.00584933113405008</v>
      </c>
      <c r="AY32" s="3">
        <v>0.005856846777805401</v>
      </c>
      <c r="AZ32" s="3">
        <v>0.005801009505168525</v>
      </c>
      <c r="BA32" s="3">
        <v>0.005990780998086738</v>
      </c>
      <c r="BB32" s="3">
        <v>0.006265242666477378</v>
      </c>
      <c r="BC32" s="3">
        <v>0.006052131090357021</v>
      </c>
      <c r="BD32" s="3">
        <v>0.005697055582707908</v>
      </c>
      <c r="BE32" s="3">
        <v>0.005481817752948388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-0.008521155861997694</v>
      </c>
      <c r="H33" s="3">
        <v>-0.00246990697665514</v>
      </c>
      <c r="I33" s="3">
        <v>0.006687183897270452</v>
      </c>
      <c r="J33" s="3">
        <v>0.007252851703816903</v>
      </c>
      <c r="K33" s="3">
        <v>0.005422611403375477</v>
      </c>
      <c r="L33" s="3">
        <v>0.005500496560193377</v>
      </c>
      <c r="M33" s="3">
        <v>0.00849993308766564</v>
      </c>
      <c r="N33" s="3">
        <v>0.01302774325567195</v>
      </c>
      <c r="O33" s="3">
        <v>0.01300628884438603</v>
      </c>
      <c r="P33" s="3">
        <v>0.01334083729805995</v>
      </c>
      <c r="Q33" s="3">
        <v>0.01251455052589222</v>
      </c>
      <c r="R33" s="3">
        <v>0.01062456488104887</v>
      </c>
      <c r="S33" s="3">
        <v>0.01165277286450169</v>
      </c>
      <c r="T33" s="3">
        <v>0.01376671399281439</v>
      </c>
      <c r="U33" s="3">
        <v>0.01131204653630246</v>
      </c>
      <c r="V33" s="3">
        <v>0.01064316700342715</v>
      </c>
      <c r="W33" s="3">
        <v>0.008166195308901702</v>
      </c>
      <c r="X33" s="3">
        <v>0.007193648000918401</v>
      </c>
      <c r="Y33" s="3">
        <v>0.005741612766003278</v>
      </c>
      <c r="Z33" s="3">
        <v>0.006013604765470293</v>
      </c>
      <c r="AA33" s="3">
        <v>0.008462776584946855</v>
      </c>
      <c r="AB33" s="3">
        <v>0.004169556841205424</v>
      </c>
      <c r="AC33" s="3">
        <v>0.009101684463278997</v>
      </c>
      <c r="AD33" s="3">
        <v>0.006056974596701082</v>
      </c>
      <c r="AE33" s="3">
        <v>0.007090109569905699</v>
      </c>
      <c r="AF33" s="3">
        <v>0.006432246899387487</v>
      </c>
      <c r="AG33" s="3">
        <v>0.00597327504146332</v>
      </c>
      <c r="AH33" s="3">
        <v>0.005790882159075559</v>
      </c>
      <c r="AI33" s="3">
        <v>0.005523081590469435</v>
      </c>
      <c r="AJ33" s="3">
        <v>0.005543968211018226</v>
      </c>
      <c r="AK33" s="3">
        <v>0.005863305806012539</v>
      </c>
      <c r="AL33" s="3">
        <v>0.005769563893580263</v>
      </c>
      <c r="AM33" s="3">
        <v>0.005665733978021967</v>
      </c>
      <c r="AN33" s="3">
        <v>0.006032356761043688</v>
      </c>
      <c r="AO33" s="3">
        <v>0.006169473283046407</v>
      </c>
      <c r="AP33" s="3">
        <v>0.006082147604079611</v>
      </c>
      <c r="AQ33" s="3">
        <v>0.006107557293553202</v>
      </c>
      <c r="AR33" s="3">
        <v>0.00595075289185148</v>
      </c>
      <c r="AS33" s="3">
        <v>0.005999152509029042</v>
      </c>
      <c r="AT33" s="3">
        <v>0.00649310838222723</v>
      </c>
      <c r="AU33" s="3">
        <v>0.006392107263386356</v>
      </c>
      <c r="AV33" s="3">
        <v>0.00646081319718201</v>
      </c>
      <c r="AW33" s="3">
        <v>0.006569067285749717</v>
      </c>
      <c r="AX33" s="3">
        <v>0.006132921558026835</v>
      </c>
      <c r="AY33" s="3">
        <v>0.006133022284835422</v>
      </c>
      <c r="AZ33" s="3">
        <v>0.006092206364970101</v>
      </c>
      <c r="BA33" s="3">
        <v>0.006310269326114832</v>
      </c>
      <c r="BB33" s="3">
        <v>0.006603876970686485</v>
      </c>
      <c r="BC33" s="3">
        <v>0.006379464334400333</v>
      </c>
      <c r="BD33" s="3">
        <v>0.005999791226398076</v>
      </c>
      <c r="BE33" s="3">
        <v>0.005784160731417075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0.001350196103348408</v>
      </c>
      <c r="H34" s="3">
        <v>0.002916533033996038</v>
      </c>
      <c r="I34" s="3">
        <v>0.00794789586553315</v>
      </c>
      <c r="J34" s="3">
        <v>0.007150923678532753</v>
      </c>
      <c r="K34" s="3">
        <v>0.006314320600034854</v>
      </c>
      <c r="L34" s="3">
        <v>0.005891223120859818</v>
      </c>
      <c r="M34" s="3">
        <v>0.007255492410537936</v>
      </c>
      <c r="N34" s="3">
        <v>0.009622963420741561</v>
      </c>
      <c r="O34" s="3">
        <v>0.009697489328138586</v>
      </c>
      <c r="P34" s="3">
        <v>0.009519561400042145</v>
      </c>
      <c r="Q34" s="3">
        <v>0.009086126441582921</v>
      </c>
      <c r="R34" s="3">
        <v>0.00760708170051838</v>
      </c>
      <c r="S34" s="3">
        <v>0.00887420838688298</v>
      </c>
      <c r="T34" s="3">
        <v>0.009788281894315125</v>
      </c>
      <c r="U34" s="3">
        <v>0.009587405474726956</v>
      </c>
      <c r="V34" s="3">
        <v>0.01196848855467956</v>
      </c>
      <c r="W34" s="3">
        <v>0.01204076928532556</v>
      </c>
      <c r="X34" s="3">
        <v>0.008933620811536877</v>
      </c>
      <c r="Y34" s="3">
        <v>0.007767153014237598</v>
      </c>
      <c r="Z34" s="3">
        <v>0.007724958175349275</v>
      </c>
      <c r="AA34" s="3">
        <v>0.008075356518399589</v>
      </c>
      <c r="AB34" s="3">
        <v>0.009609757556168165</v>
      </c>
      <c r="AC34" s="3">
        <v>0.00805632421450855</v>
      </c>
      <c r="AD34" s="3">
        <v>0.005219456297420637</v>
      </c>
      <c r="AE34" s="3">
        <v>0.005146526983033</v>
      </c>
      <c r="AF34" s="3">
        <v>0.00479819209528288</v>
      </c>
      <c r="AG34" s="3">
        <v>0.004555189312917584</v>
      </c>
      <c r="AH34" s="3">
        <v>0.004421163024064865</v>
      </c>
      <c r="AI34" s="3">
        <v>0.00422913041981493</v>
      </c>
      <c r="AJ34" s="3">
        <v>0.004133125423800264</v>
      </c>
      <c r="AK34" s="3">
        <v>0.00416737461984559</v>
      </c>
      <c r="AL34" s="3">
        <v>0.004041468062945502</v>
      </c>
      <c r="AM34" s="3">
        <v>0.003930602718699864</v>
      </c>
      <c r="AN34" s="3">
        <v>0.004028202705292454</v>
      </c>
      <c r="AO34" s="3">
        <v>0.004006974661035025</v>
      </c>
      <c r="AP34" s="3">
        <v>0.003891493027686061</v>
      </c>
      <c r="AQ34" s="3">
        <v>0.003868711994086236</v>
      </c>
      <c r="AR34" s="3">
        <v>0.003837443810317344</v>
      </c>
      <c r="AS34" s="3">
        <v>0.003852864604833631</v>
      </c>
      <c r="AT34" s="3">
        <v>0.004072808074153431</v>
      </c>
      <c r="AU34" s="3">
        <v>0.004096957556311887</v>
      </c>
      <c r="AV34" s="3">
        <v>0.004132716455855743</v>
      </c>
      <c r="AW34" s="3">
        <v>0.004247932996730435</v>
      </c>
      <c r="AX34" s="3">
        <v>0.004218062662056318</v>
      </c>
      <c r="AY34" s="3">
        <v>0.004264738280528989</v>
      </c>
      <c r="AZ34" s="3">
        <v>0.004343164103327483</v>
      </c>
      <c r="BA34" s="3">
        <v>0.004562099111224266</v>
      </c>
      <c r="BB34" s="3">
        <v>0.004753252726533702</v>
      </c>
      <c r="BC34" s="3">
        <v>0.004700366872790695</v>
      </c>
      <c r="BD34" s="3">
        <v>0.004565213742636017</v>
      </c>
      <c r="BE34" s="3">
        <v>0.004526085506935213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0.005344776361692648</v>
      </c>
      <c r="H35" s="3">
        <v>0.006367971283597132</v>
      </c>
      <c r="I35" s="3">
        <v>0.006828007069838474</v>
      </c>
      <c r="J35" s="3">
        <v>0.005743244741147507</v>
      </c>
      <c r="K35" s="3">
        <v>0.005347931980898162</v>
      </c>
      <c r="L35" s="3">
        <v>0.005314125321116895</v>
      </c>
      <c r="M35" s="3">
        <v>0.006556181773814722</v>
      </c>
      <c r="N35" s="3">
        <v>0.008645001799505564</v>
      </c>
      <c r="O35" s="3">
        <v>0.008618082406243312</v>
      </c>
      <c r="P35" s="3">
        <v>0.01278259869006022</v>
      </c>
      <c r="Q35" s="3">
        <v>0.01249625578941492</v>
      </c>
      <c r="R35" s="3">
        <v>0.007147419509982457</v>
      </c>
      <c r="S35" s="3">
        <v>0.008542410084734298</v>
      </c>
      <c r="T35" s="3">
        <v>0.009261118749323978</v>
      </c>
      <c r="U35" s="3">
        <v>0.008887514433081089</v>
      </c>
      <c r="V35" s="3">
        <v>0.009334433949751302</v>
      </c>
      <c r="W35" s="3">
        <v>0.008879543462740707</v>
      </c>
      <c r="X35" s="3">
        <v>0.007506575273228574</v>
      </c>
      <c r="Y35" s="3">
        <v>0.006819076608015236</v>
      </c>
      <c r="Z35" s="3">
        <v>0.006944959687391879</v>
      </c>
      <c r="AA35" s="3">
        <v>0.007455752921199607</v>
      </c>
      <c r="AB35" s="3">
        <v>0.009423296650430015</v>
      </c>
      <c r="AC35" s="3">
        <v>0.008060455638616711</v>
      </c>
      <c r="AD35" s="3">
        <v>0.00539838092425859</v>
      </c>
      <c r="AE35" s="3">
        <v>0.005492901569978726</v>
      </c>
      <c r="AF35" s="3">
        <v>0.005116708389058307</v>
      </c>
      <c r="AG35" s="3">
        <v>0.004850494954240076</v>
      </c>
      <c r="AH35" s="3">
        <v>0.004698783679061956</v>
      </c>
      <c r="AI35" s="3">
        <v>0.004493496585864779</v>
      </c>
      <c r="AJ35" s="3">
        <v>0.004392150093202798</v>
      </c>
      <c r="AK35" s="3">
        <v>0.004426566619966464</v>
      </c>
      <c r="AL35" s="3">
        <v>0.004288562128122743</v>
      </c>
      <c r="AM35" s="3">
        <v>0.004165739180208173</v>
      </c>
      <c r="AN35" s="3">
        <v>0.004257676172283727</v>
      </c>
      <c r="AO35" s="3">
        <v>0.004236046988459367</v>
      </c>
      <c r="AP35" s="3">
        <v>0.004112719391822937</v>
      </c>
      <c r="AQ35" s="3">
        <v>0.004082290835638947</v>
      </c>
      <c r="AR35" s="3">
        <v>0.004051692631001824</v>
      </c>
      <c r="AS35" s="3">
        <v>0.004055242406331688</v>
      </c>
      <c r="AT35" s="3">
        <v>0.004295482438197564</v>
      </c>
      <c r="AU35" s="3">
        <v>0.00431779952142899</v>
      </c>
      <c r="AV35" s="3">
        <v>0.004352594625856449</v>
      </c>
      <c r="AW35" s="3">
        <v>0.004487574856212367</v>
      </c>
      <c r="AX35" s="3">
        <v>0.004443493269324163</v>
      </c>
      <c r="AY35" s="3">
        <v>0.004486939716974925</v>
      </c>
      <c r="AZ35" s="3">
        <v>0.004575909552565405</v>
      </c>
      <c r="BA35" s="3">
        <v>0.004804060359439644</v>
      </c>
      <c r="BB35" s="3">
        <v>0.005015788970048955</v>
      </c>
      <c r="BC35" s="3">
        <v>0.004960637723220591</v>
      </c>
      <c r="BD35" s="3">
        <v>0.004819215503301348</v>
      </c>
      <c r="BE35" s="3">
        <v>0.00477824297134341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0.006978116774058195</v>
      </c>
      <c r="H36" s="3">
        <v>0.009346905667034765</v>
      </c>
      <c r="I36" s="3">
        <v>0.007433416637144384</v>
      </c>
      <c r="J36" s="3">
        <v>0.006585029782307962</v>
      </c>
      <c r="K36" s="3">
        <v>0.006088989233672088</v>
      </c>
      <c r="L36" s="3">
        <v>0.006047254185333195</v>
      </c>
      <c r="M36" s="3">
        <v>0.01001220283164534</v>
      </c>
      <c r="N36" s="3">
        <v>0.01551014052069325</v>
      </c>
      <c r="O36" s="3">
        <v>0.0141590127554198</v>
      </c>
      <c r="P36" s="3">
        <v>0.01263765469455336</v>
      </c>
      <c r="Q36" s="3">
        <v>0.0126156602663526</v>
      </c>
      <c r="R36" s="3">
        <v>0.01144331233743523</v>
      </c>
      <c r="S36" s="3">
        <v>0.01257607951469288</v>
      </c>
      <c r="T36" s="3">
        <v>0.01304398350999392</v>
      </c>
      <c r="U36" s="3">
        <v>0.01206110709754484</v>
      </c>
      <c r="V36" s="3">
        <v>0.01178230260559844</v>
      </c>
      <c r="W36" s="3">
        <v>0.009201660039064223</v>
      </c>
      <c r="X36" s="3">
        <v>0.006385146605156598</v>
      </c>
      <c r="Y36" s="3">
        <v>0.006478337790157908</v>
      </c>
      <c r="Z36" s="3">
        <v>0.007722055401144227</v>
      </c>
      <c r="AA36" s="3">
        <v>0.008448497663208453</v>
      </c>
      <c r="AB36" s="3">
        <v>0.009622661851016113</v>
      </c>
      <c r="AC36" s="3">
        <v>0.008229354719604324</v>
      </c>
      <c r="AD36" s="3">
        <v>0.005106557633024001</v>
      </c>
      <c r="AE36" s="3">
        <v>0.004903370196954028</v>
      </c>
      <c r="AF36" s="3">
        <v>0.004525769589843675</v>
      </c>
      <c r="AG36" s="3">
        <v>0.004275760900237546</v>
      </c>
      <c r="AH36" s="3">
        <v>0.004139600473660999</v>
      </c>
      <c r="AI36" s="3">
        <v>0.003930630510290974</v>
      </c>
      <c r="AJ36" s="3">
        <v>0.003844440670775109</v>
      </c>
      <c r="AK36" s="3">
        <v>0.003906734860516351</v>
      </c>
      <c r="AL36" s="3">
        <v>0.003762100028116372</v>
      </c>
      <c r="AM36" s="3">
        <v>0.00361342412918683</v>
      </c>
      <c r="AN36" s="3">
        <v>0.00372075608679498</v>
      </c>
      <c r="AO36" s="3">
        <v>0.003669532280543327</v>
      </c>
      <c r="AP36" s="3">
        <v>0.003483095445929862</v>
      </c>
      <c r="AQ36" s="3">
        <v>0.003413076437344393</v>
      </c>
      <c r="AR36" s="3">
        <v>0.003321746739955013</v>
      </c>
      <c r="AS36" s="3">
        <v>0.003283255211712215</v>
      </c>
      <c r="AT36" s="3">
        <v>0.003515895792111192</v>
      </c>
      <c r="AU36" s="3">
        <v>0.003469052948358039</v>
      </c>
      <c r="AV36" s="3">
        <v>0.003458571031857221</v>
      </c>
      <c r="AW36" s="3">
        <v>0.003547279656863293</v>
      </c>
      <c r="AX36" s="3">
        <v>0.003438138685615041</v>
      </c>
      <c r="AY36" s="3">
        <v>0.0034436410984689</v>
      </c>
      <c r="AZ36" s="3">
        <v>0.003501117531493588</v>
      </c>
      <c r="BA36" s="3">
        <v>0.003733925205883526</v>
      </c>
      <c r="BB36" s="3">
        <v>0.003964829816685675</v>
      </c>
      <c r="BC36" s="3">
        <v>0.00390448464056999</v>
      </c>
      <c r="BD36" s="3">
        <v>0.003757735575384231</v>
      </c>
      <c r="BE36" s="3">
        <v>0.003739092934413355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0.007542846074768492</v>
      </c>
      <c r="H37" s="3">
        <v>0.00938246324927842</v>
      </c>
      <c r="I37" s="3">
        <v>0.008448748152338679</v>
      </c>
      <c r="J37" s="3">
        <v>0.007346358490665569</v>
      </c>
      <c r="K37" s="3">
        <v>0.006341001805461136</v>
      </c>
      <c r="L37" s="3">
        <v>0.005961548710992515</v>
      </c>
      <c r="M37" s="3">
        <v>0.008745162258398333</v>
      </c>
      <c r="N37" s="3">
        <v>0.01298978335810368</v>
      </c>
      <c r="O37" s="3">
        <v>0.01327764910761316</v>
      </c>
      <c r="P37" s="3">
        <v>0.01134777108045236</v>
      </c>
      <c r="Q37" s="3">
        <v>0.01085870185548605</v>
      </c>
      <c r="R37" s="3">
        <v>0.01068252368760106</v>
      </c>
      <c r="S37" s="3">
        <v>0.01175618563278755</v>
      </c>
      <c r="T37" s="3">
        <v>0.01254429862789225</v>
      </c>
      <c r="U37" s="3">
        <v>0.01167908735945861</v>
      </c>
      <c r="V37" s="3">
        <v>0.01055057206942755</v>
      </c>
      <c r="W37" s="3">
        <v>0.008811769473469821</v>
      </c>
      <c r="X37" s="3">
        <v>0.007338495254634671</v>
      </c>
      <c r="Y37" s="3">
        <v>0.00732685510984696</v>
      </c>
      <c r="Z37" s="3">
        <v>0.008169189847688402</v>
      </c>
      <c r="AA37" s="3">
        <v>0.008428127514998912</v>
      </c>
      <c r="AB37" s="3">
        <v>0.009588462264696548</v>
      </c>
      <c r="AC37" s="3">
        <v>0.008115012580988488</v>
      </c>
      <c r="AD37" s="3">
        <v>0.00515853405404721</v>
      </c>
      <c r="AE37" s="3">
        <v>0.005018232259052219</v>
      </c>
      <c r="AF37" s="3">
        <v>0.00462731283334397</v>
      </c>
      <c r="AG37" s="3">
        <v>0.004358755927262778</v>
      </c>
      <c r="AH37" s="3">
        <v>0.004219679929953173</v>
      </c>
      <c r="AI37" s="3">
        <v>0.004000031724325918</v>
      </c>
      <c r="AJ37" s="3">
        <v>0.003901302639281267</v>
      </c>
      <c r="AK37" s="3">
        <v>0.003972574522555043</v>
      </c>
      <c r="AL37" s="3">
        <v>0.003823912139854232</v>
      </c>
      <c r="AM37" s="3">
        <v>0.003673774261465495</v>
      </c>
      <c r="AN37" s="3">
        <v>0.003788698136821853</v>
      </c>
      <c r="AO37" s="3">
        <v>0.003736514460641257</v>
      </c>
      <c r="AP37" s="3">
        <v>0.003545031282935262</v>
      </c>
      <c r="AQ37" s="3">
        <v>0.003476866391775446</v>
      </c>
      <c r="AR37" s="3">
        <v>0.003386623622494994</v>
      </c>
      <c r="AS37" s="3">
        <v>0.003347546228431593</v>
      </c>
      <c r="AT37" s="3">
        <v>0.003593020221963096</v>
      </c>
      <c r="AU37" s="3">
        <v>0.003554147003753504</v>
      </c>
      <c r="AV37" s="3">
        <v>0.003540752835507054</v>
      </c>
      <c r="AW37" s="3">
        <v>0.003634846998571741</v>
      </c>
      <c r="AX37" s="3">
        <v>0.003525394367470015</v>
      </c>
      <c r="AY37" s="3">
        <v>0.003524305691259885</v>
      </c>
      <c r="AZ37" s="3">
        <v>0.003584965869523638</v>
      </c>
      <c r="BA37" s="3">
        <v>0.003837489545459085</v>
      </c>
      <c r="BB37" s="3">
        <v>0.004079860853018855</v>
      </c>
      <c r="BC37" s="3">
        <v>0.00401772596471335</v>
      </c>
      <c r="BD37" s="3">
        <v>0.003863190356040836</v>
      </c>
      <c r="BE37" s="3">
        <v>0.003843923843303837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-0.002479043912414329</v>
      </c>
      <c r="H38" s="3">
        <v>-0.002867697894786135</v>
      </c>
      <c r="I38" s="3">
        <v>-0.003439077955315904</v>
      </c>
      <c r="J38" s="3">
        <v>-0.001165817012426867</v>
      </c>
      <c r="K38" s="3">
        <v>-0.003455081336200827</v>
      </c>
      <c r="L38" s="3">
        <v>-0.002028084629877007</v>
      </c>
      <c r="M38" s="3">
        <v>-0.002219092988185684</v>
      </c>
      <c r="N38" s="3">
        <v>-0.001872244557089972</v>
      </c>
      <c r="O38" s="3">
        <v>-0.002389288306513829</v>
      </c>
      <c r="P38" s="3">
        <v>-0.004599151655293281</v>
      </c>
      <c r="Q38" s="3">
        <v>-0.004152404118943942</v>
      </c>
      <c r="R38" s="3">
        <v>-0.002679504454955983</v>
      </c>
      <c r="S38" s="3">
        <v>-0.0024491325988709</v>
      </c>
      <c r="T38" s="3">
        <v>-0.001843742797879857</v>
      </c>
      <c r="U38" s="3">
        <v>-0.00369547697206827</v>
      </c>
      <c r="V38" s="3">
        <v>-0.002307392852982107</v>
      </c>
      <c r="W38" s="3">
        <v>-0.004668007084352243</v>
      </c>
      <c r="X38" s="3">
        <v>-0.004749852802896397</v>
      </c>
      <c r="Y38" s="3">
        <v>-0.004755975631272676</v>
      </c>
      <c r="Z38" s="3">
        <v>-0.007192981223790706</v>
      </c>
      <c r="AA38" s="3">
        <v>-0.0021174367783538</v>
      </c>
      <c r="AB38" s="3">
        <v>0.001265107155858863</v>
      </c>
      <c r="AC38" s="3">
        <v>0.008784591339524484</v>
      </c>
      <c r="AD38" s="3">
        <v>0.002204320417168177</v>
      </c>
      <c r="AE38" s="3">
        <v>9.620413036382533E-05</v>
      </c>
      <c r="AF38" s="3">
        <v>-4.012949248144163E-05</v>
      </c>
      <c r="AG38" s="3">
        <v>-5.987651486133092E-05</v>
      </c>
      <c r="AH38" s="3">
        <v>-0.0001538484947360053</v>
      </c>
      <c r="AI38" s="3">
        <v>-0.000205135927102907</v>
      </c>
      <c r="AJ38" s="3">
        <v>-0.0001736418070358979</v>
      </c>
      <c r="AK38" s="3">
        <v>-0.0002044018970538207</v>
      </c>
      <c r="AL38" s="3">
        <v>-0.0002042840142801774</v>
      </c>
      <c r="AM38" s="3">
        <v>-0.0002276380574177224</v>
      </c>
      <c r="AN38" s="3">
        <v>-0.000196080090959194</v>
      </c>
      <c r="AO38" s="3">
        <v>-0.0001608007325157917</v>
      </c>
      <c r="AP38" s="3">
        <v>-0.0001673719233599906</v>
      </c>
      <c r="AQ38" s="3">
        <v>-0.0001523157961192584</v>
      </c>
      <c r="AR38" s="3">
        <v>-0.0001662232599720311</v>
      </c>
      <c r="AS38" s="3">
        <v>-0.0001556328398980164</v>
      </c>
      <c r="AT38" s="3">
        <v>-0.0001020868320215281</v>
      </c>
      <c r="AU38" s="3">
        <v>-0.0001466758950251939</v>
      </c>
      <c r="AV38" s="3">
        <v>-0.0001054950561558292</v>
      </c>
      <c r="AW38" s="3">
        <v>-0.0001043531571722874</v>
      </c>
      <c r="AX38" s="3">
        <v>-0.0001721976942439657</v>
      </c>
      <c r="AY38" s="3">
        <v>-0.0001440703670006168</v>
      </c>
      <c r="AZ38" s="3">
        <v>-0.0001484418735570698</v>
      </c>
      <c r="BA38" s="3">
        <v>-0.0001757191991584366</v>
      </c>
      <c r="BB38" s="3">
        <v>-0.0001101310520876807</v>
      </c>
      <c r="BC38" s="3">
        <v>-0.0001416055466511228</v>
      </c>
      <c r="BD38" s="3">
        <v>-0.0001240414290787347</v>
      </c>
      <c r="BE38" s="3">
        <v>-0.0001354234182442631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0.000489618708476559</v>
      </c>
      <c r="H39" s="3">
        <v>-0.001202663082851796</v>
      </c>
      <c r="I39" s="3">
        <v>-0.001890767934611717</v>
      </c>
      <c r="J39" s="3">
        <v>0.0004156581389950632</v>
      </c>
      <c r="K39" s="3">
        <v>-0.0009153849318529472</v>
      </c>
      <c r="L39" s="3">
        <v>-0.0004391718018311781</v>
      </c>
      <c r="M39" s="3">
        <v>-0.001014248146510092</v>
      </c>
      <c r="N39" s="3">
        <v>-0.0005680294446190924</v>
      </c>
      <c r="O39" s="3">
        <v>-0.001042409991109633</v>
      </c>
      <c r="P39" s="3">
        <v>-0.0008481344767340357</v>
      </c>
      <c r="Q39" s="3">
        <v>-0.0009073475207479893</v>
      </c>
      <c r="R39" s="3">
        <v>-0.001391924881650525</v>
      </c>
      <c r="S39" s="3">
        <v>-0.0007591101188101922</v>
      </c>
      <c r="T39" s="3">
        <v>0.0001926648488608757</v>
      </c>
      <c r="U39" s="3">
        <v>-0.001868884786258953</v>
      </c>
      <c r="V39" s="3">
        <v>-0.0002604058352604942</v>
      </c>
      <c r="W39" s="3">
        <v>-0.002255675676317011</v>
      </c>
      <c r="X39" s="3">
        <v>-0.001927924822616284</v>
      </c>
      <c r="Y39" s="3">
        <v>-0.002116646927408957</v>
      </c>
      <c r="Z39" s="3">
        <v>-0.003397639451162839</v>
      </c>
      <c r="AA39" s="3">
        <v>1.453162612825204E-05</v>
      </c>
      <c r="AB39" s="3">
        <v>0.003751867809998196</v>
      </c>
      <c r="AC39" s="3">
        <v>0.008148866268110148</v>
      </c>
      <c r="AD39" s="3">
        <v>0.002447527682246236</v>
      </c>
      <c r="AE39" s="3">
        <v>0.0002927244391588516</v>
      </c>
      <c r="AF39" s="3">
        <v>0.0002536508681278862</v>
      </c>
      <c r="AG39" s="3">
        <v>0.0001523065877733218</v>
      </c>
      <c r="AH39" s="3">
        <v>0.0001276203395278119</v>
      </c>
      <c r="AI39" s="3">
        <v>7.081720727686112E-05</v>
      </c>
      <c r="AJ39" s="3">
        <v>2.358773002558355E-05</v>
      </c>
      <c r="AK39" s="3">
        <v>3.800396125020665E-05</v>
      </c>
      <c r="AL39" s="3">
        <v>9.915156437910102E-06</v>
      </c>
      <c r="AM39" s="3">
        <v>-3.452784228350303E-05</v>
      </c>
      <c r="AN39" s="3">
        <v>-2.38874817243888E-05</v>
      </c>
      <c r="AO39" s="3">
        <v>-1.008499228024982E-05</v>
      </c>
      <c r="AP39" s="3">
        <v>-4.82985643060397E-05</v>
      </c>
      <c r="AQ39" s="3">
        <v>-2.802041598594005E-05</v>
      </c>
      <c r="AR39" s="3">
        <v>-1.456223246723321E-05</v>
      </c>
      <c r="AS39" s="3">
        <v>-4.990251996369483E-05</v>
      </c>
      <c r="AT39" s="3">
        <v>-1.755024691738687E-05</v>
      </c>
      <c r="AU39" s="3">
        <v>1.735234264094504E-05</v>
      </c>
      <c r="AV39" s="3">
        <v>-2.228072841235323E-05</v>
      </c>
      <c r="AW39" s="3">
        <v>-1.988016238094278E-05</v>
      </c>
      <c r="AX39" s="3">
        <v>1.073511951139081E-06</v>
      </c>
      <c r="AY39" s="3">
        <v>-1.133700486932979E-05</v>
      </c>
      <c r="AZ39" s="3">
        <v>-5.715273489862084E-05</v>
      </c>
      <c r="BA39" s="3">
        <v>-1.630942094632126E-05</v>
      </c>
      <c r="BB39" s="3">
        <v>-9.96179479939225E-06</v>
      </c>
      <c r="BC39" s="3">
        <v>-5.852928165500757E-05</v>
      </c>
      <c r="BD39" s="3">
        <v>-5.060428260657808E-05</v>
      </c>
      <c r="BE39" s="3">
        <v>-6.05588342459521E-05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0.002953265938941838</v>
      </c>
      <c r="H44" s="3">
        <v>0.002818136089395509</v>
      </c>
      <c r="I44" s="3">
        <v>0.002785213999153077</v>
      </c>
      <c r="J44" s="3">
        <v>0.002745000349640042</v>
      </c>
      <c r="K44" s="3">
        <v>0.00266803988735509</v>
      </c>
      <c r="L44" s="3">
        <v>0.00262721422928633</v>
      </c>
      <c r="M44" s="3">
        <v>0.002508468691664782</v>
      </c>
      <c r="N44" s="3">
        <v>0.00251213915320194</v>
      </c>
      <c r="O44" s="3">
        <v>0.002401705956739652</v>
      </c>
      <c r="P44" s="3">
        <v>0.002388635760327351</v>
      </c>
      <c r="Q44" s="3">
        <v>0.002279243063276652</v>
      </c>
      <c r="R44" s="3">
        <v>0.002193219696873861</v>
      </c>
      <c r="S44" s="3">
        <v>0.002195236775466098</v>
      </c>
      <c r="T44" s="3">
        <v>0.002163043498769838</v>
      </c>
      <c r="U44" s="3">
        <v>0.002058020994263381</v>
      </c>
      <c r="V44" s="3">
        <v>0.002084009474285917</v>
      </c>
      <c r="W44" s="3">
        <v>0.001944986231353309</v>
      </c>
      <c r="X44" s="3">
        <v>0.002001513661886767</v>
      </c>
      <c r="Y44" s="3">
        <v>0.001937951760612281</v>
      </c>
      <c r="Z44" s="3">
        <v>0.001865602950236201</v>
      </c>
      <c r="AA44" s="3">
        <v>0.001963735200165129</v>
      </c>
      <c r="AB44" s="3">
        <v>0.001999816870610449</v>
      </c>
      <c r="AC44" s="3">
        <v>0.002089661144628111</v>
      </c>
      <c r="AD44" s="3">
        <v>0.001903581873853293</v>
      </c>
      <c r="AE44" s="3">
        <v>0.001981051510016357</v>
      </c>
      <c r="AF44" s="3">
        <v>0.001960083048068482</v>
      </c>
      <c r="AG44" s="3">
        <v>0.001942567915169763</v>
      </c>
      <c r="AH44" s="3">
        <v>0.001914448615657399</v>
      </c>
      <c r="AI44" s="3">
        <v>0.001884844803643097</v>
      </c>
      <c r="AJ44" s="3">
        <v>0.001851870941233299</v>
      </c>
      <c r="AK44" s="3">
        <v>0.001807525930255233</v>
      </c>
      <c r="AL44" s="3">
        <v>0.001770958471936699</v>
      </c>
      <c r="AM44" s="3">
        <v>0.001734282219316472</v>
      </c>
      <c r="AN44" s="3">
        <v>0.001701611302940194</v>
      </c>
      <c r="AO44" s="3">
        <v>0.001669278878173671</v>
      </c>
      <c r="AP44" s="3">
        <v>0.001637621728646821</v>
      </c>
      <c r="AQ44" s="3">
        <v>0.001607333841492584</v>
      </c>
      <c r="AR44" s="3">
        <v>0.001578076508770227</v>
      </c>
      <c r="AS44" s="3">
        <v>0.001556022117396211</v>
      </c>
      <c r="AT44" s="3">
        <v>0.001537596478567364</v>
      </c>
      <c r="AU44" s="3">
        <v>0.001513693605403425</v>
      </c>
      <c r="AV44" s="3">
        <v>0.00149908963726124</v>
      </c>
      <c r="AW44" s="3">
        <v>0.001478974013523393</v>
      </c>
      <c r="AX44" s="3">
        <v>0.001459987569356483</v>
      </c>
      <c r="AY44" s="3">
        <v>0.001445114593159942</v>
      </c>
      <c r="AZ44" s="3">
        <v>0.001421035118294241</v>
      </c>
      <c r="BA44" s="3">
        <v>0.00139421241593088</v>
      </c>
      <c r="BB44" s="3">
        <v>0.001375021227153737</v>
      </c>
      <c r="BC44" s="3">
        <v>0.001348286307307223</v>
      </c>
      <c r="BD44" s="3">
        <v>0.001324688864525312</v>
      </c>
      <c r="BE44" s="3">
        <v>0.001299014806784678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0.001565500897341611</v>
      </c>
      <c r="H45" s="3">
        <v>0.00149713322604614</v>
      </c>
      <c r="I45" s="3">
        <v>0.00151296925236912</v>
      </c>
      <c r="J45" s="3">
        <v>0.001477193199839961</v>
      </c>
      <c r="K45" s="3">
        <v>0.00140463876746472</v>
      </c>
      <c r="L45" s="3">
        <v>0.001398278148332712</v>
      </c>
      <c r="M45" s="3">
        <v>0.001414892555463199</v>
      </c>
      <c r="N45" s="3">
        <v>0.001393905321066358</v>
      </c>
      <c r="O45" s="3">
        <v>0.001355967343235208</v>
      </c>
      <c r="P45" s="3">
        <v>0.001311847478848605</v>
      </c>
      <c r="Q45" s="3">
        <v>0.001336741868093489</v>
      </c>
      <c r="R45" s="3">
        <v>0.001268630969736706</v>
      </c>
      <c r="S45" s="3">
        <v>0.001270460338265662</v>
      </c>
      <c r="T45" s="3">
        <v>0.001236232519566997</v>
      </c>
      <c r="U45" s="3">
        <v>0.001161911133910212</v>
      </c>
      <c r="V45" s="3">
        <v>0.001174838468636667</v>
      </c>
      <c r="W45" s="3">
        <v>0.001164308849938649</v>
      </c>
      <c r="X45" s="3">
        <v>0.001105085735768489</v>
      </c>
      <c r="Y45" s="3">
        <v>0.001171254124174211</v>
      </c>
      <c r="Z45" s="3">
        <v>0.001102024974570558</v>
      </c>
      <c r="AA45" s="3">
        <v>0.001110462899116368</v>
      </c>
      <c r="AB45" s="3">
        <v>0.001127379183758972</v>
      </c>
      <c r="AC45" s="3">
        <v>0.001111010479861948</v>
      </c>
      <c r="AD45" s="3">
        <v>0.001088423010486499</v>
      </c>
      <c r="AE45" s="3">
        <v>0.001160990217250934</v>
      </c>
      <c r="AF45" s="3">
        <v>0.001151203880511841</v>
      </c>
      <c r="AG45" s="3">
        <v>0.00113816644135492</v>
      </c>
      <c r="AH45" s="3">
        <v>0.001125542048479177</v>
      </c>
      <c r="AI45" s="3">
        <v>0.001107400307689073</v>
      </c>
      <c r="AJ45" s="3">
        <v>0.001086598208261815</v>
      </c>
      <c r="AK45" s="3">
        <v>0.001065685486078855</v>
      </c>
      <c r="AL45" s="3">
        <v>0.001044314298178682</v>
      </c>
      <c r="AM45" s="3">
        <v>0.001021495791783353</v>
      </c>
      <c r="AN45" s="3">
        <v>0.0009997402413394101</v>
      </c>
      <c r="AO45" s="3">
        <v>0.0009784212401252107</v>
      </c>
      <c r="AP45" s="3">
        <v>0.0009595058088177061</v>
      </c>
      <c r="AQ45" s="3">
        <v>0.0009422443565160725</v>
      </c>
      <c r="AR45" s="3">
        <v>0.0009222655841226191</v>
      </c>
      <c r="AS45" s="3">
        <v>0.0009049812026100673</v>
      </c>
      <c r="AT45" s="3">
        <v>0.0008933412929862688</v>
      </c>
      <c r="AU45" s="3">
        <v>0.0008795079853878844</v>
      </c>
      <c r="AV45" s="3">
        <v>0.0008648073373461219</v>
      </c>
      <c r="AW45" s="3">
        <v>0.0008524026882334255</v>
      </c>
      <c r="AX45" s="3">
        <v>0.0008400658032072832</v>
      </c>
      <c r="AY45" s="3">
        <v>0.0008230870846458693</v>
      </c>
      <c r="AZ45" s="3">
        <v>0.0008073876163146468</v>
      </c>
      <c r="BA45" s="3">
        <v>0.0007915968464706397</v>
      </c>
      <c r="BB45" s="3">
        <v>0.0007742280761740527</v>
      </c>
      <c r="BC45" s="3">
        <v>0.0007558137797561833</v>
      </c>
      <c r="BD45" s="3">
        <v>0.0007409187392366535</v>
      </c>
      <c r="BE45" s="3">
        <v>0.0007221832085758151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0.0006795946972735983</v>
      </c>
      <c r="H46" s="3">
        <v>0.0006738039979037211</v>
      </c>
      <c r="I46" s="3">
        <v>0.0006110171084790374</v>
      </c>
      <c r="J46" s="3">
        <v>0.0005499133886412891</v>
      </c>
      <c r="K46" s="3">
        <v>0.0006053459615226974</v>
      </c>
      <c r="L46" s="3">
        <v>0.0006054469877740412</v>
      </c>
      <c r="M46" s="3">
        <v>0.0006105906695075384</v>
      </c>
      <c r="N46" s="3">
        <v>0.0005076475688964075</v>
      </c>
      <c r="O46" s="3">
        <v>0.0005471731314872453</v>
      </c>
      <c r="P46" s="3">
        <v>0.0005996557720695652</v>
      </c>
      <c r="Q46" s="3">
        <v>0.0004654916375945213</v>
      </c>
      <c r="R46" s="3">
        <v>0.0005375604755535001</v>
      </c>
      <c r="S46" s="3">
        <v>0.0004860561111069989</v>
      </c>
      <c r="T46" s="3">
        <v>0.0005582998555702548</v>
      </c>
      <c r="U46" s="3">
        <v>0.0005363866847369383</v>
      </c>
      <c r="V46" s="3">
        <v>0.0005721373786259795</v>
      </c>
      <c r="W46" s="3">
        <v>0.0004013576962068238</v>
      </c>
      <c r="X46" s="3">
        <v>0.0005071928128731449</v>
      </c>
      <c r="Y46" s="3">
        <v>0.0004504981383164434</v>
      </c>
      <c r="Z46" s="3">
        <v>0.0004318262671192266</v>
      </c>
      <c r="AA46" s="3">
        <v>0.0004917678944545939</v>
      </c>
      <c r="AB46" s="3">
        <v>0.0004443206536155763</v>
      </c>
      <c r="AC46" s="3">
        <v>0.0004354993560988057</v>
      </c>
      <c r="AD46" s="3">
        <v>0.0004022212282693387</v>
      </c>
      <c r="AE46" s="3">
        <v>0.0003874770073125277</v>
      </c>
      <c r="AF46" s="3">
        <v>0.0003756271039260767</v>
      </c>
      <c r="AG46" s="3">
        <v>0.000366821954627459</v>
      </c>
      <c r="AH46" s="3">
        <v>0.0003517470289138298</v>
      </c>
      <c r="AI46" s="3">
        <v>0.0003437615199686995</v>
      </c>
      <c r="AJ46" s="3">
        <v>0.0003382992462555645</v>
      </c>
      <c r="AK46" s="3">
        <v>0.0003259535296606154</v>
      </c>
      <c r="AL46" s="3">
        <v>0.0003234516510097317</v>
      </c>
      <c r="AM46" s="3">
        <v>0.0003205314649118953</v>
      </c>
      <c r="AN46" s="3">
        <v>0.0003121413375976642</v>
      </c>
      <c r="AO46" s="3">
        <v>0.0003086764827408527</v>
      </c>
      <c r="AP46" s="3">
        <v>0.0003048319552388689</v>
      </c>
      <c r="AQ46" s="3">
        <v>0.0003004076606436173</v>
      </c>
      <c r="AR46" s="3">
        <v>0.0003002469531189403</v>
      </c>
      <c r="AS46" s="3">
        <v>0.0002918385830733622</v>
      </c>
      <c r="AT46" s="3">
        <v>0.0002902215526095965</v>
      </c>
      <c r="AU46" s="3">
        <v>0.0002877923048376877</v>
      </c>
      <c r="AV46" s="3">
        <v>0.0002822687349572187</v>
      </c>
      <c r="AW46" s="3">
        <v>0.000278762095386864</v>
      </c>
      <c r="AX46" s="3">
        <v>0.0002747558107731753</v>
      </c>
      <c r="AY46" s="3">
        <v>0.0002729745289948582</v>
      </c>
      <c r="AZ46" s="3">
        <v>0.0002685235025811514</v>
      </c>
      <c r="BA46" s="3">
        <v>0.0002615455877625997</v>
      </c>
      <c r="BB46" s="3">
        <v>0.0002570123766007204</v>
      </c>
      <c r="BC46" s="3">
        <v>0.0002525179648494993</v>
      </c>
      <c r="BD46" s="3">
        <v>0.0002458157622794519</v>
      </c>
      <c r="BE46" s="3">
        <v>0.0002394156362114964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0.0005294586285523056</v>
      </c>
      <c r="H47" s="3">
        <v>0.0005225672582297971</v>
      </c>
      <c r="I47" s="3">
        <v>0.0005138230127503746</v>
      </c>
      <c r="J47" s="3">
        <v>0.0004834542409240052</v>
      </c>
      <c r="K47" s="3">
        <v>0.0005069586748633878</v>
      </c>
      <c r="L47" s="3">
        <v>0.0004470350936013391</v>
      </c>
      <c r="M47" s="3">
        <v>0.0004946142756007051</v>
      </c>
      <c r="N47" s="3">
        <v>0.000488833967133426</v>
      </c>
      <c r="O47" s="3">
        <v>0.0004520888000446643</v>
      </c>
      <c r="P47" s="3">
        <v>0.0004954549454119655</v>
      </c>
      <c r="Q47" s="3">
        <v>0.0005089460664496055</v>
      </c>
      <c r="R47" s="3">
        <v>0.0004540007496291446</v>
      </c>
      <c r="S47" s="3">
        <v>0.000466242967284851</v>
      </c>
      <c r="T47" s="3">
        <v>0.0004231279154154475</v>
      </c>
      <c r="U47" s="3">
        <v>0.000431041545094886</v>
      </c>
      <c r="V47" s="3">
        <v>0.0004390066049411808</v>
      </c>
      <c r="W47" s="3">
        <v>0.0004586657948763614</v>
      </c>
      <c r="X47" s="3">
        <v>0.0003872920109596422</v>
      </c>
      <c r="Y47" s="3">
        <v>0.0004211954096839253</v>
      </c>
      <c r="Z47" s="3">
        <v>0.0003894687646050785</v>
      </c>
      <c r="AA47" s="3">
        <v>0.0004089249035266251</v>
      </c>
      <c r="AB47" s="3">
        <v>0.0003691920885406748</v>
      </c>
      <c r="AC47" s="3">
        <v>0.0003761650668041294</v>
      </c>
      <c r="AD47" s="3">
        <v>0.0003569520467375394</v>
      </c>
      <c r="AE47" s="3">
        <v>0.0003409660240114305</v>
      </c>
      <c r="AF47" s="3">
        <v>0.0003300671407701489</v>
      </c>
      <c r="AG47" s="3">
        <v>0.0003224826490313836</v>
      </c>
      <c r="AH47" s="3">
        <v>0.0003155075492244753</v>
      </c>
      <c r="AI47" s="3">
        <v>0.0003064460571795084</v>
      </c>
      <c r="AJ47" s="3">
        <v>0.0003000660145231952</v>
      </c>
      <c r="AK47" s="3">
        <v>0.0002911600179063411</v>
      </c>
      <c r="AL47" s="3">
        <v>0.0002876183967609743</v>
      </c>
      <c r="AM47" s="3">
        <v>0.0002788841149351159</v>
      </c>
      <c r="AN47" s="3">
        <v>0.0002744810671018073</v>
      </c>
      <c r="AO47" s="3">
        <v>0.0002702154968587448</v>
      </c>
      <c r="AP47" s="3">
        <v>0.0002681763620587177</v>
      </c>
      <c r="AQ47" s="3">
        <v>0.0002578423801716606</v>
      </c>
      <c r="AR47" s="3">
        <v>0.0002519999212500247</v>
      </c>
      <c r="AS47" s="3">
        <v>0.0002507724451237299</v>
      </c>
      <c r="AT47" s="3">
        <v>0.000248922219750654</v>
      </c>
      <c r="AU47" s="3">
        <v>0.0002463634894606759</v>
      </c>
      <c r="AV47" s="3">
        <v>0.0002433138285563159</v>
      </c>
      <c r="AW47" s="3">
        <v>0.0002398267976138551</v>
      </c>
      <c r="AX47" s="3">
        <v>0.0002359130424525521</v>
      </c>
      <c r="AY47" s="3">
        <v>0.0002317907528511565</v>
      </c>
      <c r="AZ47" s="3">
        <v>0.0002275301089558953</v>
      </c>
      <c r="BA47" s="3">
        <v>0.000223201400781205</v>
      </c>
      <c r="BB47" s="3">
        <v>0.0002163105812774284</v>
      </c>
      <c r="BC47" s="3">
        <v>0.000209497823620501</v>
      </c>
      <c r="BD47" s="3">
        <v>0.0002028852283272865</v>
      </c>
      <c r="BE47" s="3">
        <v>0.0001990302252275787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0.0002599308006446284</v>
      </c>
      <c r="H48" s="3">
        <v>0.0002749014936314487</v>
      </c>
      <c r="I48" s="3">
        <v>0.0001901817939252529</v>
      </c>
      <c r="J48" s="3">
        <v>0.0002191208198489752</v>
      </c>
      <c r="K48" s="3">
        <v>0.0002372230943659515</v>
      </c>
      <c r="L48" s="3">
        <v>0.00021144413562472</v>
      </c>
      <c r="M48" s="3">
        <v>0.0001836833521655155</v>
      </c>
      <c r="N48" s="3">
        <v>0.0001897249964077804</v>
      </c>
      <c r="O48" s="3">
        <v>0.0002073430252187959</v>
      </c>
      <c r="P48" s="3">
        <v>0.000175033453974671</v>
      </c>
      <c r="Q48" s="3">
        <v>0.0001796409746806026</v>
      </c>
      <c r="R48" s="3">
        <v>0.0001641816194356472</v>
      </c>
      <c r="S48" s="3">
        <v>0.0001628295116859251</v>
      </c>
      <c r="T48" s="3">
        <v>0.000149417053759377</v>
      </c>
      <c r="U48" s="3">
        <v>0.0001415115199221687</v>
      </c>
      <c r="V48" s="3">
        <v>0.0001450367105674043</v>
      </c>
      <c r="W48" s="3">
        <v>0.0001152509515591385</v>
      </c>
      <c r="X48" s="3">
        <v>0.0001148734624628871</v>
      </c>
      <c r="Y48" s="3">
        <v>0.000158783366560223</v>
      </c>
      <c r="Z48" s="3">
        <v>0.0001227343458916869</v>
      </c>
      <c r="AA48" s="3">
        <v>0.0001588216014703993</v>
      </c>
      <c r="AB48" s="3">
        <v>0.0001366923581852381</v>
      </c>
      <c r="AC48" s="3">
        <v>0.000148516585519633</v>
      </c>
      <c r="AD48" s="3">
        <v>0.0001216398713381906</v>
      </c>
      <c r="AE48" s="3">
        <v>0.0001093842079284408</v>
      </c>
      <c r="AF48" s="3">
        <v>0.0001081282725697495</v>
      </c>
      <c r="AG48" s="3">
        <v>0.0001071494104773372</v>
      </c>
      <c r="AH48" s="3">
        <v>0.0001064699102724831</v>
      </c>
      <c r="AI48" s="3">
        <v>0.0001006305297138121</v>
      </c>
      <c r="AJ48" s="3">
        <v>0.0001002609422945508</v>
      </c>
      <c r="AK48" s="3">
        <v>9.746704230991621E-05</v>
      </c>
      <c r="AL48" s="3">
        <v>9.456798847321295E-05</v>
      </c>
      <c r="AM48" s="3">
        <v>9.461832020942188E-05</v>
      </c>
      <c r="AN48" s="3">
        <v>9.251121698505941E-05</v>
      </c>
      <c r="AO48" s="3">
        <v>9.037289451090984E-05</v>
      </c>
      <c r="AP48" s="3">
        <v>8.829100715959804E-05</v>
      </c>
      <c r="AQ48" s="3">
        <v>8.633109052354408E-05</v>
      </c>
      <c r="AR48" s="3">
        <v>8.715273380423041E-05</v>
      </c>
      <c r="AS48" s="3">
        <v>8.806547668191297E-05</v>
      </c>
      <c r="AT48" s="3">
        <v>7.816218373975339E-05</v>
      </c>
      <c r="AU48" s="3">
        <v>7.922293617177797E-05</v>
      </c>
      <c r="AV48" s="3">
        <v>8.01635336085615E-05</v>
      </c>
      <c r="AW48" s="3">
        <v>7.546720732148017E-05</v>
      </c>
      <c r="AX48" s="3">
        <v>7.353665728829165E-05</v>
      </c>
      <c r="AY48" s="3">
        <v>7.44282422430886E-05</v>
      </c>
      <c r="AZ48" s="3">
        <v>7.519328433738923E-05</v>
      </c>
      <c r="BA48" s="3">
        <v>7.578237726286178E-05</v>
      </c>
      <c r="BB48" s="3">
        <v>7.00575538034398E-05</v>
      </c>
      <c r="BC48" s="3">
        <v>6.714809818272827E-05</v>
      </c>
      <c r="BD48" s="3">
        <v>6.713549621523639E-05</v>
      </c>
      <c r="BE48" s="3">
        <v>6.698545654394629E-05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0.0001623341817591512</v>
      </c>
      <c r="H49" s="3">
        <v>0.0001301438998073568</v>
      </c>
      <c r="I49" s="3">
        <v>0.0001164373746059043</v>
      </c>
      <c r="J49" s="3">
        <v>0.0001330139029087185</v>
      </c>
      <c r="K49" s="3">
        <v>0.0001501070616542681</v>
      </c>
      <c r="L49" s="3">
        <v>0.0001410049836448907</v>
      </c>
      <c r="M49" s="3">
        <v>0.0001381796158606679</v>
      </c>
      <c r="N49" s="3">
        <v>0.0001475004572514175</v>
      </c>
      <c r="O49" s="3">
        <v>0.0001156391583841355</v>
      </c>
      <c r="P49" s="3">
        <v>9.862655056628077E-05</v>
      </c>
      <c r="Q49" s="3">
        <v>8.429177598256364E-05</v>
      </c>
      <c r="R49" s="3">
        <v>0.0001031680167010813</v>
      </c>
      <c r="S49" s="3">
        <v>7.357539638744804E-05</v>
      </c>
      <c r="T49" s="3">
        <v>0.0001050468848964207</v>
      </c>
      <c r="U49" s="3">
        <v>0.0001056742405052472</v>
      </c>
      <c r="V49" s="3">
        <v>0.0001029877366572365</v>
      </c>
      <c r="W49" s="3">
        <v>9.685638541342839E-05</v>
      </c>
      <c r="X49" s="3">
        <v>7.799849618899351E-05</v>
      </c>
      <c r="Y49" s="3">
        <v>0.000112043248693996</v>
      </c>
      <c r="Z49" s="3">
        <v>7.728644210318049E-05</v>
      </c>
      <c r="AA49" s="3">
        <v>9.764030836029881E-05</v>
      </c>
      <c r="AB49" s="3">
        <v>0.0001082446328702868</v>
      </c>
      <c r="AC49" s="3">
        <v>0.0001155090097027568</v>
      </c>
      <c r="AD49" s="3">
        <v>8.770724491078712E-05</v>
      </c>
      <c r="AE49" s="3">
        <v>7.514624615598052E-05</v>
      </c>
      <c r="AF49" s="3">
        <v>7.144245167632568E-05</v>
      </c>
      <c r="AG49" s="3">
        <v>7.074817611201983E-05</v>
      </c>
      <c r="AH49" s="3">
        <v>7.01939599501342E-05</v>
      </c>
      <c r="AI49" s="3">
        <v>6.70671132218622E-05</v>
      </c>
      <c r="AJ49" s="3">
        <v>6.682193485696626E-05</v>
      </c>
      <c r="AK49" s="3">
        <v>6.387141296062048E-05</v>
      </c>
      <c r="AL49" s="3">
        <v>6.363672835279093E-05</v>
      </c>
      <c r="AM49" s="3">
        <v>6.359907145355677E-05</v>
      </c>
      <c r="AN49" s="3">
        <v>6.108175793299331E-05</v>
      </c>
      <c r="AO49" s="3">
        <v>6.137177065927232E-05</v>
      </c>
      <c r="AP49" s="3">
        <v>6.176097380211785E-05</v>
      </c>
      <c r="AQ49" s="3">
        <v>5.940963794069221E-05</v>
      </c>
      <c r="AR49" s="3">
        <v>5.996162456028142E-05</v>
      </c>
      <c r="AS49" s="3">
        <v>5.766430723542895E-05</v>
      </c>
      <c r="AT49" s="3">
        <v>5.259774414119572E-05</v>
      </c>
      <c r="AU49" s="3">
        <v>5.33061669312232E-05</v>
      </c>
      <c r="AV49" s="3">
        <v>5.393921050975551E-05</v>
      </c>
      <c r="AW49" s="3">
        <v>5.165116625295095E-05</v>
      </c>
      <c r="AX49" s="3">
        <v>4.61901587247821E-05</v>
      </c>
      <c r="AY49" s="3">
        <v>4.675518982607068E-05</v>
      </c>
      <c r="AZ49" s="3">
        <v>4.723925897349092E-05</v>
      </c>
      <c r="BA49" s="3">
        <v>4.443795509227224E-05</v>
      </c>
      <c r="BB49" s="3">
        <v>4.465567286529935E-05</v>
      </c>
      <c r="BC49" s="3">
        <v>4.474802069915584E-05</v>
      </c>
      <c r="BD49" s="3">
        <v>4.474072748422889E-05</v>
      </c>
      <c r="BE49" s="3">
        <v>4.464157597517927E-05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0.002953265938941838</v>
      </c>
      <c r="H50" s="3">
        <v>0.002818136089395509</v>
      </c>
      <c r="I50" s="3">
        <v>0.002785213999153077</v>
      </c>
      <c r="J50" s="3">
        <v>0.002745000349640042</v>
      </c>
      <c r="K50" s="3">
        <v>0.00266803988735509</v>
      </c>
      <c r="L50" s="3">
        <v>0.00262721422928633</v>
      </c>
      <c r="M50" s="3">
        <v>0.002508468691664782</v>
      </c>
      <c r="N50" s="3">
        <v>0.00251213915320194</v>
      </c>
      <c r="O50" s="3">
        <v>0.002401705956739652</v>
      </c>
      <c r="P50" s="3">
        <v>0.002388635760327351</v>
      </c>
      <c r="Q50" s="3">
        <v>0.002279243063276652</v>
      </c>
      <c r="R50" s="3">
        <v>0.002193219696873861</v>
      </c>
      <c r="S50" s="3">
        <v>0.002195236775466098</v>
      </c>
      <c r="T50" s="3">
        <v>0.002163043498769838</v>
      </c>
      <c r="U50" s="3">
        <v>0.002058020994263381</v>
      </c>
      <c r="V50" s="3">
        <v>0.002084009474285917</v>
      </c>
      <c r="W50" s="3">
        <v>0.001944986231353309</v>
      </c>
      <c r="X50" s="3">
        <v>0.002001513661886767</v>
      </c>
      <c r="Y50" s="3">
        <v>0.001937951760612281</v>
      </c>
      <c r="Z50" s="3">
        <v>0.001865602950236201</v>
      </c>
      <c r="AA50" s="3">
        <v>0.001963735200165129</v>
      </c>
      <c r="AB50" s="3">
        <v>0.001999816870610449</v>
      </c>
      <c r="AC50" s="3">
        <v>0.002089661144628111</v>
      </c>
      <c r="AD50" s="3">
        <v>0.001903581873853293</v>
      </c>
      <c r="AE50" s="3">
        <v>0.001981051510016357</v>
      </c>
      <c r="AF50" s="3">
        <v>0.001960083048068482</v>
      </c>
      <c r="AG50" s="3">
        <v>0.001942567915169763</v>
      </c>
      <c r="AH50" s="3">
        <v>0.001914448615657399</v>
      </c>
      <c r="AI50" s="3">
        <v>0.001884844803643097</v>
      </c>
      <c r="AJ50" s="3">
        <v>0.001851870941233299</v>
      </c>
      <c r="AK50" s="3">
        <v>0.001807525930255233</v>
      </c>
      <c r="AL50" s="3">
        <v>0.001770958471936699</v>
      </c>
      <c r="AM50" s="3">
        <v>0.001734282219316472</v>
      </c>
      <c r="AN50" s="3">
        <v>0.001701611302940194</v>
      </c>
      <c r="AO50" s="3">
        <v>0.001669278878173671</v>
      </c>
      <c r="AP50" s="3">
        <v>0.001637621728646821</v>
      </c>
      <c r="AQ50" s="3">
        <v>0.001607333841492584</v>
      </c>
      <c r="AR50" s="3">
        <v>0.001578076508770227</v>
      </c>
      <c r="AS50" s="3">
        <v>0.001556022117396211</v>
      </c>
      <c r="AT50" s="3">
        <v>0.001537596478567364</v>
      </c>
      <c r="AU50" s="3">
        <v>0.001513693605403425</v>
      </c>
      <c r="AV50" s="3">
        <v>0.00149908963726124</v>
      </c>
      <c r="AW50" s="3">
        <v>0.001478974013523393</v>
      </c>
      <c r="AX50" s="3">
        <v>0.001459987569356483</v>
      </c>
      <c r="AY50" s="3">
        <v>0.001445114593159942</v>
      </c>
      <c r="AZ50" s="3">
        <v>0.001421035118294241</v>
      </c>
      <c r="BA50" s="3">
        <v>0.00139421241593088</v>
      </c>
      <c r="BB50" s="3">
        <v>0.001375021227153737</v>
      </c>
      <c r="BC50" s="3">
        <v>0.001348286307307223</v>
      </c>
      <c r="BD50" s="3">
        <v>0.001324688864525312</v>
      </c>
      <c r="BE50" s="3">
        <v>0.001299014806784678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0.001565500897341611</v>
      </c>
      <c r="H51" s="3">
        <v>0.00149713322604614</v>
      </c>
      <c r="I51" s="3">
        <v>0.00151296925236912</v>
      </c>
      <c r="J51" s="3">
        <v>0.001477193199839961</v>
      </c>
      <c r="K51" s="3">
        <v>0.00140463876746472</v>
      </c>
      <c r="L51" s="3">
        <v>0.001398278148332712</v>
      </c>
      <c r="M51" s="3">
        <v>0.001414892555463199</v>
      </c>
      <c r="N51" s="3">
        <v>0.001393905321066358</v>
      </c>
      <c r="O51" s="3">
        <v>0.001355967343235208</v>
      </c>
      <c r="P51" s="3">
        <v>0.001311847478848605</v>
      </c>
      <c r="Q51" s="3">
        <v>0.001336741868093489</v>
      </c>
      <c r="R51" s="3">
        <v>0.001268630969736706</v>
      </c>
      <c r="S51" s="3">
        <v>0.001270460338265662</v>
      </c>
      <c r="T51" s="3">
        <v>0.001236232519566997</v>
      </c>
      <c r="U51" s="3">
        <v>0.001161911133910212</v>
      </c>
      <c r="V51" s="3">
        <v>0.001174838468636667</v>
      </c>
      <c r="W51" s="3">
        <v>0.001164308849938649</v>
      </c>
      <c r="X51" s="3">
        <v>0.001105085735768489</v>
      </c>
      <c r="Y51" s="3">
        <v>0.001171254124174211</v>
      </c>
      <c r="Z51" s="3">
        <v>0.001102024974570558</v>
      </c>
      <c r="AA51" s="3">
        <v>0.001110462899116368</v>
      </c>
      <c r="AB51" s="3">
        <v>0.001127379183758972</v>
      </c>
      <c r="AC51" s="3">
        <v>0.001111010479861948</v>
      </c>
      <c r="AD51" s="3">
        <v>0.001088423010486499</v>
      </c>
      <c r="AE51" s="3">
        <v>0.001160990217250934</v>
      </c>
      <c r="AF51" s="3">
        <v>0.001151203880511841</v>
      </c>
      <c r="AG51" s="3">
        <v>0.00113816644135492</v>
      </c>
      <c r="AH51" s="3">
        <v>0.001125542048479177</v>
      </c>
      <c r="AI51" s="3">
        <v>0.001107400307689073</v>
      </c>
      <c r="AJ51" s="3">
        <v>0.001086598208261815</v>
      </c>
      <c r="AK51" s="3">
        <v>0.001065685486078855</v>
      </c>
      <c r="AL51" s="3">
        <v>0.001044314298178682</v>
      </c>
      <c r="AM51" s="3">
        <v>0.001021495791783353</v>
      </c>
      <c r="AN51" s="3">
        <v>0.0009997402413394101</v>
      </c>
      <c r="AO51" s="3">
        <v>0.0009784212401252107</v>
      </c>
      <c r="AP51" s="3">
        <v>0.0009595058088177061</v>
      </c>
      <c r="AQ51" s="3">
        <v>0.0009422443565160725</v>
      </c>
      <c r="AR51" s="3">
        <v>0.0009222655841226191</v>
      </c>
      <c r="AS51" s="3">
        <v>0.0009049812026100673</v>
      </c>
      <c r="AT51" s="3">
        <v>0.0008933412929862688</v>
      </c>
      <c r="AU51" s="3">
        <v>0.0008795079853878844</v>
      </c>
      <c r="AV51" s="3">
        <v>0.0008648073373461219</v>
      </c>
      <c r="AW51" s="3">
        <v>0.0008524026882334255</v>
      </c>
      <c r="AX51" s="3">
        <v>0.0008400658032072832</v>
      </c>
      <c r="AY51" s="3">
        <v>0.0008230870846458693</v>
      </c>
      <c r="AZ51" s="3">
        <v>0.0008073876163146468</v>
      </c>
      <c r="BA51" s="3">
        <v>0.0007915968464706397</v>
      </c>
      <c r="BB51" s="3">
        <v>0.0007742280761740527</v>
      </c>
      <c r="BC51" s="3">
        <v>0.0007558137797561833</v>
      </c>
      <c r="BD51" s="3">
        <v>0.0007409187392366535</v>
      </c>
      <c r="BE51" s="3">
        <v>0.0007221832085758151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0.05181695364628847</v>
      </c>
      <c r="H52" s="3">
        <v>0.05032194675440651</v>
      </c>
      <c r="I52" s="3">
        <v>0.04919116553562607</v>
      </c>
      <c r="J52" s="3">
        <v>0.04984807897056067</v>
      </c>
      <c r="K52" s="3">
        <v>0.04639339681052278</v>
      </c>
      <c r="L52" s="3">
        <v>0.04710915553532279</v>
      </c>
      <c r="M52" s="3">
        <v>0.045482003129875</v>
      </c>
      <c r="N52" s="3">
        <v>0.04481022105254148</v>
      </c>
      <c r="O52" s="3">
        <v>0.04358314863073706</v>
      </c>
      <c r="P52" s="3">
        <v>0.04313101677988523</v>
      </c>
      <c r="Q52" s="3">
        <v>0.04289064594809696</v>
      </c>
      <c r="R52" s="3">
        <v>0.04149386679541086</v>
      </c>
      <c r="S52" s="3">
        <v>0.04116314754500244</v>
      </c>
      <c r="T52" s="3">
        <v>0.04094917706208009</v>
      </c>
      <c r="U52" s="3">
        <v>0.03963089096425432</v>
      </c>
      <c r="V52" s="3">
        <v>0.04104784359931886</v>
      </c>
      <c r="W52" s="3">
        <v>0.03853885669129186</v>
      </c>
      <c r="X52" s="3">
        <v>0.03906760001592485</v>
      </c>
      <c r="Y52" s="3">
        <v>0.03858333081077168</v>
      </c>
      <c r="Z52" s="3">
        <v>0.03840788373533019</v>
      </c>
      <c r="AA52" s="3">
        <v>0.04397797802336886</v>
      </c>
      <c r="AB52" s="3">
        <v>0.03960008232052459</v>
      </c>
      <c r="AC52" s="3">
        <v>0.04258074392596955</v>
      </c>
      <c r="AD52" s="3">
        <v>0.03913095039683798</v>
      </c>
      <c r="AE52" s="3">
        <v>0.03882206676073292</v>
      </c>
      <c r="AF52" s="3">
        <v>0.0384296790539023</v>
      </c>
      <c r="AG52" s="3">
        <v>0.03812331887964647</v>
      </c>
      <c r="AH52" s="3">
        <v>0.03770020732916195</v>
      </c>
      <c r="AI52" s="3">
        <v>0.03734565021814787</v>
      </c>
      <c r="AJ52" s="3">
        <v>0.03697673252564383</v>
      </c>
      <c r="AK52" s="3">
        <v>0.03654705919325636</v>
      </c>
      <c r="AL52" s="3">
        <v>0.03627925426418088</v>
      </c>
      <c r="AM52" s="3">
        <v>0.03607291555640866</v>
      </c>
      <c r="AN52" s="3">
        <v>0.03597246791010597</v>
      </c>
      <c r="AO52" s="3">
        <v>0.03591093844685788</v>
      </c>
      <c r="AP52" s="3">
        <v>0.03584638676861956</v>
      </c>
      <c r="AQ52" s="3">
        <v>0.03582997318800493</v>
      </c>
      <c r="AR52" s="3">
        <v>0.03583999166713683</v>
      </c>
      <c r="AS52" s="3">
        <v>0.03594177963587045</v>
      </c>
      <c r="AT52" s="3">
        <v>0.03607208680249278</v>
      </c>
      <c r="AU52" s="3">
        <v>0.03618394323976217</v>
      </c>
      <c r="AV52" s="3">
        <v>0.03641804723705976</v>
      </c>
      <c r="AW52" s="3">
        <v>0.03657496632980162</v>
      </c>
      <c r="AX52" s="3">
        <v>0.03674948824619673</v>
      </c>
      <c r="AY52" s="3">
        <v>0.03703526331752949</v>
      </c>
      <c r="AZ52" s="3">
        <v>0.03723838106766029</v>
      </c>
      <c r="BA52" s="3">
        <v>0.03745474254403911</v>
      </c>
      <c r="BB52" s="3">
        <v>0.03778770288265131</v>
      </c>
      <c r="BC52" s="3">
        <v>0.03805515115052593</v>
      </c>
      <c r="BD52" s="3">
        <v>0.03839442594992216</v>
      </c>
      <c r="BE52" s="3">
        <v>0.03868746118332231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0.04310180088260922</v>
      </c>
      <c r="H53" s="3">
        <v>0.04177437023449219</v>
      </c>
      <c r="I53" s="3">
        <v>0.04224937659724869</v>
      </c>
      <c r="J53" s="3">
        <v>0.04319141325222874</v>
      </c>
      <c r="K53" s="3">
        <v>0.04056783976322965</v>
      </c>
      <c r="L53" s="3">
        <v>0.04039487657019007</v>
      </c>
      <c r="M53" s="3">
        <v>0.03936691835691198</v>
      </c>
      <c r="N53" s="3">
        <v>0.03945580796658142</v>
      </c>
      <c r="O53" s="3">
        <v>0.03900416060952175</v>
      </c>
      <c r="P53" s="3">
        <v>0.03945745536025934</v>
      </c>
      <c r="Q53" s="3">
        <v>0.03821223818722552</v>
      </c>
      <c r="R53" s="3">
        <v>0.03719163963509738</v>
      </c>
      <c r="S53" s="3">
        <v>0.03822032829918663</v>
      </c>
      <c r="T53" s="3">
        <v>0.03819309493217472</v>
      </c>
      <c r="U53" s="3">
        <v>0.03642314853975259</v>
      </c>
      <c r="V53" s="3">
        <v>0.0382711199407464</v>
      </c>
      <c r="W53" s="3">
        <v>0.03604306031540259</v>
      </c>
      <c r="X53" s="3">
        <v>0.03678661243239274</v>
      </c>
      <c r="Y53" s="3">
        <v>0.03625493353423345</v>
      </c>
      <c r="Z53" s="3">
        <v>0.03621877764923061</v>
      </c>
      <c r="AA53" s="3">
        <v>0.03949001108345198</v>
      </c>
      <c r="AB53" s="3">
        <v>0.03612914063182947</v>
      </c>
      <c r="AC53" s="3">
        <v>0.03718112274785468</v>
      </c>
      <c r="AD53" s="3">
        <v>0.03568246436124131</v>
      </c>
      <c r="AE53" s="3">
        <v>0.03542119509494322</v>
      </c>
      <c r="AF53" s="3">
        <v>0.03503489955225107</v>
      </c>
      <c r="AG53" s="3">
        <v>0.03457114676576226</v>
      </c>
      <c r="AH53" s="3">
        <v>0.03418408779896976</v>
      </c>
      <c r="AI53" s="3">
        <v>0.03375371732100369</v>
      </c>
      <c r="AJ53" s="3">
        <v>0.03332855530596916</v>
      </c>
      <c r="AK53" s="3">
        <v>0.0329794840476163</v>
      </c>
      <c r="AL53" s="3">
        <v>0.03266224968002066</v>
      </c>
      <c r="AM53" s="3">
        <v>0.03240311676937296</v>
      </c>
      <c r="AN53" s="3">
        <v>0.03223327361462903</v>
      </c>
      <c r="AO53" s="3">
        <v>0.03211384262006486</v>
      </c>
      <c r="AP53" s="3">
        <v>0.03201403033704085</v>
      </c>
      <c r="AQ53" s="3">
        <v>0.03199853671160959</v>
      </c>
      <c r="AR53" s="3">
        <v>0.03198479396357143</v>
      </c>
      <c r="AS53" s="3">
        <v>0.0319829787040996</v>
      </c>
      <c r="AT53" s="3">
        <v>0.03207737045023851</v>
      </c>
      <c r="AU53" s="3">
        <v>0.03218970319371712</v>
      </c>
      <c r="AV53" s="3">
        <v>0.03224350133246059</v>
      </c>
      <c r="AW53" s="3">
        <v>0.03236851893151718</v>
      </c>
      <c r="AX53" s="3">
        <v>0.03251309863499377</v>
      </c>
      <c r="AY53" s="3">
        <v>0.03259884893972434</v>
      </c>
      <c r="AZ53" s="3">
        <v>0.03269066310145803</v>
      </c>
      <c r="BA53" s="3">
        <v>0.03287215843040908</v>
      </c>
      <c r="BB53" s="3">
        <v>0.03301682306684501</v>
      </c>
      <c r="BC53" s="3">
        <v>0.03320651988974717</v>
      </c>
      <c r="BD53" s="3">
        <v>0.03350408342824448</v>
      </c>
      <c r="BE53" s="3">
        <v>0.03375970990645501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0.002953265938941838</v>
      </c>
      <c r="H54" s="3">
        <v>0.002818136089395509</v>
      </c>
      <c r="I54" s="3">
        <v>0.002785213999153077</v>
      </c>
      <c r="J54" s="3">
        <v>0.002745000349640042</v>
      </c>
      <c r="K54" s="3">
        <v>0.00266803988735509</v>
      </c>
      <c r="L54" s="3">
        <v>0.00262721422928633</v>
      </c>
      <c r="M54" s="3">
        <v>0.002508468691664782</v>
      </c>
      <c r="N54" s="3">
        <v>0.00251213915320194</v>
      </c>
      <c r="O54" s="3">
        <v>0.002401705956739652</v>
      </c>
      <c r="P54" s="3">
        <v>0.002388635760327351</v>
      </c>
      <c r="Q54" s="3">
        <v>0.002279243063276652</v>
      </c>
      <c r="R54" s="3">
        <v>0.002193219696873861</v>
      </c>
      <c r="S54" s="3">
        <v>0.002195236775466098</v>
      </c>
      <c r="T54" s="3">
        <v>0.002163043498769838</v>
      </c>
      <c r="U54" s="3">
        <v>0.002058020994263381</v>
      </c>
      <c r="V54" s="3">
        <v>0.002084009474285917</v>
      </c>
      <c r="W54" s="3">
        <v>0.001944986231353309</v>
      </c>
      <c r="X54" s="3">
        <v>0.002001513661886767</v>
      </c>
      <c r="Y54" s="3">
        <v>0.001937951760612281</v>
      </c>
      <c r="Z54" s="3">
        <v>0.001865602950236201</v>
      </c>
      <c r="AA54" s="3">
        <v>0.001963735200165129</v>
      </c>
      <c r="AB54" s="3">
        <v>0.001999816870610449</v>
      </c>
      <c r="AC54" s="3">
        <v>0.002089661144628111</v>
      </c>
      <c r="AD54" s="3">
        <v>0.001903581873853293</v>
      </c>
      <c r="AE54" s="3">
        <v>0.006487143593899653</v>
      </c>
      <c r="AF54" s="3">
        <v>0.006379725938086662</v>
      </c>
      <c r="AG54" s="3">
        <v>0.006291396995020559</v>
      </c>
      <c r="AH54" s="3">
        <v>0.006213269951226594</v>
      </c>
      <c r="AI54" s="3">
        <v>0.006127957534615423</v>
      </c>
      <c r="AJ54" s="3">
        <v>0.006045716334399065</v>
      </c>
      <c r="AK54" s="3">
        <v>0.005962192050341337</v>
      </c>
      <c r="AL54" s="3">
        <v>0.005874056686972155</v>
      </c>
      <c r="AM54" s="3">
        <v>0.005791491714441046</v>
      </c>
      <c r="AN54" s="3">
        <v>0.005708094294961235</v>
      </c>
      <c r="AO54" s="3">
        <v>0.005625645990154114</v>
      </c>
      <c r="AP54" s="3">
        <v>0.005540573815819854</v>
      </c>
      <c r="AQ54" s="3">
        <v>0.005454453712198938</v>
      </c>
      <c r="AR54" s="3">
        <v>0.005375824319930665</v>
      </c>
      <c r="AS54" s="3">
        <v>0.005301979816366062</v>
      </c>
      <c r="AT54" s="3">
        <v>0.005236957964847237</v>
      </c>
      <c r="AU54" s="3">
        <v>0.005174327394649464</v>
      </c>
      <c r="AV54" s="3">
        <v>0.005111467670389405</v>
      </c>
      <c r="AW54" s="3">
        <v>0.005054696068234755</v>
      </c>
      <c r="AX54" s="3">
        <v>0.005008472205560052</v>
      </c>
      <c r="AY54" s="3">
        <v>0.004962140487215555</v>
      </c>
      <c r="AZ54" s="3">
        <v>0.004909108712129755</v>
      </c>
      <c r="BA54" s="3">
        <v>0.004859650174903375</v>
      </c>
      <c r="BB54" s="3">
        <v>0.004812170887264155</v>
      </c>
      <c r="BC54" s="3">
        <v>0.004776567478051173</v>
      </c>
      <c r="BD54" s="3">
        <v>0.004742594793633037</v>
      </c>
      <c r="BE54" s="3">
        <v>0.00470443806530435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0.001565500897341611</v>
      </c>
      <c r="H55" s="3">
        <v>0.00149713322604614</v>
      </c>
      <c r="I55" s="3">
        <v>0.00151296925236912</v>
      </c>
      <c r="J55" s="3">
        <v>0.001477193199839961</v>
      </c>
      <c r="K55" s="3">
        <v>0.00140463876746472</v>
      </c>
      <c r="L55" s="3">
        <v>0.001398278148332712</v>
      </c>
      <c r="M55" s="3">
        <v>0.001414892555463199</v>
      </c>
      <c r="N55" s="3">
        <v>0.001393905321066358</v>
      </c>
      <c r="O55" s="3">
        <v>0.001355967343235208</v>
      </c>
      <c r="P55" s="3">
        <v>0.001311847478848605</v>
      </c>
      <c r="Q55" s="3">
        <v>0.001336741868093489</v>
      </c>
      <c r="R55" s="3">
        <v>0.001268630969736706</v>
      </c>
      <c r="S55" s="3">
        <v>0.001270460338265662</v>
      </c>
      <c r="T55" s="3">
        <v>0.001236232519566997</v>
      </c>
      <c r="U55" s="3">
        <v>0.001161911133910212</v>
      </c>
      <c r="V55" s="3">
        <v>0.001174838468636667</v>
      </c>
      <c r="W55" s="3">
        <v>0.001164308849938649</v>
      </c>
      <c r="X55" s="3">
        <v>0.001105085735768489</v>
      </c>
      <c r="Y55" s="3">
        <v>0.001171254124174211</v>
      </c>
      <c r="Z55" s="3">
        <v>0.001102024974570558</v>
      </c>
      <c r="AA55" s="3">
        <v>0.001110462899116368</v>
      </c>
      <c r="AB55" s="3">
        <v>0.001127379183758972</v>
      </c>
      <c r="AC55" s="3">
        <v>0.001111010479861948</v>
      </c>
      <c r="AD55" s="3">
        <v>0.001088423010486499</v>
      </c>
      <c r="AE55" s="3">
        <v>0.002797324310723081</v>
      </c>
      <c r="AF55" s="3">
        <v>0.002767567062716399</v>
      </c>
      <c r="AG55" s="3">
        <v>0.002738959944181839</v>
      </c>
      <c r="AH55" s="3">
        <v>0.002715121171593928</v>
      </c>
      <c r="AI55" s="3">
        <v>0.002687893244091452</v>
      </c>
      <c r="AJ55" s="3">
        <v>0.002661272978026692</v>
      </c>
      <c r="AK55" s="3">
        <v>0.002634699849745582</v>
      </c>
      <c r="AL55" s="3">
        <v>0.002602441400197292</v>
      </c>
      <c r="AM55" s="3">
        <v>0.002572421003778799</v>
      </c>
      <c r="AN55" s="3">
        <v>0.002542891433326532</v>
      </c>
      <c r="AO55" s="3">
        <v>0.002514700231678465</v>
      </c>
      <c r="AP55" s="3">
        <v>0.002482661140312105</v>
      </c>
      <c r="AQ55" s="3">
        <v>0.002450178148724622</v>
      </c>
      <c r="AR55" s="3">
        <v>0.002421492327022065</v>
      </c>
      <c r="AS55" s="3">
        <v>0.002392934833168233</v>
      </c>
      <c r="AT55" s="3">
        <v>0.002369028811324337</v>
      </c>
      <c r="AU55" s="3">
        <v>0.002345772114103294</v>
      </c>
      <c r="AV55" s="3">
        <v>0.002322501175285375</v>
      </c>
      <c r="AW55" s="3">
        <v>0.002301323580216486</v>
      </c>
      <c r="AX55" s="3">
        <v>0.002285897289862784</v>
      </c>
      <c r="AY55" s="3">
        <v>0.002269093940283226</v>
      </c>
      <c r="AZ55" s="3">
        <v>0.002248980902035908</v>
      </c>
      <c r="BA55" s="3">
        <v>0.002230962450933455</v>
      </c>
      <c r="BB55" s="3">
        <v>0.002212367472124182</v>
      </c>
      <c r="BC55" s="3">
        <v>0.002197595454299822</v>
      </c>
      <c r="BD55" s="3">
        <v>0.002183504065482631</v>
      </c>
      <c r="BE55" s="3">
        <v>0.002169897997133743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0.13325</v>
      </c>
      <c r="H2" s="3"/>
      <c r="I2" s="3"/>
      <c r="J2" s="3">
        <v>0.2665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0.13325</v>
      </c>
      <c r="H3" s="3"/>
      <c r="I3" s="3"/>
      <c r="J3" s="3">
        <v>0.2665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0.13325</v>
      </c>
      <c r="H12" s="3"/>
      <c r="I12" s="3"/>
      <c r="J12" s="3">
        <v>0.2665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0.13325</v>
      </c>
      <c r="H13" s="3"/>
      <c r="I13" s="3"/>
      <c r="J13" s="3">
        <v>0.2665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0.13325</v>
      </c>
      <c r="H16" s="3"/>
      <c r="I16" s="3"/>
      <c r="J16" s="3">
        <v>0.2665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0.13325</v>
      </c>
      <c r="H17" s="3"/>
      <c r="I17" s="3"/>
      <c r="J17" s="3">
        <v>0.2665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0.13325</v>
      </c>
      <c r="H26" s="3"/>
      <c r="I26" s="3"/>
      <c r="J26" s="3">
        <v>0.2665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0.13325</v>
      </c>
      <c r="H27" s="3"/>
      <c r="I27" s="3"/>
      <c r="J27" s="3">
        <v>0.2665</v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0.3446911593824328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0.3446911593824328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0.3460101380065144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0.3460101380065144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0.06752729629514982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0.06752729629514982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0.09889944413735971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0.09889944413735971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0.3446911593824328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0.3460101380065144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0.06752729629514982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0.09889944413735971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0.08260033405737158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0.08260033405737158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0.0228917911755423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0.0228917911755423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0.0338028469625226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0.0338028469625226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0.003576989983106949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0.003576989983106949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0.08260033405737158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0.0228917911755423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0.0338028469625226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0.003576989983106949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0.1795536334567873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0.5386609003703619</v>
      </c>
      <c r="U14" s="3">
        <v>0.5577726845038481</v>
      </c>
      <c r="V14" s="3">
        <v>0.5512312493707843</v>
      </c>
      <c r="W14" s="3">
        <v>0.5319046730992729</v>
      </c>
      <c r="X14" s="3">
        <v>0.5052997596999179</v>
      </c>
      <c r="Y14" s="3">
        <v>0.4910722950618797</v>
      </c>
      <c r="Z14" s="3">
        <v>0.4855831061816587</v>
      </c>
      <c r="AA14" s="3">
        <v>0.4827519414528139</v>
      </c>
      <c r="AB14" s="3">
        <v>0.4828067049621913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762.3333333333334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762.3333333333334</v>
      </c>
      <c r="V29" s="3">
        <v>2287</v>
      </c>
      <c r="W29" s="3">
        <v>1930</v>
      </c>
      <c r="X29" s="3">
        <v>3039</v>
      </c>
      <c r="Y29" s="3">
        <v>3234</v>
      </c>
      <c r="Z29" s="3">
        <v>1784</v>
      </c>
      <c r="AA29" s="3">
        <v>979</v>
      </c>
      <c r="AB29" s="3">
        <v>883</v>
      </c>
      <c r="AC29" s="3">
        <v>714</v>
      </c>
      <c r="AD29" s="3">
        <v>793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43471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43471</v>
      </c>
      <c r="W59" s="3">
        <v>41449</v>
      </c>
      <c r="X59" s="3">
        <v>39732</v>
      </c>
      <c r="Y59" s="3">
        <v>36999</v>
      </c>
      <c r="Z59" s="3">
        <v>34124</v>
      </c>
      <c r="AA59" s="3">
        <v>32644</v>
      </c>
      <c r="AB59" s="3">
        <v>31917</v>
      </c>
      <c r="AC59" s="3">
        <v>31291</v>
      </c>
      <c r="AD59" s="3">
        <v>30813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1025.95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1025.95</v>
      </c>
      <c r="W89" s="3">
        <v>994</v>
      </c>
      <c r="X89" s="3">
        <v>994</v>
      </c>
      <c r="Y89" s="3">
        <v>913.77</v>
      </c>
      <c r="Z89" s="3">
        <v>730.59</v>
      </c>
      <c r="AA89" s="3">
        <v>642.55</v>
      </c>
      <c r="AB89" s="3">
        <v>677.34</v>
      </c>
      <c r="AC89" s="3">
        <v>683.02</v>
      </c>
      <c r="AD89" s="3">
        <v>683.02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16152.40740740741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20194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2034.444444444444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2960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175.4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175.4</v>
      </c>
      <c r="R239" s="3"/>
      <c r="S239" s="3"/>
      <c r="T239" s="3"/>
      <c r="U239" s="3"/>
      <c r="V239" s="3"/>
      <c r="W239" s="3"/>
      <c r="X239" s="3"/>
      <c r="Y239" s="3"/>
      <c r="Z239" s="3">
        <v>148.5</v>
      </c>
      <c r="AA239" s="3">
        <v>140</v>
      </c>
      <c r="AB239" s="3">
        <v>143.9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14.16374895096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3.925330169039999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11332.20800849243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11375.57129101359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2220.055104513766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3251.458711319524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19.6095821984609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1.065723342221791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2832.749790192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785.0660338079997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423782.0000000001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400409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346246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326487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2266441.601698486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2275114.258202719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444011.0209027532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650291.7422639049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3921.91643969218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213.1446684443582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3590.719121807999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995.1290541919993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14984.06938951373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15041.40670928118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2935.479097246458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4299.257736095164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1469.44356030782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155.4953315556422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695.7464332046875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192.8186155880167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2903.349573997441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2914.459391937651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568.7855391562275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833.0345910792776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284.7229430089714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30.12915202772664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695.7464332046875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192.8186155880167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2903.349573997441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2914.459391937651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568.7855391562275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833.0345910792776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284.7229430089714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30.12915202772664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173.9366083011719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48.20465389700419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725.8373934993601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728.6148479844128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142.1963847890569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208.2586477698194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71.18073575224284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7.532288006931661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49.69617380033482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13.77275825628691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207.3821124283886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208.1756708526894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40.62753851115911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59.50247079137697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20.33735307206938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2.152082287694761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33.13078253355655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9.181838837524607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138.2547416189257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138.7837805684596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27.08502567410607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39.66831386091798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13.55823538137959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1.43472152512984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7.454426070050223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2.065913738443037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31.10731686425829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31.2263506279034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6.094130776673866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8.925370618706545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3.050602960810407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0.322812343154214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0.8282695633390064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0.2295459709381409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3.45636854047353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3.469594514211878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0.6771256418527276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0.9917078465230605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0.3389558845345276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0.03586803812825002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20.72395111429779</v>
      </c>
      <c r="E58" s="3"/>
      <c r="F58" s="4" t="s">
        <v>37</v>
      </c>
      <c r="G58" s="3">
        <v>762.3333333333334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762.3333333333334</v>
      </c>
      <c r="V58" s="3">
        <v>2287</v>
      </c>
      <c r="W58" s="3">
        <v>1930</v>
      </c>
      <c r="X58" s="3">
        <v>3039</v>
      </c>
      <c r="Y58" s="3">
        <v>3234</v>
      </c>
      <c r="Z58" s="3">
        <v>1784</v>
      </c>
      <c r="AA58" s="3">
        <v>979</v>
      </c>
      <c r="AB58" s="3">
        <v>883</v>
      </c>
      <c r="AC58" s="3">
        <v>714</v>
      </c>
      <c r="AD58" s="3">
        <v>793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5.743419402046765</v>
      </c>
      <c r="E59" s="3"/>
      <c r="F59" s="4" t="s">
        <v>37</v>
      </c>
      <c r="G59" s="3">
        <v>762.3333333333334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762.3333333333334</v>
      </c>
      <c r="V59" s="3">
        <v>2287</v>
      </c>
      <c r="W59" s="3">
        <v>1930</v>
      </c>
      <c r="X59" s="3">
        <v>3039</v>
      </c>
      <c r="Y59" s="3">
        <v>3234</v>
      </c>
      <c r="Z59" s="3">
        <v>1784</v>
      </c>
      <c r="AA59" s="3">
        <v>979</v>
      </c>
      <c r="AB59" s="3">
        <v>883</v>
      </c>
      <c r="AC59" s="3">
        <v>714</v>
      </c>
      <c r="AD59" s="3">
        <v>793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762.3333333333334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762.3333333333334</v>
      </c>
      <c r="V60" s="3">
        <v>2287</v>
      </c>
      <c r="W60" s="3">
        <v>1930</v>
      </c>
      <c r="X60" s="3">
        <v>3039</v>
      </c>
      <c r="Y60" s="3">
        <v>3234</v>
      </c>
      <c r="Z60" s="3">
        <v>1784</v>
      </c>
      <c r="AA60" s="3">
        <v>979</v>
      </c>
      <c r="AB60" s="3">
        <v>883</v>
      </c>
      <c r="AC60" s="3">
        <v>714</v>
      </c>
      <c r="AD60" s="3">
        <v>793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762.3333333333334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762.3333333333334</v>
      </c>
      <c r="V61" s="3">
        <v>2287</v>
      </c>
      <c r="W61" s="3">
        <v>1930</v>
      </c>
      <c r="X61" s="3">
        <v>3039</v>
      </c>
      <c r="Y61" s="3">
        <v>3234</v>
      </c>
      <c r="Z61" s="3">
        <v>1784</v>
      </c>
      <c r="AA61" s="3">
        <v>979</v>
      </c>
      <c r="AB61" s="3">
        <v>883</v>
      </c>
      <c r="AC61" s="3">
        <v>714</v>
      </c>
      <c r="AD61" s="3">
        <v>793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762.3333333333334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762.3333333333334</v>
      </c>
      <c r="V62" s="3">
        <v>2287</v>
      </c>
      <c r="W62" s="3">
        <v>1930</v>
      </c>
      <c r="X62" s="3">
        <v>3039</v>
      </c>
      <c r="Y62" s="3">
        <v>3234</v>
      </c>
      <c r="Z62" s="3">
        <v>1784</v>
      </c>
      <c r="AA62" s="3">
        <v>979</v>
      </c>
      <c r="AB62" s="3">
        <v>883</v>
      </c>
      <c r="AC62" s="3">
        <v>714</v>
      </c>
      <c r="AD62" s="3">
        <v>793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762.3333333333334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762.3333333333334</v>
      </c>
      <c r="V63" s="3">
        <v>2287</v>
      </c>
      <c r="W63" s="3">
        <v>1930</v>
      </c>
      <c r="X63" s="3">
        <v>3039</v>
      </c>
      <c r="Y63" s="3">
        <v>3234</v>
      </c>
      <c r="Z63" s="3">
        <v>1784</v>
      </c>
      <c r="AA63" s="3">
        <v>979</v>
      </c>
      <c r="AB63" s="3">
        <v>883</v>
      </c>
      <c r="AC63" s="3">
        <v>714</v>
      </c>
      <c r="AD63" s="3">
        <v>793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86.4810393092431</v>
      </c>
      <c r="E64" s="3"/>
      <c r="F64" s="4" t="s">
        <v>37</v>
      </c>
      <c r="G64" s="3">
        <v>762.3333333333334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762.3333333333334</v>
      </c>
      <c r="V64" s="3">
        <v>2287</v>
      </c>
      <c r="W64" s="3">
        <v>1930</v>
      </c>
      <c r="X64" s="3">
        <v>3039</v>
      </c>
      <c r="Y64" s="3">
        <v>3234</v>
      </c>
      <c r="Z64" s="3">
        <v>1784</v>
      </c>
      <c r="AA64" s="3">
        <v>979</v>
      </c>
      <c r="AB64" s="3">
        <v>883</v>
      </c>
      <c r="AC64" s="3">
        <v>714</v>
      </c>
      <c r="AD64" s="3">
        <v>793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86.81196349784608</v>
      </c>
      <c r="E65" s="3"/>
      <c r="F65" s="4" t="s">
        <v>37</v>
      </c>
      <c r="G65" s="3">
        <v>762.3333333333334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762.3333333333334</v>
      </c>
      <c r="V65" s="3">
        <v>2287</v>
      </c>
      <c r="W65" s="3">
        <v>1930</v>
      </c>
      <c r="X65" s="3">
        <v>3039</v>
      </c>
      <c r="Y65" s="3">
        <v>3234</v>
      </c>
      <c r="Z65" s="3">
        <v>1784</v>
      </c>
      <c r="AA65" s="3">
        <v>979</v>
      </c>
      <c r="AB65" s="3">
        <v>883</v>
      </c>
      <c r="AC65" s="3">
        <v>714</v>
      </c>
      <c r="AD65" s="3">
        <v>793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16.9422121989166</v>
      </c>
      <c r="E66" s="3"/>
      <c r="F66" s="4" t="s">
        <v>37</v>
      </c>
      <c r="G66" s="3">
        <v>762.3333333333334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762.3333333333334</v>
      </c>
      <c r="V66" s="3">
        <v>2287</v>
      </c>
      <c r="W66" s="3">
        <v>1930</v>
      </c>
      <c r="X66" s="3">
        <v>3039</v>
      </c>
      <c r="Y66" s="3">
        <v>3234</v>
      </c>
      <c r="Z66" s="3">
        <v>1784</v>
      </c>
      <c r="AA66" s="3">
        <v>979</v>
      </c>
      <c r="AB66" s="3">
        <v>883</v>
      </c>
      <c r="AC66" s="3">
        <v>714</v>
      </c>
      <c r="AD66" s="3">
        <v>793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24.81330455770662</v>
      </c>
      <c r="E67" s="3"/>
      <c r="F67" s="4" t="s">
        <v>37</v>
      </c>
      <c r="G67" s="3">
        <v>762.3333333333334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762.3333333333334</v>
      </c>
      <c r="V67" s="3">
        <v>2287</v>
      </c>
      <c r="W67" s="3">
        <v>1930</v>
      </c>
      <c r="X67" s="3">
        <v>3039</v>
      </c>
      <c r="Y67" s="3">
        <v>3234</v>
      </c>
      <c r="Z67" s="3">
        <v>1784</v>
      </c>
      <c r="AA67" s="3">
        <v>979</v>
      </c>
      <c r="AB67" s="3">
        <v>883</v>
      </c>
      <c r="AC67" s="3">
        <v>714</v>
      </c>
      <c r="AD67" s="3">
        <v>793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8.480940857803828</v>
      </c>
      <c r="E68" s="3"/>
      <c r="F68" s="4" t="s">
        <v>37</v>
      </c>
      <c r="G68" s="3">
        <v>762.3333333333334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762.3333333333334</v>
      </c>
      <c r="V68" s="3">
        <v>2287</v>
      </c>
      <c r="W68" s="3">
        <v>1930</v>
      </c>
      <c r="X68" s="3">
        <v>3039</v>
      </c>
      <c r="Y68" s="3">
        <v>3234</v>
      </c>
      <c r="Z68" s="3">
        <v>1784</v>
      </c>
      <c r="AA68" s="3">
        <v>979</v>
      </c>
      <c r="AB68" s="3">
        <v>883</v>
      </c>
      <c r="AC68" s="3">
        <v>714</v>
      </c>
      <c r="AD68" s="3">
        <v>793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0.8974463165579133</v>
      </c>
      <c r="E69" s="3"/>
      <c r="F69" s="4" t="s">
        <v>37</v>
      </c>
      <c r="G69" s="3">
        <v>762.3333333333334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762.3333333333334</v>
      </c>
      <c r="V69" s="3">
        <v>2287</v>
      </c>
      <c r="W69" s="3">
        <v>1930</v>
      </c>
      <c r="X69" s="3">
        <v>3039</v>
      </c>
      <c r="Y69" s="3">
        <v>3234</v>
      </c>
      <c r="Z69" s="3">
        <v>1784</v>
      </c>
      <c r="AA69" s="3">
        <v>979</v>
      </c>
      <c r="AB69" s="3">
        <v>883</v>
      </c>
      <c r="AC69" s="3">
        <v>714</v>
      </c>
      <c r="AD69" s="3">
        <v>793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0.5589999999999999</v>
      </c>
      <c r="H72" s="3"/>
      <c r="I72" s="3"/>
      <c r="J72" s="3"/>
      <c r="K72" s="3"/>
      <c r="L72" s="3"/>
      <c r="M72" s="3"/>
      <c r="N72" s="3"/>
      <c r="O72" s="3"/>
      <c r="P72" s="3"/>
      <c r="Q72" s="3">
        <v>0.5589999999999999</v>
      </c>
      <c r="R72" s="3"/>
      <c r="S72" s="3"/>
      <c r="T72" s="3"/>
      <c r="U72" s="3"/>
      <c r="V72" s="3">
        <v>0.5589999999999999</v>
      </c>
      <c r="W72" s="3">
        <v>0.5610000000000001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0.5589999999999999</v>
      </c>
      <c r="H73" s="3"/>
      <c r="I73" s="3"/>
      <c r="J73" s="3"/>
      <c r="K73" s="3"/>
      <c r="L73" s="3"/>
      <c r="M73" s="3"/>
      <c r="N73" s="3"/>
      <c r="O73" s="3"/>
      <c r="P73" s="3"/>
      <c r="Q73" s="3">
        <v>0.5589999999999999</v>
      </c>
      <c r="R73" s="3"/>
      <c r="S73" s="3"/>
      <c r="T73" s="3"/>
      <c r="U73" s="3"/>
      <c r="V73" s="3">
        <v>0.5589999999999999</v>
      </c>
      <c r="W73" s="3">
        <v>0.5610000000000001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0.006567853417011788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0.006567853417011789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0.006567853417011789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0.006567853417011788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0.2725552662607987</v>
      </c>
      <c r="H82" s="3"/>
      <c r="I82" s="3"/>
      <c r="J82" s="3"/>
      <c r="K82" s="3"/>
      <c r="L82" s="3"/>
      <c r="M82" s="3"/>
      <c r="N82" s="3"/>
      <c r="O82" s="3"/>
      <c r="P82" s="3"/>
      <c r="Q82" s="3">
        <v>0.2725552662607987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0.4218080825619629</v>
      </c>
      <c r="H83" s="3"/>
      <c r="I83" s="3"/>
      <c r="J83" s="3"/>
      <c r="K83" s="3"/>
      <c r="L83" s="3"/>
      <c r="M83" s="3"/>
      <c r="N83" s="3"/>
      <c r="O83" s="3"/>
      <c r="P83" s="3"/>
      <c r="Q83" s="3">
        <v>0.4218080825619629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44397</v>
      </c>
      <c r="J47" s="3">
        <v>45244.5</v>
      </c>
      <c r="K47" s="3">
        <v>45029.5</v>
      </c>
      <c r="L47" s="3">
        <v>43940.5</v>
      </c>
      <c r="M47" s="3">
        <v>43081.5</v>
      </c>
      <c r="N47" s="3">
        <v>42659.5</v>
      </c>
      <c r="O47" s="3">
        <v>42611.5</v>
      </c>
      <c r="P47" s="3">
        <v>42327.5</v>
      </c>
      <c r="Q47" s="3">
        <v>41532.5</v>
      </c>
      <c r="R47" s="3">
        <v>41188.5</v>
      </c>
      <c r="S47" s="3">
        <v>40551.5</v>
      </c>
      <c r="T47" s="3">
        <v>39838</v>
      </c>
      <c r="U47" s="3">
        <v>39700</v>
      </c>
      <c r="V47" s="3">
        <v>39532</v>
      </c>
      <c r="W47" s="3">
        <v>39797.5</v>
      </c>
      <c r="X47" s="3">
        <v>40601</v>
      </c>
      <c r="Y47" s="3">
        <v>41177.5</v>
      </c>
      <c r="Z47" s="3">
        <v>41772.5</v>
      </c>
      <c r="AA47" s="3">
        <v>42812.5</v>
      </c>
      <c r="AB47" s="3">
        <v>43724</v>
      </c>
      <c r="AC47" s="3">
        <v>44284.5</v>
      </c>
      <c r="AD47" s="3">
        <v>44638</v>
      </c>
      <c r="AE47" s="3">
        <v>45153</v>
      </c>
      <c r="AF47" s="3">
        <v>45578</v>
      </c>
      <c r="AG47" s="3">
        <v>46121</v>
      </c>
      <c r="AH47" s="3">
        <v>46957</v>
      </c>
      <c r="AI47" s="3">
        <v>47263</v>
      </c>
      <c r="AJ47" s="3">
        <v>47163</v>
      </c>
      <c r="AK47" s="3">
        <v>47109</v>
      </c>
      <c r="AL47" s="3">
        <v>46806</v>
      </c>
      <c r="AM47" s="3">
        <v>46376</v>
      </c>
      <c r="AN47" s="3">
        <v>46993</v>
      </c>
      <c r="AO47" s="3">
        <v>46112</v>
      </c>
      <c r="AP47" s="3">
        <v>44987</v>
      </c>
      <c r="AQ47" s="3">
        <v>45243</v>
      </c>
      <c r="AR47" s="3">
        <v>44787</v>
      </c>
      <c r="AS47" s="3">
        <v>44117</v>
      </c>
      <c r="AT47" s="3">
        <v>43410</v>
      </c>
      <c r="AU47" s="3">
        <v>42674</v>
      </c>
      <c r="AV47" s="3">
        <v>41950</v>
      </c>
      <c r="AW47" s="3">
        <v>41324</v>
      </c>
      <c r="AX47" s="3">
        <v>40854</v>
      </c>
      <c r="AY47" s="3">
        <v>40491</v>
      </c>
      <c r="AZ47" s="3">
        <v>40213</v>
      </c>
      <c r="BA47" s="3">
        <v>40048</v>
      </c>
      <c r="BB47" s="3">
        <v>39994</v>
      </c>
      <c r="BC47" s="3">
        <v>40080</v>
      </c>
      <c r="BD47" s="3">
        <v>40295</v>
      </c>
      <c r="BE47" s="3">
        <v>40551</v>
      </c>
      <c r="BF47" s="3">
        <v>40843</v>
      </c>
      <c r="BG47" s="3">
        <v>41207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41830</v>
      </c>
      <c r="J60" s="3">
        <v>42467.5</v>
      </c>
      <c r="K60" s="3">
        <v>42722.5</v>
      </c>
      <c r="L60" s="3">
        <v>41951</v>
      </c>
      <c r="M60" s="3">
        <v>40900.5</v>
      </c>
      <c r="N60" s="3">
        <v>40456.5</v>
      </c>
      <c r="O60" s="3">
        <v>40353</v>
      </c>
      <c r="P60" s="3">
        <v>39991.5</v>
      </c>
      <c r="Q60" s="3">
        <v>39267.5</v>
      </c>
      <c r="R60" s="3">
        <v>38984.5</v>
      </c>
      <c r="S60" s="3">
        <v>38186</v>
      </c>
      <c r="T60" s="3">
        <v>37437.5</v>
      </c>
      <c r="U60" s="3">
        <v>37464.5</v>
      </c>
      <c r="V60" s="3">
        <v>37519</v>
      </c>
      <c r="W60" s="3">
        <v>38078</v>
      </c>
      <c r="X60" s="3">
        <v>38665.5</v>
      </c>
      <c r="Y60" s="3">
        <v>38926</v>
      </c>
      <c r="Z60" s="3">
        <v>39613.5</v>
      </c>
      <c r="AA60" s="3">
        <v>40453</v>
      </c>
      <c r="AB60" s="3">
        <v>41179.5</v>
      </c>
      <c r="AC60" s="3">
        <v>42165.5</v>
      </c>
      <c r="AD60" s="3">
        <v>42519</v>
      </c>
      <c r="AE60" s="3">
        <v>42491</v>
      </c>
      <c r="AF60" s="3">
        <v>42901</v>
      </c>
      <c r="AG60" s="3">
        <v>43572</v>
      </c>
      <c r="AH60" s="3">
        <v>44224</v>
      </c>
      <c r="AI60" s="3">
        <v>44803</v>
      </c>
      <c r="AJ60" s="3">
        <v>44955</v>
      </c>
      <c r="AK60" s="3">
        <v>44754</v>
      </c>
      <c r="AL60" s="3">
        <v>44594</v>
      </c>
      <c r="AM60" s="3">
        <v>44018</v>
      </c>
      <c r="AN60" s="3">
        <v>44557</v>
      </c>
      <c r="AO60" s="3">
        <v>43976</v>
      </c>
      <c r="AP60" s="3">
        <v>42934</v>
      </c>
      <c r="AQ60" s="3">
        <v>43198</v>
      </c>
      <c r="AR60" s="3">
        <v>42776</v>
      </c>
      <c r="AS60" s="3">
        <v>42130</v>
      </c>
      <c r="AT60" s="3">
        <v>41442</v>
      </c>
      <c r="AU60" s="3">
        <v>40734</v>
      </c>
      <c r="AV60" s="3">
        <v>40039</v>
      </c>
      <c r="AW60" s="3">
        <v>39436</v>
      </c>
      <c r="AX60" s="3">
        <v>38986</v>
      </c>
      <c r="AY60" s="3">
        <v>38635</v>
      </c>
      <c r="AZ60" s="3">
        <v>38368</v>
      </c>
      <c r="BA60" s="3">
        <v>38210</v>
      </c>
      <c r="BB60" s="3">
        <v>38159</v>
      </c>
      <c r="BC60" s="3">
        <v>38237</v>
      </c>
      <c r="BD60" s="3">
        <v>38438</v>
      </c>
      <c r="BE60" s="3">
        <v>38682</v>
      </c>
      <c r="BF60" s="3">
        <v>38964</v>
      </c>
      <c r="BG60" s="3">
        <v>39312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42617.5</v>
      </c>
      <c r="J73" s="3">
        <v>42652</v>
      </c>
      <c r="K73" s="3">
        <v>42873.5</v>
      </c>
      <c r="L73" s="3">
        <v>43000</v>
      </c>
      <c r="M73" s="3">
        <v>43204.5</v>
      </c>
      <c r="N73" s="3">
        <v>43716.5</v>
      </c>
      <c r="O73" s="3">
        <v>44772</v>
      </c>
      <c r="P73" s="3">
        <v>45769</v>
      </c>
      <c r="Q73" s="3">
        <v>46430.5</v>
      </c>
      <c r="R73" s="3">
        <v>47254</v>
      </c>
      <c r="S73" s="3">
        <v>47380</v>
      </c>
      <c r="T73" s="3">
        <v>46484.5</v>
      </c>
      <c r="U73" s="3">
        <v>45542.5</v>
      </c>
      <c r="V73" s="3">
        <v>45119.5</v>
      </c>
      <c r="W73" s="3">
        <v>45219</v>
      </c>
      <c r="X73" s="3">
        <v>45154.5</v>
      </c>
      <c r="Y73" s="3">
        <v>44625.5</v>
      </c>
      <c r="Z73" s="3">
        <v>44696</v>
      </c>
      <c r="AA73" s="3">
        <v>45224.5</v>
      </c>
      <c r="AB73" s="3">
        <v>44195</v>
      </c>
      <c r="AC73" s="3">
        <v>42788</v>
      </c>
      <c r="AD73" s="3">
        <v>42526.5</v>
      </c>
      <c r="AE73" s="3">
        <v>42770.5</v>
      </c>
      <c r="AF73" s="3">
        <v>43539</v>
      </c>
      <c r="AG73" s="3">
        <v>44005</v>
      </c>
      <c r="AH73" s="3">
        <v>44551</v>
      </c>
      <c r="AI73" s="3">
        <v>45618</v>
      </c>
      <c r="AJ73" s="3">
        <v>46441</v>
      </c>
      <c r="AK73" s="3">
        <v>46804</v>
      </c>
      <c r="AL73" s="3">
        <v>46974</v>
      </c>
      <c r="AM73" s="3">
        <v>47300</v>
      </c>
      <c r="AN73" s="3">
        <v>47475</v>
      </c>
      <c r="AO73" s="3">
        <v>47817</v>
      </c>
      <c r="AP73" s="3">
        <v>48590</v>
      </c>
      <c r="AQ73" s="3">
        <v>48846</v>
      </c>
      <c r="AR73" s="3">
        <v>48715</v>
      </c>
      <c r="AS73" s="3">
        <v>48636</v>
      </c>
      <c r="AT73" s="3">
        <v>48307</v>
      </c>
      <c r="AU73" s="3">
        <v>47857</v>
      </c>
      <c r="AV73" s="3">
        <v>48454</v>
      </c>
      <c r="AW73" s="3">
        <v>47552</v>
      </c>
      <c r="AX73" s="3">
        <v>46421</v>
      </c>
      <c r="AY73" s="3">
        <v>46672</v>
      </c>
      <c r="AZ73" s="3">
        <v>46205</v>
      </c>
      <c r="BA73" s="3">
        <v>45529</v>
      </c>
      <c r="BB73" s="3">
        <v>44819</v>
      </c>
      <c r="BC73" s="3">
        <v>44084</v>
      </c>
      <c r="BD73" s="3">
        <v>43365</v>
      </c>
      <c r="BE73" s="3">
        <v>42756</v>
      </c>
      <c r="BF73" s="3">
        <v>42300</v>
      </c>
      <c r="BG73" s="3">
        <v>41947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40121.5</v>
      </c>
      <c r="J86" s="3">
        <v>40243</v>
      </c>
      <c r="K86" s="3">
        <v>40243</v>
      </c>
      <c r="L86" s="3">
        <v>40832.5</v>
      </c>
      <c r="M86" s="3">
        <v>41351.5</v>
      </c>
      <c r="N86" s="3">
        <v>41566.5</v>
      </c>
      <c r="O86" s="3">
        <v>42390.5</v>
      </c>
      <c r="P86" s="3">
        <v>43329.5</v>
      </c>
      <c r="Q86" s="3">
        <v>43874</v>
      </c>
      <c r="R86" s="3">
        <v>44512.5</v>
      </c>
      <c r="S86" s="3">
        <v>44846</v>
      </c>
      <c r="T86" s="3">
        <v>44180.5</v>
      </c>
      <c r="U86" s="3">
        <v>43149.5</v>
      </c>
      <c r="V86" s="3">
        <v>42812.5</v>
      </c>
      <c r="W86" s="3">
        <v>42963</v>
      </c>
      <c r="X86" s="3">
        <v>42808</v>
      </c>
      <c r="Y86" s="3">
        <v>42249</v>
      </c>
      <c r="Z86" s="3">
        <v>41967</v>
      </c>
      <c r="AA86" s="3">
        <v>42048.5</v>
      </c>
      <c r="AB86" s="3">
        <v>41167</v>
      </c>
      <c r="AC86" s="3">
        <v>40125.5</v>
      </c>
      <c r="AD86" s="3">
        <v>40084</v>
      </c>
      <c r="AE86" s="3">
        <v>40533</v>
      </c>
      <c r="AF86" s="3">
        <v>41172.5</v>
      </c>
      <c r="AG86" s="3">
        <v>41443.5</v>
      </c>
      <c r="AH86" s="3">
        <v>42159</v>
      </c>
      <c r="AI86" s="3">
        <v>43135</v>
      </c>
      <c r="AJ86" s="3">
        <v>43854</v>
      </c>
      <c r="AK86" s="3">
        <v>44708</v>
      </c>
      <c r="AL86" s="3">
        <v>44865</v>
      </c>
      <c r="AM86" s="3">
        <v>44636</v>
      </c>
      <c r="AN86" s="3">
        <v>44800</v>
      </c>
      <c r="AO86" s="3">
        <v>45289</v>
      </c>
      <c r="AP86" s="3">
        <v>45885</v>
      </c>
      <c r="AQ86" s="3">
        <v>46412</v>
      </c>
      <c r="AR86" s="3">
        <v>46531</v>
      </c>
      <c r="AS86" s="3">
        <v>46307</v>
      </c>
      <c r="AT86" s="3">
        <v>46118</v>
      </c>
      <c r="AU86" s="3">
        <v>45522</v>
      </c>
      <c r="AV86" s="3">
        <v>46041</v>
      </c>
      <c r="AW86" s="3">
        <v>45436</v>
      </c>
      <c r="AX86" s="3">
        <v>44388</v>
      </c>
      <c r="AY86" s="3">
        <v>44648</v>
      </c>
      <c r="AZ86" s="3">
        <v>44214</v>
      </c>
      <c r="BA86" s="3">
        <v>43562</v>
      </c>
      <c r="BB86" s="3">
        <v>42870</v>
      </c>
      <c r="BC86" s="3">
        <v>42162</v>
      </c>
      <c r="BD86" s="3">
        <v>41473</v>
      </c>
      <c r="BE86" s="3">
        <v>40888</v>
      </c>
      <c r="BF86" s="3">
        <v>40451</v>
      </c>
      <c r="BG86" s="3">
        <v>40111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32134.5</v>
      </c>
      <c r="J99" s="3">
        <v>32242</v>
      </c>
      <c r="K99" s="3">
        <v>31952</v>
      </c>
      <c r="L99" s="3">
        <v>32236.5</v>
      </c>
      <c r="M99" s="3">
        <v>33126.5</v>
      </c>
      <c r="N99" s="3">
        <v>33728.5</v>
      </c>
      <c r="O99" s="3">
        <v>35351.5</v>
      </c>
      <c r="P99" s="3">
        <v>38145</v>
      </c>
      <c r="Q99" s="3">
        <v>40295.5</v>
      </c>
      <c r="R99" s="3">
        <v>41687.5</v>
      </c>
      <c r="S99" s="3">
        <v>42694.5</v>
      </c>
      <c r="T99" s="3">
        <v>43573</v>
      </c>
      <c r="U99" s="3">
        <v>44115.5</v>
      </c>
      <c r="V99" s="3">
        <v>44298</v>
      </c>
      <c r="W99" s="3">
        <v>44091</v>
      </c>
      <c r="X99" s="3">
        <v>44134.5</v>
      </c>
      <c r="Y99" s="3">
        <v>43798.5</v>
      </c>
      <c r="Z99" s="3">
        <v>43695</v>
      </c>
      <c r="AA99" s="3">
        <v>44310</v>
      </c>
      <c r="AB99" s="3">
        <v>44923.5</v>
      </c>
      <c r="AC99" s="3">
        <v>46324.5</v>
      </c>
      <c r="AD99" s="3">
        <v>48088.5</v>
      </c>
      <c r="AE99" s="3">
        <v>49543</v>
      </c>
      <c r="AF99" s="3">
        <v>51008.5</v>
      </c>
      <c r="AG99" s="3">
        <v>53217</v>
      </c>
      <c r="AH99" s="3">
        <v>55420</v>
      </c>
      <c r="AI99" s="3">
        <v>57421</v>
      </c>
      <c r="AJ99" s="3">
        <v>59974</v>
      </c>
      <c r="AK99" s="3">
        <v>62814</v>
      </c>
      <c r="AL99" s="3">
        <v>65301</v>
      </c>
      <c r="AM99" s="3">
        <v>66306</v>
      </c>
      <c r="AN99" s="3">
        <v>65896</v>
      </c>
      <c r="AO99" s="3">
        <v>65123.99999999999</v>
      </c>
      <c r="AP99" s="3">
        <v>64242.00000000001</v>
      </c>
      <c r="AQ99" s="3">
        <v>63422</v>
      </c>
      <c r="AR99" s="3">
        <v>62251</v>
      </c>
      <c r="AS99" s="3">
        <v>61240</v>
      </c>
      <c r="AT99" s="3">
        <v>60300</v>
      </c>
      <c r="AU99" s="3">
        <v>58835</v>
      </c>
      <c r="AV99" s="3">
        <v>58060</v>
      </c>
      <c r="AW99" s="3">
        <v>57535</v>
      </c>
      <c r="AX99" s="3">
        <v>56996</v>
      </c>
      <c r="AY99" s="3">
        <v>57592</v>
      </c>
      <c r="AZ99" s="3">
        <v>58241</v>
      </c>
      <c r="BA99" s="3">
        <v>58784</v>
      </c>
      <c r="BB99" s="3">
        <v>60209</v>
      </c>
      <c r="BC99" s="3">
        <v>61313</v>
      </c>
      <c r="BD99" s="3">
        <v>61645</v>
      </c>
      <c r="BE99" s="3">
        <v>61570</v>
      </c>
      <c r="BF99" s="3">
        <v>61564</v>
      </c>
      <c r="BG99" s="3">
        <v>61828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35059.5</v>
      </c>
      <c r="J112" s="3">
        <v>35206</v>
      </c>
      <c r="K112" s="3">
        <v>34866.5</v>
      </c>
      <c r="L112" s="3">
        <v>34919</v>
      </c>
      <c r="M112" s="3">
        <v>35811.5</v>
      </c>
      <c r="N112" s="3">
        <v>36480.5</v>
      </c>
      <c r="O112" s="3">
        <v>37916</v>
      </c>
      <c r="P112" s="3">
        <v>40051</v>
      </c>
      <c r="Q112" s="3">
        <v>41923.5</v>
      </c>
      <c r="R112" s="3">
        <v>43312.5</v>
      </c>
      <c r="S112" s="3">
        <v>43891</v>
      </c>
      <c r="T112" s="3">
        <v>44915</v>
      </c>
      <c r="U112" s="3">
        <v>45823</v>
      </c>
      <c r="V112" s="3">
        <v>46090</v>
      </c>
      <c r="W112" s="3">
        <v>46018</v>
      </c>
      <c r="X112" s="3">
        <v>45790</v>
      </c>
      <c r="Y112" s="3">
        <v>45284.5</v>
      </c>
      <c r="Z112" s="3">
        <v>45391.5</v>
      </c>
      <c r="AA112" s="3">
        <v>46153.5</v>
      </c>
      <c r="AB112" s="3">
        <v>46630</v>
      </c>
      <c r="AC112" s="3">
        <v>47498.5</v>
      </c>
      <c r="AD112" s="3">
        <v>48563</v>
      </c>
      <c r="AE112" s="3">
        <v>49963.5</v>
      </c>
      <c r="AF112" s="3">
        <v>51640.5</v>
      </c>
      <c r="AG112" s="3">
        <v>54027</v>
      </c>
      <c r="AH112" s="3">
        <v>56376</v>
      </c>
      <c r="AI112" s="3">
        <v>58225</v>
      </c>
      <c r="AJ112" s="3">
        <v>60245</v>
      </c>
      <c r="AK112" s="3">
        <v>62740</v>
      </c>
      <c r="AL112" s="3">
        <v>65230.99999999999</v>
      </c>
      <c r="AM112" s="3">
        <v>65904</v>
      </c>
      <c r="AN112" s="3">
        <v>65652</v>
      </c>
      <c r="AO112" s="3">
        <v>65477.99999999999</v>
      </c>
      <c r="AP112" s="3">
        <v>65095</v>
      </c>
      <c r="AQ112" s="3">
        <v>64601</v>
      </c>
      <c r="AR112" s="3">
        <v>63328</v>
      </c>
      <c r="AS112" s="3">
        <v>62294</v>
      </c>
      <c r="AT112" s="3">
        <v>61114</v>
      </c>
      <c r="AU112" s="3">
        <v>59584</v>
      </c>
      <c r="AV112" s="3">
        <v>58800</v>
      </c>
      <c r="AW112" s="3">
        <v>58247</v>
      </c>
      <c r="AX112" s="3">
        <v>58183</v>
      </c>
      <c r="AY112" s="3">
        <v>58561</v>
      </c>
      <c r="AZ112" s="3">
        <v>58797</v>
      </c>
      <c r="BA112" s="3">
        <v>59453</v>
      </c>
      <c r="BB112" s="3">
        <v>60719</v>
      </c>
      <c r="BC112" s="3">
        <v>61580</v>
      </c>
      <c r="BD112" s="3">
        <v>62064</v>
      </c>
      <c r="BE112" s="3">
        <v>61862</v>
      </c>
      <c r="BF112" s="3">
        <v>61616</v>
      </c>
      <c r="BG112" s="3">
        <v>62057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0.0001572783391814366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4.353555573598652E-05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2.690692803893521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0.8921899541361896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0.006875608425655618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0.0001990623106677382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2.779524912031305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2.987964186310412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4.326085168743322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1.442028389581108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C6E1DE3-493F-4E60-848B-0B0EE02B541F}"/>
</file>

<file path=customXml/itemProps2.xml><?xml version="1.0" encoding="utf-8"?>
<ds:datastoreItem xmlns:ds="http://schemas.openxmlformats.org/officeDocument/2006/customXml" ds:itemID="{775040FF-D09D-41DF-8C9E-652B1E74385A}"/>
</file>

<file path=customXml/itemProps3.xml><?xml version="1.0" encoding="utf-8"?>
<ds:datastoreItem xmlns:ds="http://schemas.openxmlformats.org/officeDocument/2006/customXml" ds:itemID="{0E58AC84-5F0A-4ADE-9E2E-6E60C695D80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