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<sst xmlns="http://schemas.openxmlformats.org/spreadsheetml/2006/main" count="6575" uniqueCount="776">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</sst>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149.0768862659999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39.73537360799998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233.1208632594872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228.6779027307089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39.80351208463895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48.52346205116497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9.689706000000001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0.3722940000000003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0.4409999999999999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0.4409999999999999</v>
      </c>
      <c r="P16" s="3"/>
      <c r="Q16" s="3"/>
      <c r="R16" s="3"/>
      <c r="S16" s="3"/>
      <c r="T16" s="3">
        <v>0.473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0.4409999999999999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0.4409999999999999</v>
      </c>
      <c r="P17" s="3"/>
      <c r="Q17" s="3"/>
      <c r="R17" s="3"/>
      <c r="S17" s="3"/>
      <c r="T17" s="3">
        <v>0.473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0.002713536631873672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0.002713536631873671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0.002713536631873672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0.002713536631873672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0.129</v>
      </c>
      <c r="F26" s="3"/>
      <c r="G26" s="3"/>
      <c r="H26" s="3"/>
      <c r="I26" s="3"/>
      <c r="J26" s="3"/>
      <c r="K26" s="3"/>
      <c r="L26" s="3"/>
      <c r="M26" s="3"/>
      <c r="N26" s="3"/>
      <c r="O26" s="3">
        <v>0.129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0.129</v>
      </c>
      <c r="F27" s="3"/>
      <c r="G27" s="3"/>
      <c r="H27" s="3"/>
      <c r="I27" s="3"/>
      <c r="J27" s="3"/>
      <c r="K27" s="3"/>
      <c r="L27" s="3"/>
      <c r="M27" s="3"/>
      <c r="N27" s="3"/>
      <c r="O27" s="3">
        <v>0.129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0.1966154873164219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0.1966154873164219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0.1966154873164219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0.1966154873164219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0.1966154873164219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0.1966154873164219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0.1966154873164219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0.1966154873164219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0.1966154873164219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0.1966154873164219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0.1966154873164219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0.1966154873164219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338.042826</v>
      </c>
      <c r="F2" s="3"/>
      <c r="G2" s="3"/>
      <c r="H2" s="3"/>
      <c r="I2" s="3"/>
      <c r="J2" s="3"/>
      <c r="K2" s="3"/>
      <c r="L2" s="3"/>
      <c r="M2" s="3"/>
      <c r="N2" s="3"/>
      <c r="O2" s="3">
        <v>338.042826</v>
      </c>
      <c r="P2" s="3"/>
      <c r="Q2" s="3"/>
      <c r="R2" s="3"/>
      <c r="S2" s="3"/>
      <c r="T2" s="3">
        <v>338.042826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90.10288799999998</v>
      </c>
      <c r="F3" s="3"/>
      <c r="G3" s="3"/>
      <c r="H3" s="3"/>
      <c r="I3" s="3"/>
      <c r="J3" s="3"/>
      <c r="K3" s="3"/>
      <c r="L3" s="3"/>
      <c r="M3" s="3"/>
      <c r="N3" s="3"/>
      <c r="O3" s="3">
        <v>90.10288799999998</v>
      </c>
      <c r="P3" s="3"/>
      <c r="Q3" s="3"/>
      <c r="R3" s="3"/>
      <c r="S3" s="3"/>
      <c r="T3" s="3">
        <v>90.10288799999998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22490</v>
      </c>
      <c r="F4" s="3">
        <v>22357</v>
      </c>
      <c r="G4" s="3">
        <v>22119.5</v>
      </c>
      <c r="H4" s="3">
        <v>21879</v>
      </c>
      <c r="I4" s="3">
        <v>21723</v>
      </c>
      <c r="J4" s="3">
        <v>21669</v>
      </c>
      <c r="K4" s="3">
        <v>21702.5</v>
      </c>
      <c r="L4" s="3">
        <v>21898</v>
      </c>
      <c r="M4" s="3">
        <v>22312.5</v>
      </c>
      <c r="N4" s="3">
        <v>22687</v>
      </c>
      <c r="O4" s="3">
        <v>22871</v>
      </c>
      <c r="P4" s="3">
        <v>22949</v>
      </c>
      <c r="Q4" s="3">
        <v>23112</v>
      </c>
      <c r="R4" s="3">
        <v>23308</v>
      </c>
      <c r="S4" s="3">
        <v>23385</v>
      </c>
      <c r="T4" s="3">
        <v>23294.5</v>
      </c>
      <c r="U4" s="3">
        <v>23120.5</v>
      </c>
      <c r="V4" s="3">
        <v>23071</v>
      </c>
      <c r="W4" s="3">
        <v>23055</v>
      </c>
      <c r="X4" s="3">
        <v>22948</v>
      </c>
      <c r="Y4" s="3">
        <v>22921</v>
      </c>
      <c r="Z4" s="3">
        <v>23093</v>
      </c>
      <c r="AA4" s="3">
        <v>23260.5</v>
      </c>
      <c r="AB4" s="3">
        <v>23385.5</v>
      </c>
      <c r="AC4" s="3">
        <v>23582.5</v>
      </c>
      <c r="AD4" s="3">
        <v>23807</v>
      </c>
      <c r="AE4" s="3">
        <v>24008</v>
      </c>
      <c r="AF4" s="3">
        <v>24145.5</v>
      </c>
      <c r="AG4" s="3">
        <v>24153.49999999999</v>
      </c>
      <c r="AH4" s="3">
        <v>24037</v>
      </c>
      <c r="AI4" s="3">
        <v>23805.5</v>
      </c>
      <c r="AJ4" s="3">
        <v>23423.5</v>
      </c>
      <c r="AK4" s="3">
        <v>23078.5</v>
      </c>
      <c r="AL4" s="3">
        <v>22846.5</v>
      </c>
      <c r="AM4" s="3">
        <v>22602.5</v>
      </c>
      <c r="AN4" s="3">
        <v>22361</v>
      </c>
      <c r="AO4" s="3">
        <v>22142</v>
      </c>
      <c r="AP4" s="3">
        <v>21937.5</v>
      </c>
      <c r="AQ4" s="3">
        <v>21746</v>
      </c>
      <c r="AR4" s="3">
        <v>21567.5</v>
      </c>
      <c r="AS4" s="3">
        <v>21397.5</v>
      </c>
      <c r="AT4" s="3">
        <v>21231</v>
      </c>
      <c r="AU4" s="3">
        <v>21072</v>
      </c>
      <c r="AV4" s="3">
        <v>20926</v>
      </c>
      <c r="AW4" s="3">
        <v>20783</v>
      </c>
      <c r="AX4" s="3">
        <v>20632</v>
      </c>
      <c r="AY4" s="3">
        <v>20482</v>
      </c>
      <c r="AZ4" s="3">
        <v>20340</v>
      </c>
      <c r="BA4" s="3">
        <v>20205</v>
      </c>
      <c r="BB4" s="3">
        <v>20079.5</v>
      </c>
      <c r="BC4" s="3">
        <v>19961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21604.5</v>
      </c>
      <c r="F5" s="3">
        <v>21494</v>
      </c>
      <c r="G5" s="3">
        <v>21301.5</v>
      </c>
      <c r="H5" s="3">
        <v>21043.5</v>
      </c>
      <c r="I5" s="3">
        <v>20855</v>
      </c>
      <c r="J5" s="3">
        <v>20858.5</v>
      </c>
      <c r="K5" s="3">
        <v>20962.5</v>
      </c>
      <c r="L5" s="3">
        <v>21184.5</v>
      </c>
      <c r="M5" s="3">
        <v>21561.5</v>
      </c>
      <c r="N5" s="3">
        <v>21816.00000000001</v>
      </c>
      <c r="O5" s="3">
        <v>21886</v>
      </c>
      <c r="P5" s="3">
        <v>21908.5</v>
      </c>
      <c r="Q5" s="3">
        <v>22004.5</v>
      </c>
      <c r="R5" s="3">
        <v>22201.5</v>
      </c>
      <c r="S5" s="3">
        <v>22312</v>
      </c>
      <c r="T5" s="3">
        <v>22214</v>
      </c>
      <c r="U5" s="3">
        <v>22101.5</v>
      </c>
      <c r="V5" s="3">
        <v>22077</v>
      </c>
      <c r="W5" s="3">
        <v>21963</v>
      </c>
      <c r="X5" s="3">
        <v>21807</v>
      </c>
      <c r="Y5" s="3">
        <v>21733</v>
      </c>
      <c r="Z5" s="3">
        <v>21841</v>
      </c>
      <c r="AA5" s="3">
        <v>21998</v>
      </c>
      <c r="AB5" s="3">
        <v>22026.5</v>
      </c>
      <c r="AC5" s="3">
        <v>22086.5</v>
      </c>
      <c r="AD5" s="3">
        <v>22226</v>
      </c>
      <c r="AE5" s="3">
        <v>22345.5</v>
      </c>
      <c r="AF5" s="3">
        <v>22429</v>
      </c>
      <c r="AG5" s="3">
        <v>22479</v>
      </c>
      <c r="AH5" s="3">
        <v>22376.5</v>
      </c>
      <c r="AI5" s="3">
        <v>22164</v>
      </c>
      <c r="AJ5" s="3">
        <v>21840.5</v>
      </c>
      <c r="AK5" s="3">
        <v>21501</v>
      </c>
      <c r="AL5" s="3">
        <v>21272</v>
      </c>
      <c r="AM5" s="3">
        <v>21042</v>
      </c>
      <c r="AN5" s="3">
        <v>20819</v>
      </c>
      <c r="AO5" s="3">
        <v>20616</v>
      </c>
      <c r="AP5" s="3">
        <v>20427.5</v>
      </c>
      <c r="AQ5" s="3">
        <v>20250</v>
      </c>
      <c r="AR5" s="3">
        <v>20084</v>
      </c>
      <c r="AS5" s="3">
        <v>19925</v>
      </c>
      <c r="AT5" s="3">
        <v>19769</v>
      </c>
      <c r="AU5" s="3">
        <v>19620.5</v>
      </c>
      <c r="AV5" s="3">
        <v>19483</v>
      </c>
      <c r="AW5" s="3">
        <v>19348</v>
      </c>
      <c r="AX5" s="3">
        <v>19206</v>
      </c>
      <c r="AY5" s="3">
        <v>19064</v>
      </c>
      <c r="AZ5" s="3">
        <v>18930</v>
      </c>
      <c r="BA5" s="3">
        <v>18803</v>
      </c>
      <c r="BB5" s="3">
        <v>18684</v>
      </c>
      <c r="BC5" s="3">
        <v>18573.5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17312.5</v>
      </c>
      <c r="F6" s="3">
        <v>17522.5</v>
      </c>
      <c r="G6" s="3">
        <v>17789.5</v>
      </c>
      <c r="H6" s="3">
        <v>18167.5</v>
      </c>
      <c r="I6" s="3">
        <v>18578</v>
      </c>
      <c r="J6" s="3">
        <v>18831</v>
      </c>
      <c r="K6" s="3">
        <v>18863.5</v>
      </c>
      <c r="L6" s="3">
        <v>18847.5</v>
      </c>
      <c r="M6" s="3">
        <v>18803</v>
      </c>
      <c r="N6" s="3">
        <v>18558.5</v>
      </c>
      <c r="O6" s="3">
        <v>18273.5</v>
      </c>
      <c r="P6" s="3">
        <v>18025.5</v>
      </c>
      <c r="Q6" s="3">
        <v>17724.5</v>
      </c>
      <c r="R6" s="3">
        <v>17523.5</v>
      </c>
      <c r="S6" s="3">
        <v>17456.5</v>
      </c>
      <c r="T6" s="3">
        <v>17403</v>
      </c>
      <c r="U6" s="3">
        <v>17487.5</v>
      </c>
      <c r="V6" s="3">
        <v>17796</v>
      </c>
      <c r="W6" s="3">
        <v>18163.5</v>
      </c>
      <c r="X6" s="3">
        <v>18580.5</v>
      </c>
      <c r="Y6" s="3">
        <v>19121.5</v>
      </c>
      <c r="Z6" s="3">
        <v>19601</v>
      </c>
      <c r="AA6" s="3">
        <v>19935</v>
      </c>
      <c r="AB6" s="3">
        <v>20075</v>
      </c>
      <c r="AC6" s="3">
        <v>20078</v>
      </c>
      <c r="AD6" s="3">
        <v>20018</v>
      </c>
      <c r="AE6" s="3">
        <v>19811.5</v>
      </c>
      <c r="AF6" s="3">
        <v>19504</v>
      </c>
      <c r="AG6" s="3">
        <v>19255.5</v>
      </c>
      <c r="AH6" s="3">
        <v>19180.5</v>
      </c>
      <c r="AI6" s="3">
        <v>19258</v>
      </c>
      <c r="AJ6" s="3">
        <v>19534.5</v>
      </c>
      <c r="AK6" s="3">
        <v>19769</v>
      </c>
      <c r="AL6" s="3">
        <v>19854.49999999999</v>
      </c>
      <c r="AM6" s="3">
        <v>19991.5</v>
      </c>
      <c r="AN6" s="3">
        <v>20108.5</v>
      </c>
      <c r="AO6" s="3">
        <v>20106</v>
      </c>
      <c r="AP6" s="3">
        <v>19991.5</v>
      </c>
      <c r="AQ6" s="3">
        <v>19771.5</v>
      </c>
      <c r="AR6" s="3">
        <v>19408.5</v>
      </c>
      <c r="AS6" s="3">
        <v>19090</v>
      </c>
      <c r="AT6" s="3">
        <v>18886</v>
      </c>
      <c r="AU6" s="3">
        <v>18670</v>
      </c>
      <c r="AV6" s="3">
        <v>18455.5</v>
      </c>
      <c r="AW6" s="3">
        <v>18259</v>
      </c>
      <c r="AX6" s="3">
        <v>18073</v>
      </c>
      <c r="AY6" s="3">
        <v>17899</v>
      </c>
      <c r="AZ6" s="3">
        <v>17738</v>
      </c>
      <c r="BA6" s="3">
        <v>17588</v>
      </c>
      <c r="BB6" s="3">
        <v>17450.5</v>
      </c>
      <c r="BC6" s="3">
        <v>17321.5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16633</v>
      </c>
      <c r="F7" s="3">
        <v>16832.5</v>
      </c>
      <c r="G7" s="3">
        <v>16995</v>
      </c>
      <c r="H7" s="3">
        <v>17297.5</v>
      </c>
      <c r="I7" s="3">
        <v>17628.5</v>
      </c>
      <c r="J7" s="3">
        <v>17885</v>
      </c>
      <c r="K7" s="3">
        <v>17983.5</v>
      </c>
      <c r="L7" s="3">
        <v>17955.5</v>
      </c>
      <c r="M7" s="3">
        <v>17865.5</v>
      </c>
      <c r="N7" s="3">
        <v>17724.5</v>
      </c>
      <c r="O7" s="3">
        <v>17573</v>
      </c>
      <c r="P7" s="3">
        <v>17309</v>
      </c>
      <c r="Q7" s="3">
        <v>17025</v>
      </c>
      <c r="R7" s="3">
        <v>16925.5</v>
      </c>
      <c r="S7" s="3">
        <v>16929.5</v>
      </c>
      <c r="T7" s="3">
        <v>16932.5</v>
      </c>
      <c r="U7" s="3">
        <v>17025</v>
      </c>
      <c r="V7" s="3">
        <v>17206.5</v>
      </c>
      <c r="W7" s="3">
        <v>17430.5</v>
      </c>
      <c r="X7" s="3">
        <v>17763</v>
      </c>
      <c r="Y7" s="3">
        <v>18187.5</v>
      </c>
      <c r="Z7" s="3">
        <v>18558</v>
      </c>
      <c r="AA7" s="3">
        <v>18855.5</v>
      </c>
      <c r="AB7" s="3">
        <v>19103.5</v>
      </c>
      <c r="AC7" s="3">
        <v>19208.5</v>
      </c>
      <c r="AD7" s="3">
        <v>19131.5</v>
      </c>
      <c r="AE7" s="3">
        <v>18917</v>
      </c>
      <c r="AF7" s="3">
        <v>18603.5</v>
      </c>
      <c r="AG7" s="3">
        <v>18269</v>
      </c>
      <c r="AH7" s="3">
        <v>18130.5</v>
      </c>
      <c r="AI7" s="3">
        <v>18123</v>
      </c>
      <c r="AJ7" s="3">
        <v>18185.5</v>
      </c>
      <c r="AK7" s="3">
        <v>18263.5</v>
      </c>
      <c r="AL7" s="3">
        <v>18286.5</v>
      </c>
      <c r="AM7" s="3">
        <v>18346.5</v>
      </c>
      <c r="AN7" s="3">
        <v>18407</v>
      </c>
      <c r="AO7" s="3">
        <v>18444</v>
      </c>
      <c r="AP7" s="3">
        <v>18340.5</v>
      </c>
      <c r="AQ7" s="3">
        <v>18139</v>
      </c>
      <c r="AR7" s="3">
        <v>17832.5</v>
      </c>
      <c r="AS7" s="3">
        <v>17515</v>
      </c>
      <c r="AT7" s="3">
        <v>17311</v>
      </c>
      <c r="AU7" s="3">
        <v>17106</v>
      </c>
      <c r="AV7" s="3">
        <v>16907.5</v>
      </c>
      <c r="AW7" s="3">
        <v>16726</v>
      </c>
      <c r="AX7" s="3">
        <v>16554</v>
      </c>
      <c r="AY7" s="3">
        <v>16392</v>
      </c>
      <c r="AZ7" s="3">
        <v>16241</v>
      </c>
      <c r="BA7" s="3">
        <v>16101.5</v>
      </c>
      <c r="BB7" s="3">
        <v>15973.5</v>
      </c>
      <c r="BC7" s="3">
        <v>15853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85910.34317399999</v>
      </c>
      <c r="F8" s="3">
        <v>87505.84317400002</v>
      </c>
      <c r="G8" s="3">
        <v>88465.84317400002</v>
      </c>
      <c r="H8" s="3">
        <v>89075.34317400002</v>
      </c>
      <c r="I8" s="3">
        <v>90047.34317400001</v>
      </c>
      <c r="J8" s="3">
        <v>92508.860174</v>
      </c>
      <c r="K8" s="3">
        <v>96898.36017399999</v>
      </c>
      <c r="L8" s="3">
        <v>101218.860174</v>
      </c>
      <c r="M8" s="3">
        <v>103201.860174</v>
      </c>
      <c r="N8" s="3">
        <v>102141.360174</v>
      </c>
      <c r="O8" s="3">
        <v>100639.877174</v>
      </c>
      <c r="P8" s="3">
        <v>100418.377174</v>
      </c>
      <c r="Q8" s="3">
        <v>100551.377174</v>
      </c>
      <c r="R8" s="3">
        <v>101301.377174</v>
      </c>
      <c r="S8" s="3">
        <v>102433.377174</v>
      </c>
      <c r="T8" s="3">
        <v>103727.231174</v>
      </c>
      <c r="U8" s="3">
        <v>105970.731174</v>
      </c>
      <c r="V8" s="3">
        <v>110115.231174</v>
      </c>
      <c r="W8" s="3">
        <v>114767.731174</v>
      </c>
      <c r="X8" s="3">
        <v>118215.731174</v>
      </c>
      <c r="Y8" s="3">
        <v>119932.195174</v>
      </c>
      <c r="Z8" s="3">
        <v>121179.695174</v>
      </c>
      <c r="AA8" s="3">
        <v>123439.695174</v>
      </c>
      <c r="AB8" s="3">
        <v>125713.695174</v>
      </c>
      <c r="AC8" s="3">
        <v>101346.2925644</v>
      </c>
      <c r="AD8" s="3">
        <v>102782.7925644</v>
      </c>
      <c r="AE8" s="3">
        <v>104070.2925644</v>
      </c>
      <c r="AF8" s="3">
        <v>105286.7925644</v>
      </c>
      <c r="AG8" s="3">
        <v>106361.7925644001</v>
      </c>
      <c r="AH8" s="3">
        <v>107233.2925644</v>
      </c>
      <c r="AI8" s="3">
        <v>107909.7925644</v>
      </c>
      <c r="AJ8" s="3">
        <v>108396.2925644</v>
      </c>
      <c r="AK8" s="3">
        <v>108847.7925644</v>
      </c>
      <c r="AL8" s="3">
        <v>109304.2925644</v>
      </c>
      <c r="AM8" s="3">
        <v>109658.7925644</v>
      </c>
      <c r="AN8" s="3">
        <v>110009.7925644</v>
      </c>
      <c r="AO8" s="3">
        <v>110389.7925644001</v>
      </c>
      <c r="AP8" s="3">
        <v>110694.2925644</v>
      </c>
      <c r="AQ8" s="3">
        <v>110950.7925644</v>
      </c>
      <c r="AR8" s="3">
        <v>111353.2925644</v>
      </c>
      <c r="AS8" s="3">
        <v>111708.7925644</v>
      </c>
      <c r="AT8" s="3">
        <v>111851.7925644</v>
      </c>
      <c r="AU8" s="3">
        <v>112026.2925644</v>
      </c>
      <c r="AV8" s="3">
        <v>112221.7925644</v>
      </c>
      <c r="AW8" s="3">
        <v>112192.7925644</v>
      </c>
      <c r="AX8" s="3">
        <v>111905.2925644</v>
      </c>
      <c r="AY8" s="3">
        <v>111546.2925644001</v>
      </c>
      <c r="AZ8" s="3">
        <v>111138.7925644</v>
      </c>
      <c r="BA8" s="3">
        <v>110677.7925644</v>
      </c>
      <c r="BB8" s="3">
        <v>110219.2925644</v>
      </c>
      <c r="BC8" s="3">
        <v>109771.7925644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84273.01111199999</v>
      </c>
      <c r="F9" s="3">
        <v>85770.51111200001</v>
      </c>
      <c r="G9" s="3">
        <v>86872.51111200002</v>
      </c>
      <c r="H9" s="3">
        <v>87679.01111199999</v>
      </c>
      <c r="I9" s="3">
        <v>88480.51111200001</v>
      </c>
      <c r="J9" s="3">
        <v>89742.994112</v>
      </c>
      <c r="K9" s="3">
        <v>91614.49411199999</v>
      </c>
      <c r="L9" s="3">
        <v>94019.99411199999</v>
      </c>
      <c r="M9" s="3">
        <v>96459.99411199997</v>
      </c>
      <c r="N9" s="3">
        <v>97534.494112</v>
      </c>
      <c r="O9" s="3">
        <v>97712.47711199999</v>
      </c>
      <c r="P9" s="3">
        <v>98198.47711199999</v>
      </c>
      <c r="Q9" s="3">
        <v>98852.47711200004</v>
      </c>
      <c r="R9" s="3">
        <v>99699.97711200001</v>
      </c>
      <c r="S9" s="3">
        <v>100640.977112</v>
      </c>
      <c r="T9" s="3">
        <v>101534.123112</v>
      </c>
      <c r="U9" s="3">
        <v>102577.623112</v>
      </c>
      <c r="V9" s="3">
        <v>104518.623112</v>
      </c>
      <c r="W9" s="3">
        <v>107073.623112</v>
      </c>
      <c r="X9" s="3">
        <v>109233.623112</v>
      </c>
      <c r="Y9" s="3">
        <v>110789.659112</v>
      </c>
      <c r="Z9" s="3">
        <v>112429.659112</v>
      </c>
      <c r="AA9" s="3">
        <v>114857.159112</v>
      </c>
      <c r="AB9" s="3">
        <v>117235.659112</v>
      </c>
      <c r="AC9" s="3">
        <v>117405.606045</v>
      </c>
      <c r="AD9" s="3">
        <v>118527.606045</v>
      </c>
      <c r="AE9" s="3">
        <v>119488.106045</v>
      </c>
      <c r="AF9" s="3">
        <v>120316.606045</v>
      </c>
      <c r="AG9" s="3">
        <v>120979.106045</v>
      </c>
      <c r="AH9" s="3">
        <v>121401.606045</v>
      </c>
      <c r="AI9" s="3">
        <v>121696.606045</v>
      </c>
      <c r="AJ9" s="3">
        <v>121960.106045</v>
      </c>
      <c r="AK9" s="3">
        <v>122142.106045</v>
      </c>
      <c r="AL9" s="3">
        <v>122325.606045</v>
      </c>
      <c r="AM9" s="3">
        <v>122445.606045</v>
      </c>
      <c r="AN9" s="3">
        <v>122550.106045</v>
      </c>
      <c r="AO9" s="3">
        <v>122657.606045</v>
      </c>
      <c r="AP9" s="3">
        <v>122669.606045</v>
      </c>
      <c r="AQ9" s="3">
        <v>122635.606045</v>
      </c>
      <c r="AR9" s="3">
        <v>122786.106045</v>
      </c>
      <c r="AS9" s="3">
        <v>122931.106045</v>
      </c>
      <c r="AT9" s="3">
        <v>122878.106045</v>
      </c>
      <c r="AU9" s="3">
        <v>122824.606045</v>
      </c>
      <c r="AV9" s="3">
        <v>122748.606045</v>
      </c>
      <c r="AW9" s="3">
        <v>122509.606045</v>
      </c>
      <c r="AX9" s="3">
        <v>122094.106045</v>
      </c>
      <c r="AY9" s="3">
        <v>121672.106045</v>
      </c>
      <c r="AZ9" s="3">
        <v>121249.106045</v>
      </c>
      <c r="BA9" s="3">
        <v>120741.606045</v>
      </c>
      <c r="BB9" s="3">
        <v>120216.606045</v>
      </c>
      <c r="BC9" s="3">
        <v>119695.106045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14668.5</v>
      </c>
      <c r="F10" s="3">
        <v>14892</v>
      </c>
      <c r="G10" s="3">
        <v>15108</v>
      </c>
      <c r="H10" s="3">
        <v>15338.5</v>
      </c>
      <c r="I10" s="3">
        <v>15559</v>
      </c>
      <c r="J10" s="3">
        <v>15759.5</v>
      </c>
      <c r="K10" s="3">
        <v>16001</v>
      </c>
      <c r="L10" s="3">
        <v>16345.00000000001</v>
      </c>
      <c r="M10" s="3">
        <v>16746.5</v>
      </c>
      <c r="N10" s="3">
        <v>17201</v>
      </c>
      <c r="O10" s="3">
        <v>17733.5</v>
      </c>
      <c r="P10" s="3">
        <v>18338.5</v>
      </c>
      <c r="Q10" s="3">
        <v>19055.5</v>
      </c>
      <c r="R10" s="3">
        <v>19785</v>
      </c>
      <c r="S10" s="3">
        <v>20520.5</v>
      </c>
      <c r="T10" s="3">
        <v>21365</v>
      </c>
      <c r="U10" s="3">
        <v>22129.50000000001</v>
      </c>
      <c r="V10" s="3">
        <v>22890</v>
      </c>
      <c r="W10" s="3">
        <v>23791</v>
      </c>
      <c r="X10" s="3">
        <v>24705.99999999999</v>
      </c>
      <c r="Y10" s="3">
        <v>25629.49999999999</v>
      </c>
      <c r="Z10" s="3">
        <v>26661.5</v>
      </c>
      <c r="AA10" s="3">
        <v>27775.50000000001</v>
      </c>
      <c r="AB10" s="3">
        <v>28817.99999999999</v>
      </c>
      <c r="AC10" s="3">
        <v>29829</v>
      </c>
      <c r="AD10" s="3">
        <v>30856.50000000001</v>
      </c>
      <c r="AE10" s="3">
        <v>31792</v>
      </c>
      <c r="AF10" s="3">
        <v>32684.00000000001</v>
      </c>
      <c r="AG10" s="3">
        <v>33626.00000000001</v>
      </c>
      <c r="AH10" s="3">
        <v>34537.50000000001</v>
      </c>
      <c r="AI10" s="3">
        <v>35438</v>
      </c>
      <c r="AJ10" s="3">
        <v>36360.99999999999</v>
      </c>
      <c r="AK10" s="3">
        <v>37193.00000000001</v>
      </c>
      <c r="AL10" s="3">
        <v>37956.5</v>
      </c>
      <c r="AM10" s="3">
        <v>38695.5</v>
      </c>
      <c r="AN10" s="3">
        <v>39397.49999999999</v>
      </c>
      <c r="AO10" s="3">
        <v>40126</v>
      </c>
      <c r="AP10" s="3">
        <v>40952.99999999999</v>
      </c>
      <c r="AQ10" s="3">
        <v>41854.50000000001</v>
      </c>
      <c r="AR10" s="3">
        <v>42679.50000000002</v>
      </c>
      <c r="AS10" s="3">
        <v>43429.00000000001</v>
      </c>
      <c r="AT10" s="3">
        <v>44201.99999999999</v>
      </c>
      <c r="AU10" s="3">
        <v>44904.49999999999</v>
      </c>
      <c r="AV10" s="3">
        <v>45560.00000000001</v>
      </c>
      <c r="AW10" s="3">
        <v>46363.00000000001</v>
      </c>
      <c r="AX10" s="3">
        <v>47311.50000000002</v>
      </c>
      <c r="AY10" s="3">
        <v>48253.5</v>
      </c>
      <c r="AZ10" s="3">
        <v>49192.49999999999</v>
      </c>
      <c r="BA10" s="3">
        <v>50138</v>
      </c>
      <c r="BB10" s="3">
        <v>51042.5</v>
      </c>
      <c r="BC10" s="3">
        <v>51890.5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17881.99999999999</v>
      </c>
      <c r="F11" s="3">
        <v>18172</v>
      </c>
      <c r="G11" s="3">
        <v>18449</v>
      </c>
      <c r="H11" s="3">
        <v>18618.5</v>
      </c>
      <c r="I11" s="3">
        <v>18791</v>
      </c>
      <c r="J11" s="3">
        <v>19032.5</v>
      </c>
      <c r="K11" s="3">
        <v>19301</v>
      </c>
      <c r="L11" s="3">
        <v>19633.99999999999</v>
      </c>
      <c r="M11" s="3">
        <v>20016.5</v>
      </c>
      <c r="N11" s="3">
        <v>20402</v>
      </c>
      <c r="O11" s="3">
        <v>20875.49999999999</v>
      </c>
      <c r="P11" s="3">
        <v>21396.5</v>
      </c>
      <c r="Q11" s="3">
        <v>21922</v>
      </c>
      <c r="R11" s="3">
        <v>22547.5</v>
      </c>
      <c r="S11" s="3">
        <v>23241.50000000001</v>
      </c>
      <c r="T11" s="3">
        <v>23907</v>
      </c>
      <c r="U11" s="3">
        <v>24587</v>
      </c>
      <c r="V11" s="3">
        <v>25283</v>
      </c>
      <c r="W11" s="3">
        <v>26035.5</v>
      </c>
      <c r="X11" s="3">
        <v>26871.49999999999</v>
      </c>
      <c r="Y11" s="3">
        <v>27765.5</v>
      </c>
      <c r="Z11" s="3">
        <v>28745.5</v>
      </c>
      <c r="AA11" s="3">
        <v>29700.00000000001</v>
      </c>
      <c r="AB11" s="3">
        <v>30665.5</v>
      </c>
      <c r="AC11" s="3">
        <v>31717</v>
      </c>
      <c r="AD11" s="3">
        <v>32774.5</v>
      </c>
      <c r="AE11" s="3">
        <v>33754.49999999999</v>
      </c>
      <c r="AF11" s="3">
        <v>34727.5</v>
      </c>
      <c r="AG11" s="3">
        <v>35763.50000000001</v>
      </c>
      <c r="AH11" s="3">
        <v>36817</v>
      </c>
      <c r="AI11" s="3">
        <v>37810.99999999999</v>
      </c>
      <c r="AJ11" s="3">
        <v>38765.50000000001</v>
      </c>
      <c r="AK11" s="3">
        <v>39677.49999999999</v>
      </c>
      <c r="AL11" s="3">
        <v>40431.49999999999</v>
      </c>
      <c r="AM11" s="3">
        <v>41128.5</v>
      </c>
      <c r="AN11" s="3">
        <v>41783.5</v>
      </c>
      <c r="AO11" s="3">
        <v>42398.49999999999</v>
      </c>
      <c r="AP11" s="3">
        <v>43162.00000000001</v>
      </c>
      <c r="AQ11" s="3">
        <v>43998</v>
      </c>
      <c r="AR11" s="3">
        <v>44686.50000000001</v>
      </c>
      <c r="AS11" s="3">
        <v>45313.99999999999</v>
      </c>
      <c r="AT11" s="3">
        <v>45955</v>
      </c>
      <c r="AU11" s="3">
        <v>46551.00000000001</v>
      </c>
      <c r="AV11" s="3">
        <v>47140.49999999999</v>
      </c>
      <c r="AW11" s="3">
        <v>47819.5</v>
      </c>
      <c r="AX11" s="3">
        <v>48566.00000000001</v>
      </c>
      <c r="AY11" s="3">
        <v>49244.49999999999</v>
      </c>
      <c r="AZ11" s="3">
        <v>49876.50000000001</v>
      </c>
      <c r="BA11" s="3">
        <v>50545.50000000002</v>
      </c>
      <c r="BB11" s="3">
        <v>51190.49999999998</v>
      </c>
      <c r="BC11" s="3">
        <v>51784.49999999999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75.114</v>
      </c>
      <c r="F12" s="3"/>
      <c r="G12" s="3"/>
      <c r="H12" s="3"/>
      <c r="I12" s="3"/>
      <c r="J12" s="3">
        <v>114.597</v>
      </c>
      <c r="K12" s="3"/>
      <c r="L12" s="3"/>
      <c r="M12" s="3"/>
      <c r="N12" s="3"/>
      <c r="O12" s="3">
        <v>157.08</v>
      </c>
      <c r="P12" s="3"/>
      <c r="Q12" s="3"/>
      <c r="R12" s="3"/>
      <c r="S12" s="3"/>
      <c r="T12" s="3">
        <v>143.226</v>
      </c>
      <c r="U12" s="3"/>
      <c r="V12" s="3"/>
      <c r="W12" s="3"/>
      <c r="X12" s="3"/>
      <c r="Y12" s="3">
        <v>98.262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2.886000000000003</v>
      </c>
      <c r="F13" s="3"/>
      <c r="G13" s="3"/>
      <c r="H13" s="3"/>
      <c r="I13" s="3"/>
      <c r="J13" s="3">
        <v>4.403000000000004</v>
      </c>
      <c r="K13" s="3"/>
      <c r="L13" s="3"/>
      <c r="M13" s="3"/>
      <c r="N13" s="3"/>
      <c r="O13" s="3">
        <v>7.920000000000007</v>
      </c>
      <c r="P13" s="3"/>
      <c r="Q13" s="3"/>
      <c r="R13" s="3"/>
      <c r="S13" s="3"/>
      <c r="T13" s="3">
        <v>2.774000000000003</v>
      </c>
      <c r="U13" s="3"/>
      <c r="V13" s="3"/>
      <c r="W13" s="3"/>
      <c r="X13" s="3"/>
      <c r="Y13" s="3">
        <v>7.737999999999995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2186.579462102689</v>
      </c>
      <c r="H18" s="3">
        <v>2089.443792766373</v>
      </c>
      <c r="I18" s="3">
        <v>2077.632633121642</v>
      </c>
      <c r="J18" s="3">
        <v>2128.780654616512</v>
      </c>
      <c r="K18" s="3">
        <v>2167.12890625</v>
      </c>
      <c r="L18" s="3">
        <v>2174.793557833089</v>
      </c>
      <c r="M18" s="3">
        <v>2238.804878048781</v>
      </c>
      <c r="N18" s="3">
        <v>2302.361287176987</v>
      </c>
      <c r="O18" s="3">
        <v>2459.048780487805</v>
      </c>
      <c r="P18" s="3">
        <v>2594.780487804878</v>
      </c>
      <c r="Q18" s="3">
        <v>2522.048780487805</v>
      </c>
      <c r="R18" s="3">
        <v>2317.682926829268</v>
      </c>
      <c r="S18" s="3">
        <v>2321.15625</v>
      </c>
      <c r="T18" s="3">
        <v>2212.6634098681</v>
      </c>
      <c r="U18" s="3">
        <v>2231.121951219512</v>
      </c>
      <c r="V18" s="3">
        <v>2118.776046738072</v>
      </c>
      <c r="W18" s="3">
        <v>2062.100631988333</v>
      </c>
      <c r="X18" s="3">
        <v>2062.19592628516</v>
      </c>
      <c r="Y18" s="3">
        <v>2152.06724721819</v>
      </c>
      <c r="Z18" s="3">
        <v>2270.796610169491</v>
      </c>
      <c r="AA18" s="3">
        <v>2311.496849248667</v>
      </c>
      <c r="AB18" s="3">
        <v>2481.948593598448</v>
      </c>
      <c r="AC18" s="3">
        <v>2231.137311984473</v>
      </c>
      <c r="AD18" s="3">
        <v>2236.805825242719</v>
      </c>
      <c r="AE18" s="3">
        <v>2251.210781932977</v>
      </c>
      <c r="AF18" s="3">
        <v>2246.067508499272</v>
      </c>
      <c r="AG18" s="3">
        <v>2234.24101068999</v>
      </c>
      <c r="AH18" s="3">
        <v>2219.332361516035</v>
      </c>
      <c r="AI18" s="3">
        <v>2203.924647544969</v>
      </c>
      <c r="AJ18" s="3">
        <v>2190.050559066602</v>
      </c>
      <c r="AK18" s="3">
        <v>2171.037919299952</v>
      </c>
      <c r="AL18" s="3">
        <v>2152.575875486381</v>
      </c>
      <c r="AM18" s="3">
        <v>2134.085603112841</v>
      </c>
      <c r="AN18" s="3">
        <v>2120.217898832685</v>
      </c>
      <c r="AO18" s="3">
        <v>2103.839416058394</v>
      </c>
      <c r="AP18" s="3">
        <v>2088.951338199513</v>
      </c>
      <c r="AQ18" s="3">
        <v>2076.116788321167</v>
      </c>
      <c r="AR18" s="3">
        <v>2063.282238442822</v>
      </c>
      <c r="AS18" s="3">
        <v>2051.474452554744</v>
      </c>
      <c r="AT18" s="3">
        <v>2039.666666666667</v>
      </c>
      <c r="AU18" s="3">
        <v>2023.751824817518</v>
      </c>
      <c r="AV18" s="3">
        <v>2006.296836982968</v>
      </c>
      <c r="AW18" s="3">
        <v>1989.868613138686</v>
      </c>
      <c r="AX18" s="3">
        <v>1978.060827250608</v>
      </c>
      <c r="AY18" s="3">
        <v>1967.279805352798</v>
      </c>
      <c r="AZ18" s="3">
        <v>1956.498783454988</v>
      </c>
      <c r="BA18" s="3">
        <v>1945.204379562044</v>
      </c>
      <c r="BB18" s="3">
        <v>1936.476885644769</v>
      </c>
      <c r="BC18" s="3">
        <v>1929.802919708029</v>
      </c>
      <c r="BD18" s="3">
        <v>1923.642335766423</v>
      </c>
      <c r="BE18" s="3">
        <v>1916.968369829684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2092.420537897311</v>
      </c>
      <c r="H19" s="3">
        <v>1997.556207233626</v>
      </c>
      <c r="I19" s="3">
        <v>1984.367366878359</v>
      </c>
      <c r="J19" s="3">
        <v>2033.219345383488</v>
      </c>
      <c r="K19" s="3">
        <v>2067.87109375</v>
      </c>
      <c r="L19" s="3">
        <v>2073.206442166911</v>
      </c>
      <c r="M19" s="3">
        <v>2132.195121951219</v>
      </c>
      <c r="N19" s="3">
        <v>2190.638712823013</v>
      </c>
      <c r="O19" s="3">
        <v>2341.951219512195</v>
      </c>
      <c r="P19" s="3">
        <v>2471.219512195122</v>
      </c>
      <c r="Q19" s="3">
        <v>2401.951219512195</v>
      </c>
      <c r="R19" s="3">
        <v>2207.317073170732</v>
      </c>
      <c r="S19" s="3">
        <v>2214.84375</v>
      </c>
      <c r="T19" s="3">
        <v>2113.3365901319</v>
      </c>
      <c r="U19" s="3">
        <v>2124.878048780488</v>
      </c>
      <c r="V19" s="3">
        <v>2010.223953261928</v>
      </c>
      <c r="W19" s="3">
        <v>1950.899368011668</v>
      </c>
      <c r="X19" s="3">
        <v>1941.80407371484</v>
      </c>
      <c r="Y19" s="3">
        <v>2016.93275278181</v>
      </c>
      <c r="Z19" s="3">
        <v>2132.203389830509</v>
      </c>
      <c r="AA19" s="3">
        <v>2174.503150751333</v>
      </c>
      <c r="AB19" s="3">
        <v>2337.051406401552</v>
      </c>
      <c r="AC19" s="3">
        <v>2102.862688015527</v>
      </c>
      <c r="AD19" s="3">
        <v>2110.194174757281</v>
      </c>
      <c r="AE19" s="3">
        <v>2125.789218067023</v>
      </c>
      <c r="AF19" s="3">
        <v>2120.932491500728</v>
      </c>
      <c r="AG19" s="3">
        <v>2111.758989310009</v>
      </c>
      <c r="AH19" s="3">
        <v>2097.667638483965</v>
      </c>
      <c r="AI19" s="3">
        <v>2085.075352455032</v>
      </c>
      <c r="AJ19" s="3">
        <v>2071.949440933398</v>
      </c>
      <c r="AK19" s="3">
        <v>2053.962080700049</v>
      </c>
      <c r="AL19" s="3">
        <v>2038.424124513619</v>
      </c>
      <c r="AM19" s="3">
        <v>2020.91439688716</v>
      </c>
      <c r="AN19" s="3">
        <v>2007.782101167315</v>
      </c>
      <c r="AO19" s="3">
        <v>1994.160583941606</v>
      </c>
      <c r="AP19" s="3">
        <v>1980.048661800487</v>
      </c>
      <c r="AQ19" s="3">
        <v>1967.883211678832</v>
      </c>
      <c r="AR19" s="3">
        <v>1955.717761557178</v>
      </c>
      <c r="AS19" s="3">
        <v>1944.525547445255</v>
      </c>
      <c r="AT19" s="3">
        <v>1933.333333333333</v>
      </c>
      <c r="AU19" s="3">
        <v>1918.248175182482</v>
      </c>
      <c r="AV19" s="3">
        <v>1901.703163017032</v>
      </c>
      <c r="AW19" s="3">
        <v>1886.131386861314</v>
      </c>
      <c r="AX19" s="3">
        <v>1874.939172749392</v>
      </c>
      <c r="AY19" s="3">
        <v>1864.720194647202</v>
      </c>
      <c r="AZ19" s="3">
        <v>1854.501216545012</v>
      </c>
      <c r="BA19" s="3">
        <v>1843.795620437956</v>
      </c>
      <c r="BB19" s="3">
        <v>1835.523114355231</v>
      </c>
      <c r="BC19" s="3">
        <v>1829.197080291971</v>
      </c>
      <c r="BD19" s="3">
        <v>1823.357664233577</v>
      </c>
      <c r="BE19" s="3">
        <v>1817.031630170316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0.002642087056349936</v>
      </c>
      <c r="H32" s="3">
        <v>0.001500926208061147</v>
      </c>
      <c r="I32" s="3">
        <v>0.001983198846192536</v>
      </c>
      <c r="J32" s="3">
        <v>0.001883968434731586</v>
      </c>
      <c r="K32" s="3">
        <v>0.00298628613681351</v>
      </c>
      <c r="L32" s="3">
        <v>0.006216550932987789</v>
      </c>
      <c r="M32" s="3">
        <v>0.009823528254865222</v>
      </c>
      <c r="N32" s="3">
        <v>0.01493920507914064</v>
      </c>
      <c r="O32" s="3">
        <v>0.003202295552367115</v>
      </c>
      <c r="P32" s="3">
        <v>-0.01012828879115237</v>
      </c>
      <c r="Q32" s="3">
        <v>-0.0103646006072236</v>
      </c>
      <c r="R32" s="3">
        <v>-0.001947053328217521</v>
      </c>
      <c r="S32" s="3">
        <v>-0.001283153772931904</v>
      </c>
      <c r="T32" s="3">
        <v>0.001773493655907769</v>
      </c>
      <c r="U32" s="3">
        <v>-0.003297923934979975</v>
      </c>
      <c r="V32" s="3">
        <v>-0.0001835646499421475</v>
      </c>
      <c r="W32" s="3">
        <v>0.009294754352702935</v>
      </c>
      <c r="X32" s="3">
        <v>0.01451190124896343</v>
      </c>
      <c r="Y32" s="3">
        <v>0.01183833236962955</v>
      </c>
      <c r="Z32" s="3">
        <v>0.01190532463964222</v>
      </c>
      <c r="AA32" s="3">
        <v>0.01588077094155272</v>
      </c>
      <c r="AB32" s="3">
        <v>0.005198605915279863</v>
      </c>
      <c r="AC32" s="3">
        <v>0.01029052204447547</v>
      </c>
      <c r="AD32" s="3">
        <v>0.01176772678614035</v>
      </c>
      <c r="AE32" s="3">
        <v>0.01266995518147022</v>
      </c>
      <c r="AF32" s="3">
        <v>0.009595181732294117</v>
      </c>
      <c r="AG32" s="3">
        <v>0.007716552370460006</v>
      </c>
      <c r="AH32" s="3">
        <v>0.006674851980036022</v>
      </c>
      <c r="AI32" s="3">
        <v>0.005654474608443202</v>
      </c>
      <c r="AJ32" s="3">
        <v>0.004740584970395487</v>
      </c>
      <c r="AK32" s="3">
        <v>0.004220120589781681</v>
      </c>
      <c r="AL32" s="3">
        <v>0.003753671505693701</v>
      </c>
      <c r="AM32" s="3">
        <v>0.003527716137840776</v>
      </c>
      <c r="AN32" s="3">
        <v>0.003163815077465434</v>
      </c>
      <c r="AO32" s="3">
        <v>0.00321471447590334</v>
      </c>
      <c r="AP32" s="3">
        <v>0.003378590483452704</v>
      </c>
      <c r="AQ32" s="3">
        <v>0.003223882742246941</v>
      </c>
      <c r="AR32" s="3">
        <v>0.003132433575255638</v>
      </c>
      <c r="AS32" s="3">
        <v>0.003059208472604585</v>
      </c>
      <c r="AT32" s="3">
        <v>0.002843785016034945</v>
      </c>
      <c r="AU32" s="3">
        <v>0.002628726495267128</v>
      </c>
      <c r="AV32" s="3">
        <v>0.00274142353243057</v>
      </c>
      <c r="AW32" s="3">
        <v>0.003209538100859839</v>
      </c>
      <c r="AX32" s="3">
        <v>0.003127170636977419</v>
      </c>
      <c r="AY32" s="3">
        <v>0.002512639881018218</v>
      </c>
      <c r="AZ32" s="3">
        <v>0.002326542096985777</v>
      </c>
      <c r="BA32" s="3">
        <v>0.002504424394002463</v>
      </c>
      <c r="BB32" s="3">
        <v>0.002606839447159991</v>
      </c>
      <c r="BC32" s="3">
        <v>0.002756598876118324</v>
      </c>
      <c r="BD32" s="3">
        <v>0.002657320363234975</v>
      </c>
      <c r="BE32" s="3">
        <v>0.002832104111533448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0.003151170455353638</v>
      </c>
      <c r="H33" s="3">
        <v>0.0009046149049211037</v>
      </c>
      <c r="I33" s="3">
        <v>0.001766665874311486</v>
      </c>
      <c r="J33" s="3">
        <v>0.001961681973840583</v>
      </c>
      <c r="K33" s="3">
        <v>0.004201817609685924</v>
      </c>
      <c r="L33" s="3">
        <v>0.007900546915314423</v>
      </c>
      <c r="M33" s="3">
        <v>0.009889320360108811</v>
      </c>
      <c r="N33" s="3">
        <v>0.01356469528084159</v>
      </c>
      <c r="O33" s="3">
        <v>0.003202410801095087</v>
      </c>
      <c r="P33" s="3">
        <v>-0.009979808956505675</v>
      </c>
      <c r="Q33" s="3">
        <v>-0.01153482680764869</v>
      </c>
      <c r="R33" s="3">
        <v>-0.003323690493220838</v>
      </c>
      <c r="S33" s="3">
        <v>0.001688575064191365</v>
      </c>
      <c r="T33" s="3">
        <v>0.005570047513370598</v>
      </c>
      <c r="U33" s="3">
        <v>-0.003243906811602991</v>
      </c>
      <c r="V33" s="3">
        <v>0.001497976354464469</v>
      </c>
      <c r="W33" s="3">
        <v>0.009822891296442792</v>
      </c>
      <c r="X33" s="3">
        <v>0.01017782879400105</v>
      </c>
      <c r="Y33" s="3">
        <v>0.009018223704329751</v>
      </c>
      <c r="Z33" s="3">
        <v>0.009414252770646609</v>
      </c>
      <c r="AA33" s="3">
        <v>0.01320557903872773</v>
      </c>
      <c r="AB33" s="3">
        <v>0.005972647479439955</v>
      </c>
      <c r="AC33" s="3">
        <v>0.01098451277318269</v>
      </c>
      <c r="AD33" s="3">
        <v>0.01079635099733141</v>
      </c>
      <c r="AE33" s="3">
        <v>0.01035522975269847</v>
      </c>
      <c r="AF33" s="3">
        <v>0.007381782979360918</v>
      </c>
      <c r="AG33" s="3">
        <v>0.005380994414534969</v>
      </c>
      <c r="AH33" s="3">
        <v>0.004451039347096563</v>
      </c>
      <c r="AI33" s="3">
        <v>0.003333095224207842</v>
      </c>
      <c r="AJ33" s="3">
        <v>0.002326126028047304</v>
      </c>
      <c r="AK33" s="3">
        <v>0.001874116553868801</v>
      </c>
      <c r="AL33" s="3">
        <v>0.001308389253285668</v>
      </c>
      <c r="AM33" s="3">
        <v>0.0009806801131497925</v>
      </c>
      <c r="AN33" s="3">
        <v>0.0006448805393326665</v>
      </c>
      <c r="AO33" s="3">
        <v>0.0005864184040675082</v>
      </c>
      <c r="AP33" s="3">
        <v>0.000694141803137057</v>
      </c>
      <c r="AQ33" s="3">
        <v>0.0005877371129785348</v>
      </c>
      <c r="AR33" s="3">
        <v>0.0004543991405124548</v>
      </c>
      <c r="AS33" s="3">
        <v>0.0003444174101109653</v>
      </c>
      <c r="AT33" s="3">
        <v>8.29847971852571E-05</v>
      </c>
      <c r="AU33" s="3">
        <v>-0.0001630200844407079</v>
      </c>
      <c r="AV33" s="3">
        <v>-6.08610965163272E-05</v>
      </c>
      <c r="AW33" s="3">
        <v>0.0003500732977590746</v>
      </c>
      <c r="AX33" s="3">
        <v>0.0002854194554542717</v>
      </c>
      <c r="AY33" s="3">
        <v>-0.0003214903166840112</v>
      </c>
      <c r="AZ33" s="3">
        <v>-0.0005728010280647462</v>
      </c>
      <c r="BA33" s="3">
        <v>-0.0003826909587682517</v>
      </c>
      <c r="BB33" s="3">
        <v>-0.0002917651534721436</v>
      </c>
      <c r="BC33" s="3">
        <v>-0.0001966218311954252</v>
      </c>
      <c r="BD33" s="3">
        <v>-0.0002064688628545713</v>
      </c>
      <c r="BE33" s="3">
        <v>-8.246319596822778E-05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0.003667870036101153</v>
      </c>
      <c r="H34" s="3">
        <v>0.002596661435297505</v>
      </c>
      <c r="I34" s="3">
        <v>0.002585794991427692</v>
      </c>
      <c r="J34" s="3">
        <v>0.003522774184670431</v>
      </c>
      <c r="K34" s="3">
        <v>0.004952093874475118</v>
      </c>
      <c r="L34" s="3">
        <v>0.005071424778290994</v>
      </c>
      <c r="M34" s="3">
        <v>0.00601691096562173</v>
      </c>
      <c r="N34" s="3">
        <v>0.008674890569040748</v>
      </c>
      <c r="O34" s="3">
        <v>0.003589852683082623</v>
      </c>
      <c r="P34" s="3">
        <v>-0.0009429641404209309</v>
      </c>
      <c r="Q34" s="3">
        <v>2.736202697889483E-05</v>
      </c>
      <c r="R34" s="3">
        <v>0.0001109539263822054</v>
      </c>
      <c r="S34" s="3">
        <v>0.002708115884792139</v>
      </c>
      <c r="T34" s="3">
        <v>0.004251433788911856</v>
      </c>
      <c r="U34" s="3">
        <v>0.0006014951450749233</v>
      </c>
      <c r="V34" s="3">
        <v>0.00364879618456595</v>
      </c>
      <c r="W34" s="3">
        <v>0.009435310936383081</v>
      </c>
      <c r="X34" s="3">
        <v>0.009159361654304353</v>
      </c>
      <c r="Y34" s="3">
        <v>0.007817876510584579</v>
      </c>
      <c r="Z34" s="3">
        <v>0.008288259196469411</v>
      </c>
      <c r="AA34" s="3">
        <v>0.009021258792458721</v>
      </c>
      <c r="AB34" s="3">
        <v>0.01066272128973046</v>
      </c>
      <c r="AC34" s="3">
        <v>0.01018309505894171</v>
      </c>
      <c r="AD34" s="3">
        <v>0.008293897882938939</v>
      </c>
      <c r="AE34" s="3">
        <v>0.007595378025699941</v>
      </c>
      <c r="AF34" s="3">
        <v>0.006219402537715935</v>
      </c>
      <c r="AG34" s="3">
        <v>0.005325189914948351</v>
      </c>
      <c r="AH34" s="3">
        <v>0.004845159967186219</v>
      </c>
      <c r="AI34" s="3">
        <v>0.004388356573446468</v>
      </c>
      <c r="AJ34" s="3">
        <v>0.003910221318526592</v>
      </c>
      <c r="AK34" s="3">
        <v>0.003660816284141794</v>
      </c>
      <c r="AL34" s="3">
        <v>0.003301850572064751</v>
      </c>
      <c r="AM34" s="3">
        <v>0.003009762759876569</v>
      </c>
      <c r="AN34" s="3">
        <v>0.002921252109093827</v>
      </c>
      <c r="AO34" s="3">
        <v>0.002851211765000233</v>
      </c>
      <c r="AP34" s="3">
        <v>0.002859487281497923</v>
      </c>
      <c r="AQ34" s="3">
        <v>0.00281010643588995</v>
      </c>
      <c r="AR34" s="3">
        <v>0.002726158617412267</v>
      </c>
      <c r="AS34" s="3">
        <v>0.00268062615380711</v>
      </c>
      <c r="AT34" s="3">
        <v>0.002705000386428913</v>
      </c>
      <c r="AU34" s="3">
        <v>0.00267155578837079</v>
      </c>
      <c r="AV34" s="3">
        <v>0.002673938367044536</v>
      </c>
      <c r="AW34" s="3">
        <v>0.002811997857525358</v>
      </c>
      <c r="AX34" s="3">
        <v>0.002844680447562972</v>
      </c>
      <c r="AY34" s="3">
        <v>0.002574073059860923</v>
      </c>
      <c r="AZ34" s="3">
        <v>0.002517567642339431</v>
      </c>
      <c r="BA34" s="3">
        <v>0.002653779540756633</v>
      </c>
      <c r="BB34" s="3">
        <v>0.00259330251437588</v>
      </c>
      <c r="BC34" s="3">
        <v>0.002643848078235058</v>
      </c>
      <c r="BD34" s="3">
        <v>0.002693332569267594</v>
      </c>
      <c r="BE34" s="3">
        <v>0.002828854314002799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0.004448986953646035</v>
      </c>
      <c r="H35" s="3">
        <v>0.003356601811970876</v>
      </c>
      <c r="I35" s="3">
        <v>0.002912621359223411</v>
      </c>
      <c r="J35" s="3">
        <v>0.003092932504696985</v>
      </c>
      <c r="K35" s="3">
        <v>0.004708284879598288</v>
      </c>
      <c r="L35" s="3">
        <v>0.005339670114621262</v>
      </c>
      <c r="M35" s="3">
        <v>0.007145438874524008</v>
      </c>
      <c r="N35" s="3">
        <v>0.008242599760518846</v>
      </c>
      <c r="O35" s="3">
        <v>0.001931096246956697</v>
      </c>
      <c r="P35" s="3">
        <v>-0.003187678072724382</v>
      </c>
      <c r="Q35" s="3">
        <v>-0.002418482899903083</v>
      </c>
      <c r="R35" s="3">
        <v>0.0001444335316887907</v>
      </c>
      <c r="S35" s="3">
        <v>0.003377386196769306</v>
      </c>
      <c r="T35" s="3">
        <v>0.003101828601813949</v>
      </c>
      <c r="U35" s="3">
        <v>0.001063232818452827</v>
      </c>
      <c r="V35" s="3">
        <v>0.004104532703381157</v>
      </c>
      <c r="W35" s="3">
        <v>0.008017621145374545</v>
      </c>
      <c r="X35" s="3">
        <v>0.008310812774242331</v>
      </c>
      <c r="Y35" s="3">
        <v>0.007257393649063425</v>
      </c>
      <c r="Z35" s="3">
        <v>0.00762821595451221</v>
      </c>
      <c r="AA35" s="3">
        <v>0.009759450171821416</v>
      </c>
      <c r="AB35" s="3">
        <v>0.01239357689406169</v>
      </c>
      <c r="AC35" s="3">
        <v>0.01182678793985815</v>
      </c>
      <c r="AD35" s="3">
        <v>0.00829690894338753</v>
      </c>
      <c r="AE35" s="3">
        <v>0.006117083582788854</v>
      </c>
      <c r="AF35" s="3">
        <v>0.004756553328280641</v>
      </c>
      <c r="AG35" s="3">
        <v>0.003938256594597476</v>
      </c>
      <c r="AH35" s="3">
        <v>0.003520842852151483</v>
      </c>
      <c r="AI35" s="3">
        <v>0.002983195577207145</v>
      </c>
      <c r="AJ35" s="3">
        <v>0.002564738975759177</v>
      </c>
      <c r="AK35" s="3">
        <v>0.002262318600673002</v>
      </c>
      <c r="AL35" s="3">
        <v>0.001952104698798828</v>
      </c>
      <c r="AM35" s="3">
        <v>0.001806882580009377</v>
      </c>
      <c r="AN35" s="3">
        <v>0.001613211932299716</v>
      </c>
      <c r="AO35" s="3">
        <v>0.001526176654947739</v>
      </c>
      <c r="AP35" s="3">
        <v>0.001602651165317861</v>
      </c>
      <c r="AQ35" s="3">
        <v>0.001518108870093377</v>
      </c>
      <c r="AR35" s="3">
        <v>0.00144488972492583</v>
      </c>
      <c r="AS35" s="3">
        <v>0.001433375599537094</v>
      </c>
      <c r="AT35" s="3">
        <v>0.001345857283050461</v>
      </c>
      <c r="AU35" s="3">
        <v>0.001341707108192893</v>
      </c>
      <c r="AV35" s="3">
        <v>0.001386401709895495</v>
      </c>
      <c r="AW35" s="3">
        <v>0.001519934525897334</v>
      </c>
      <c r="AX35" s="3">
        <v>0.001537779092119081</v>
      </c>
      <c r="AY35" s="3">
        <v>0.001255530312089011</v>
      </c>
      <c r="AZ35" s="3">
        <v>0.001117554669566024</v>
      </c>
      <c r="BA35" s="3">
        <v>0.001189604685212344</v>
      </c>
      <c r="BB35" s="3">
        <v>0.001231451265316149</v>
      </c>
      <c r="BC35" s="3">
        <v>0.001273173306834889</v>
      </c>
      <c r="BD35" s="3">
        <v>0.0012833755908222</v>
      </c>
      <c r="BE35" s="3">
        <v>0.00135621018103849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0.005896424496226738</v>
      </c>
      <c r="H36" s="3">
        <v>-0.0003355361184726707</v>
      </c>
      <c r="I36" s="3">
        <v>-0.00292532544245553</v>
      </c>
      <c r="J36" s="3">
        <v>0.001502986417248856</v>
      </c>
      <c r="K36" s="3">
        <v>0.01695767766041507</v>
      </c>
      <c r="L36" s="3">
        <v>0.03479935242008757</v>
      </c>
      <c r="M36" s="3">
        <v>0.03358465757927494</v>
      </c>
      <c r="N36" s="3">
        <v>0.0096438038191629</v>
      </c>
      <c r="O36" s="3">
        <v>-0.01987371508231689</v>
      </c>
      <c r="P36" s="3">
        <v>-0.0224233385967989</v>
      </c>
      <c r="Q36" s="3">
        <v>-0.01012013645127798</v>
      </c>
      <c r="R36" s="3">
        <v>-0.005727677664534507</v>
      </c>
      <c r="S36" s="3">
        <v>0.001672497315592155</v>
      </c>
      <c r="T36" s="3">
        <v>0.006066023880978713</v>
      </c>
      <c r="U36" s="3">
        <v>0.008671067780060483</v>
      </c>
      <c r="V36" s="3">
        <v>0.01795918759026414</v>
      </c>
      <c r="W36" s="3">
        <v>0.03633092849359274</v>
      </c>
      <c r="X36" s="3">
        <v>0.04048500630670997</v>
      </c>
      <c r="Y36" s="3">
        <v>0.02849048581766402</v>
      </c>
      <c r="Z36" s="3">
        <v>0.01342493913072787</v>
      </c>
      <c r="AA36" s="3">
        <v>0.01024769769499512</v>
      </c>
      <c r="AB36" s="3">
        <v>0.01845974213919166</v>
      </c>
      <c r="AC36" s="3">
        <v>0.01901498272466043</v>
      </c>
      <c r="AD36" s="3">
        <v>0.01345223939754263</v>
      </c>
      <c r="AE36" s="3">
        <v>0.009875066921457074</v>
      </c>
      <c r="AF36" s="3">
        <v>0.00762066700158456</v>
      </c>
      <c r="AG36" s="3">
        <v>0.006160439266103807</v>
      </c>
      <c r="AH36" s="3">
        <v>0.005402270090758612</v>
      </c>
      <c r="AI36" s="3">
        <v>0.004531301705724368</v>
      </c>
      <c r="AJ36" s="3">
        <v>0.003840535582861124</v>
      </c>
      <c r="AK36" s="3">
        <v>0.003401183537528115</v>
      </c>
      <c r="AL36" s="3">
        <v>0.002933365926287971</v>
      </c>
      <c r="AM36" s="3">
        <v>0.002650424510889903</v>
      </c>
      <c r="AN36" s="3">
        <v>0.002446534933943423</v>
      </c>
      <c r="AO36" s="3">
        <v>0.002443839396452594</v>
      </c>
      <c r="AP36" s="3">
        <v>0.002466840394694591</v>
      </c>
      <c r="AQ36" s="3">
        <v>0.002324953281943057</v>
      </c>
      <c r="AR36" s="3">
        <v>0.002232394853474256</v>
      </c>
      <c r="AS36" s="3">
        <v>0.002180977514121499</v>
      </c>
      <c r="AT36" s="3">
        <v>0.002040513063995643</v>
      </c>
      <c r="AU36" s="3">
        <v>0.001937662224985726</v>
      </c>
      <c r="AV36" s="3">
        <v>0.001968162711080994</v>
      </c>
      <c r="AW36" s="3">
        <v>0.002167663936347861</v>
      </c>
      <c r="AX36" s="3">
        <v>0.002085374286866647</v>
      </c>
      <c r="AY36" s="3">
        <v>0.001732771353434902</v>
      </c>
      <c r="AZ36" s="3">
        <v>0.001591971553887496</v>
      </c>
      <c r="BA36" s="3">
        <v>0.00163230147269008</v>
      </c>
      <c r="BB36" s="3">
        <v>0.001651650561560927</v>
      </c>
      <c r="BC36" s="3">
        <v>0.001726398601398564</v>
      </c>
      <c r="BD36" s="3">
        <v>0.00175045588595375</v>
      </c>
      <c r="BE36" s="3">
        <v>0.001873524278821356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0.006051015812057079</v>
      </c>
      <c r="H37" s="3">
        <v>0.001321865519109006</v>
      </c>
      <c r="I37" s="3">
        <v>-0.001540840908176561</v>
      </c>
      <c r="J37" s="3">
        <v>-0.001338695711616377</v>
      </c>
      <c r="K37" s="3">
        <v>0.004623278971701564</v>
      </c>
      <c r="L37" s="3">
        <v>0.01017392514261847</v>
      </c>
      <c r="M37" s="3">
        <v>0.01534200569191663</v>
      </c>
      <c r="N37" s="3">
        <v>0.01569364975641378</v>
      </c>
      <c r="O37" s="3">
        <v>0.001481028848992322</v>
      </c>
      <c r="P37" s="3">
        <v>-0.006662979237726577</v>
      </c>
      <c r="Q37" s="3">
        <v>-0.003813496505998893</v>
      </c>
      <c r="R37" s="3">
        <v>-0.001485302121641605</v>
      </c>
      <c r="S37" s="3">
        <v>0.002930758308446928</v>
      </c>
      <c r="T37" s="3">
        <v>0.004849796589109664</v>
      </c>
      <c r="U37" s="3">
        <v>0.004412392420016273</v>
      </c>
      <c r="V37" s="3">
        <v>0.007099491276924359</v>
      </c>
      <c r="W37" s="3">
        <v>0.0159003803429414</v>
      </c>
      <c r="X37" s="3">
        <v>0.02123571500265274</v>
      </c>
      <c r="Y37" s="3">
        <v>0.01818665347846614</v>
      </c>
      <c r="Z37" s="3">
        <v>0.01335449319240983</v>
      </c>
      <c r="AA37" s="3">
        <v>0.01432082065156134</v>
      </c>
      <c r="AB37" s="3">
        <v>0.02059940903334726</v>
      </c>
      <c r="AC37" s="3">
        <v>0.01992083858901278</v>
      </c>
      <c r="AD37" s="3">
        <v>0.012911913477396</v>
      </c>
      <c r="AE37" s="3">
        <v>0.008150791749162401</v>
      </c>
      <c r="AF37" s="3">
        <v>0.00585503987340445</v>
      </c>
      <c r="AG37" s="3">
        <v>0.004341970453118588</v>
      </c>
      <c r="AH37" s="3">
        <v>0.003598494951028269</v>
      </c>
      <c r="AI37" s="3">
        <v>0.002783241782906975</v>
      </c>
      <c r="AJ37" s="3">
        <v>0.002045688396514079</v>
      </c>
      <c r="AK37" s="3">
        <v>0.001626953053681032</v>
      </c>
      <c r="AL37" s="3">
        <v>0.001129554655870546</v>
      </c>
      <c r="AM37" s="3">
        <v>0.0008489513429602043</v>
      </c>
      <c r="AN37" s="3">
        <v>0.0006458618420785778</v>
      </c>
      <c r="AO37" s="3">
        <v>0.000612974904323551</v>
      </c>
      <c r="AP37" s="3">
        <v>0.0006446933677173095</v>
      </c>
      <c r="AQ37" s="3">
        <v>0.0005032307413594137</v>
      </c>
      <c r="AR37" s="3">
        <v>0.0003985202420106609</v>
      </c>
      <c r="AS37" s="3">
        <v>0.0003503106490410309</v>
      </c>
      <c r="AT37" s="3">
        <v>0.0002453227804318895</v>
      </c>
      <c r="AU37" s="3">
        <v>0.000100424998594187</v>
      </c>
      <c r="AV37" s="3">
        <v>0.0001285987558069663</v>
      </c>
      <c r="AW37" s="3">
        <v>0.0003457578328217758</v>
      </c>
      <c r="AX37" s="3">
        <v>0.0002775799852767172</v>
      </c>
      <c r="AY37" s="3">
        <v>-0.0001088275244966747</v>
      </c>
      <c r="AZ37" s="3">
        <v>-0.0002426516977529396</v>
      </c>
      <c r="BA37" s="3">
        <v>-0.0002069603610037485</v>
      </c>
      <c r="BB37" s="3">
        <v>-0.0002117453517820638</v>
      </c>
      <c r="BC37" s="3">
        <v>-0.0001512902605876253</v>
      </c>
      <c r="BD37" s="3">
        <v>-0.0001847950622760014</v>
      </c>
      <c r="BE37" s="3">
        <v>-4.536643708463074E-05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-0.0009885127995364186</v>
      </c>
      <c r="H38" s="3">
        <v>-0.0005707762557077444</v>
      </c>
      <c r="I38" s="3">
        <v>0.0006619009796133181</v>
      </c>
      <c r="J38" s="3">
        <v>-0.0006845519444532938</v>
      </c>
      <c r="K38" s="3">
        <v>0.0006748505688025337</v>
      </c>
      <c r="L38" s="3">
        <v>0.0003172689488879092</v>
      </c>
      <c r="M38" s="3">
        <v>-0.001624898443846581</v>
      </c>
      <c r="N38" s="3">
        <v>-0.0007953502600188913</v>
      </c>
      <c r="O38" s="3">
        <v>-0.001612277192249188</v>
      </c>
      <c r="P38" s="3">
        <v>-0.002121969652926961</v>
      </c>
      <c r="Q38" s="3">
        <v>0.001156004172893222</v>
      </c>
      <c r="R38" s="3">
        <v>0.001254192000436223</v>
      </c>
      <c r="S38" s="3">
        <v>-0.003673480097609629</v>
      </c>
      <c r="T38" s="3">
        <v>0.001491028556987733</v>
      </c>
      <c r="U38" s="3">
        <v>-0.0009502692429523788</v>
      </c>
      <c r="V38" s="3">
        <v>-0.002808331383102814</v>
      </c>
      <c r="W38" s="3">
        <v>0.00259834158024345</v>
      </c>
      <c r="X38" s="3">
        <v>-0.0005897771952819599</v>
      </c>
      <c r="Y38" s="3">
        <v>-0.001366062796856205</v>
      </c>
      <c r="Z38" s="3">
        <v>-0.0009511859467335274</v>
      </c>
      <c r="AA38" s="3">
        <v>0.0007608419984784837</v>
      </c>
      <c r="AB38" s="3">
        <v>1.875363351711638E-05</v>
      </c>
      <c r="AC38" s="3">
        <v>0.001746143183740194</v>
      </c>
      <c r="AD38" s="3">
        <v>0.0005552085502119822</v>
      </c>
      <c r="AE38" s="3">
        <v>0.001391263535485932</v>
      </c>
      <c r="AF38" s="3">
        <v>0.001020854601137217</v>
      </c>
      <c r="AG38" s="3">
        <v>0.0006762707599399311</v>
      </c>
      <c r="AH38" s="3">
        <v>0.000397748133643098</v>
      </c>
      <c r="AI38" s="3">
        <v>0.0002379111401892188</v>
      </c>
      <c r="AJ38" s="3">
        <v>-2.895403546883169E-05</v>
      </c>
      <c r="AK38" s="3">
        <v>-1.410914837227265E-05</v>
      </c>
      <c r="AL38" s="3">
        <v>-0.0001375099694722709</v>
      </c>
      <c r="AM38" s="3">
        <v>-0.0002823111875892642</v>
      </c>
      <c r="AN38" s="3">
        <v>-0.000302978409495029</v>
      </c>
      <c r="AO38" s="3">
        <v>-0.0002584279825822698</v>
      </c>
      <c r="AP38" s="3">
        <v>-0.0003553524969857426</v>
      </c>
      <c r="AQ38" s="3">
        <v>-0.0002990579674030471</v>
      </c>
      <c r="AR38" s="3">
        <v>-0.0004029008863814449</v>
      </c>
      <c r="AS38" s="3">
        <v>-0.0004539535772734411</v>
      </c>
      <c r="AT38" s="3">
        <v>-0.0002225892993125465</v>
      </c>
      <c r="AU38" s="3">
        <v>-0.0002648000184213171</v>
      </c>
      <c r="AV38" s="3">
        <v>-0.0003732862766390803</v>
      </c>
      <c r="AW38" s="3">
        <v>-0.0002226948301389994</v>
      </c>
      <c r="AX38" s="3">
        <v>-0.000263388937664628</v>
      </c>
      <c r="AY38" s="3">
        <v>-0.0002372581584450655</v>
      </c>
      <c r="AZ38" s="3">
        <v>-0.000264206376885623</v>
      </c>
      <c r="BA38" s="3">
        <v>-0.0002901343943964687</v>
      </c>
      <c r="BB38" s="3">
        <v>-0.0002337754739033585</v>
      </c>
      <c r="BC38" s="3">
        <v>-0.0002193944712593798</v>
      </c>
      <c r="BD38" s="3">
        <v>-0.0001665278934219689</v>
      </c>
      <c r="BE38" s="3">
        <v>-0.000202349177594862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0.002879991052455225</v>
      </c>
      <c r="H39" s="3">
        <v>-0.001760950913493093</v>
      </c>
      <c r="I39" s="3">
        <v>-0.001626104395901893</v>
      </c>
      <c r="J39" s="3">
        <v>0.001879850686145317</v>
      </c>
      <c r="K39" s="3">
        <v>-0.00082486296631344</v>
      </c>
      <c r="L39" s="3">
        <v>-0.0002627085248917671</v>
      </c>
      <c r="M39" s="3">
        <v>0.0003885809025435562</v>
      </c>
      <c r="N39" s="3">
        <v>-0.002470204746867351</v>
      </c>
      <c r="O39" s="3">
        <v>-0.0001998351360128562</v>
      </c>
      <c r="P39" s="3">
        <v>9.80296049402895E-05</v>
      </c>
      <c r="Q39" s="3">
        <v>-0.0005029819645031827</v>
      </c>
      <c r="R39" s="3">
        <v>-0.0003972612343140937</v>
      </c>
      <c r="S39" s="3">
        <v>-0.0006842441383085743</v>
      </c>
      <c r="T39" s="3">
        <v>0.001818383412795384</v>
      </c>
      <c r="U39" s="3">
        <v>-0.002301916829809191</v>
      </c>
      <c r="V39" s="3">
        <v>-0.0005019450370184656</v>
      </c>
      <c r="W39" s="3">
        <v>-0.0008134379956886169</v>
      </c>
      <c r="X39" s="3">
        <v>0.0001779852074515136</v>
      </c>
      <c r="Y39" s="3">
        <v>-7.681819054747909E-05</v>
      </c>
      <c r="Z39" s="3">
        <v>-0.0005023910090614</v>
      </c>
      <c r="AA39" s="3">
        <v>0.0003781671498802614</v>
      </c>
      <c r="AB39" s="3">
        <v>-0.000730549129428611</v>
      </c>
      <c r="AC39" s="3">
        <v>0.003030303030302666</v>
      </c>
      <c r="AD39" s="3">
        <v>0.001043517959922273</v>
      </c>
      <c r="AE39" s="3">
        <v>0.0009616294100956436</v>
      </c>
      <c r="AF39" s="3">
        <v>0.0005949747517122651</v>
      </c>
      <c r="AG39" s="3">
        <v>7.406419884770423E-05</v>
      </c>
      <c r="AH39" s="3">
        <v>1.439781153271578E-05</v>
      </c>
      <c r="AI39" s="3">
        <v>-6.990367273910079E-05</v>
      </c>
      <c r="AJ39" s="3">
        <v>-0.0004345818507756021</v>
      </c>
      <c r="AK39" s="3">
        <v>-0.0003438152918458627</v>
      </c>
      <c r="AL39" s="3">
        <v>-0.000399840063974853</v>
      </c>
      <c r="AM39" s="3">
        <v>-0.0004662592149203723</v>
      </c>
      <c r="AN39" s="3">
        <v>-0.0005441301955156589</v>
      </c>
      <c r="AO39" s="3">
        <v>-0.0004254957024935361</v>
      </c>
      <c r="AP39" s="3">
        <v>-0.0004666913973220971</v>
      </c>
      <c r="AQ39" s="3">
        <v>-0.0005660577614769296</v>
      </c>
      <c r="AR39" s="3">
        <v>-0.0005560446689219223</v>
      </c>
      <c r="AS39" s="3">
        <v>-0.0005795717987178225</v>
      </c>
      <c r="AT39" s="3">
        <v>-0.0005258858939503592</v>
      </c>
      <c r="AU39" s="3">
        <v>-0.0005737741095466357</v>
      </c>
      <c r="AV39" s="3">
        <v>-0.0004896094005003536</v>
      </c>
      <c r="AW39" s="3">
        <v>-0.0003974135893969469</v>
      </c>
      <c r="AX39" s="3">
        <v>-0.0004772965921023505</v>
      </c>
      <c r="AY39" s="3">
        <v>-0.0004809753343297593</v>
      </c>
      <c r="AZ39" s="3">
        <v>-0.0004426965366723963</v>
      </c>
      <c r="BA39" s="3">
        <v>-0.0005178243255587864</v>
      </c>
      <c r="BB39" s="3">
        <v>-0.0004210399687224762</v>
      </c>
      <c r="BC39" s="3">
        <v>-0.0003857910199728217</v>
      </c>
      <c r="BD39" s="3">
        <v>-0.0003906974926986242</v>
      </c>
      <c r="BE39" s="3">
        <v>-0.0003475943573846706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0.002493647347191278</v>
      </c>
      <c r="H44" s="3">
        <v>0.002232278603254532</v>
      </c>
      <c r="I44" s="3">
        <v>0.002253186654129539</v>
      </c>
      <c r="J44" s="3">
        <v>0.002003181057561561</v>
      </c>
      <c r="K44" s="3">
        <v>0.002235906224714659</v>
      </c>
      <c r="L44" s="3">
        <v>0.002175705840519902</v>
      </c>
      <c r="M44" s="3">
        <v>0.002303494177572878</v>
      </c>
      <c r="N44" s="3">
        <v>0.002067835108183644</v>
      </c>
      <c r="O44" s="3">
        <v>0.001893211495113713</v>
      </c>
      <c r="P44" s="3">
        <v>0.002263761410582866</v>
      </c>
      <c r="Q44" s="3">
        <v>0.002009781988960929</v>
      </c>
      <c r="R44" s="3">
        <v>0.001882997298948086</v>
      </c>
      <c r="S44" s="3">
        <v>0.002128008945528243</v>
      </c>
      <c r="T44" s="3">
        <v>0.001984696879638553</v>
      </c>
      <c r="U44" s="3">
        <v>0.002079522180500515</v>
      </c>
      <c r="V44" s="3">
        <v>0.001842919264104431</v>
      </c>
      <c r="W44" s="3">
        <v>0.001954404941116932</v>
      </c>
      <c r="X44" s="3">
        <v>0.002089094738613566</v>
      </c>
      <c r="Y44" s="3">
        <v>0.002082814298389393</v>
      </c>
      <c r="Z44" s="3">
        <v>0.001980193540372539</v>
      </c>
      <c r="AA44" s="3">
        <v>0.001918845774123731</v>
      </c>
      <c r="AB44" s="3">
        <v>0.001949240414406045</v>
      </c>
      <c r="AC44" s="3">
        <v>0.003512093827868973</v>
      </c>
      <c r="AD44" s="3">
        <v>0.002354889603681118</v>
      </c>
      <c r="AE44" s="3">
        <v>0.001672547939209917</v>
      </c>
      <c r="AF44" s="3">
        <v>0.001661707307647719</v>
      </c>
      <c r="AG44" s="3">
        <v>0.00161472383248197</v>
      </c>
      <c r="AH44" s="3">
        <v>0.001561919492906915</v>
      </c>
      <c r="AI44" s="3">
        <v>0.001511687374026052</v>
      </c>
      <c r="AJ44" s="3">
        <v>0.001501843681235547</v>
      </c>
      <c r="AK44" s="3">
        <v>0.001449684786487452</v>
      </c>
      <c r="AL44" s="3">
        <v>0.001422238024866944</v>
      </c>
      <c r="AM44" s="3">
        <v>0.001410114433370248</v>
      </c>
      <c r="AN44" s="3">
        <v>0.001390661962452128</v>
      </c>
      <c r="AO44" s="3">
        <v>0.001401721695863087</v>
      </c>
      <c r="AP44" s="3">
        <v>0.001376160220185636</v>
      </c>
      <c r="AQ44" s="3">
        <v>0.001372342910534922</v>
      </c>
      <c r="AR44" s="3">
        <v>0.001347448769633604</v>
      </c>
      <c r="AS44" s="3">
        <v>0.001330396283614317</v>
      </c>
      <c r="AT44" s="3">
        <v>0.001297519852416178</v>
      </c>
      <c r="AU44" s="3">
        <v>0.001286954761371114</v>
      </c>
      <c r="AV44" s="3">
        <v>0.001256735088910397</v>
      </c>
      <c r="AW44" s="3">
        <v>0.001276793732890424</v>
      </c>
      <c r="AX44" s="3">
        <v>0.001267792312568433</v>
      </c>
      <c r="AY44" s="3">
        <v>0.001253647465686805</v>
      </c>
      <c r="AZ44" s="3">
        <v>0.001212930707723409</v>
      </c>
      <c r="BA44" s="3">
        <v>0.001208844106161124</v>
      </c>
      <c r="BB44" s="3">
        <v>0.001190640404817739</v>
      </c>
      <c r="BC44" s="3">
        <v>0.001180069930069931</v>
      </c>
      <c r="BD44" s="3">
        <v>0.001184024440603269</v>
      </c>
      <c r="BE44" s="3">
        <v>0.001151245838649597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0.001627430662457243</v>
      </c>
      <c r="H45" s="3">
        <v>0.001401065525627708</v>
      </c>
      <c r="I45" s="3">
        <v>0.001532773531299485</v>
      </c>
      <c r="J45" s="3">
        <v>0.001347753399989373</v>
      </c>
      <c r="K45" s="3">
        <v>0.001403325671858314</v>
      </c>
      <c r="L45" s="3">
        <v>0.001361518927303246</v>
      </c>
      <c r="M45" s="3">
        <v>0.001454045191306658</v>
      </c>
      <c r="N45" s="3">
        <v>0.001417111299990633</v>
      </c>
      <c r="O45" s="3">
        <v>0.001308695635454196</v>
      </c>
      <c r="P45" s="3">
        <v>0.001212069254082327</v>
      </c>
      <c r="Q45" s="3">
        <v>0.001178978959609498</v>
      </c>
      <c r="R45" s="3">
        <v>0.001343600223927931</v>
      </c>
      <c r="S45" s="3">
        <v>0.001334695266337651</v>
      </c>
      <c r="T45" s="3">
        <v>0.001363491949162904</v>
      </c>
      <c r="U45" s="3">
        <v>0.001370707941562232</v>
      </c>
      <c r="V45" s="3">
        <v>0.001408053092402065</v>
      </c>
      <c r="W45" s="3">
        <v>0.001374489980686461</v>
      </c>
      <c r="X45" s="3">
        <v>0.001138997888085575</v>
      </c>
      <c r="Y45" s="3">
        <v>0.001289391391096423</v>
      </c>
      <c r="Z45" s="3">
        <v>0.001355549888422337</v>
      </c>
      <c r="AA45" s="3">
        <v>0.001417009083244691</v>
      </c>
      <c r="AB45" s="3">
        <v>0.001254838938289802</v>
      </c>
      <c r="AC45" s="3">
        <v>0.001532804553340749</v>
      </c>
      <c r="AD45" s="3">
        <v>0.001348329817098553</v>
      </c>
      <c r="AE45" s="3">
        <v>0.001160195215455818</v>
      </c>
      <c r="AF45" s="3">
        <v>0.001132696191725488</v>
      </c>
      <c r="AG45" s="3">
        <v>0.001074131605909376</v>
      </c>
      <c r="AH45" s="3">
        <v>0.001058622231887507</v>
      </c>
      <c r="AI45" s="3">
        <v>0.001061059917237327</v>
      </c>
      <c r="AJ45" s="3">
        <v>0.001033011635615313</v>
      </c>
      <c r="AK45" s="3">
        <v>0.001014309883841233</v>
      </c>
      <c r="AL45" s="3">
        <v>0.0009716599190283401</v>
      </c>
      <c r="AM45" s="3">
        <v>0.0009783153571255316</v>
      </c>
      <c r="AN45" s="3">
        <v>0.0009849393091700272</v>
      </c>
      <c r="AO45" s="3">
        <v>0.0009678551120897202</v>
      </c>
      <c r="AP45" s="3">
        <v>0.0009428640502860827</v>
      </c>
      <c r="AQ45" s="3">
        <v>0.0009420479478250368</v>
      </c>
      <c r="AR45" s="3">
        <v>0.0009178041937210922</v>
      </c>
      <c r="AS45" s="3">
        <v>0.0009180554940386791</v>
      </c>
      <c r="AT45" s="3">
        <v>0.0009249875327767322</v>
      </c>
      <c r="AU45" s="3">
        <v>0.0008917739875151642</v>
      </c>
      <c r="AV45" s="3">
        <v>0.0008680416016975036</v>
      </c>
      <c r="AW45" s="3">
        <v>0.0008684150219717042</v>
      </c>
      <c r="AX45" s="3">
        <v>0.0008609002441899291</v>
      </c>
      <c r="AY45" s="3">
        <v>0.0008544975997484875</v>
      </c>
      <c r="AZ45" s="3">
        <v>0.0008411925522105569</v>
      </c>
      <c r="BA45" s="3">
        <v>0.0008278414440151934</v>
      </c>
      <c r="BB45" s="3">
        <v>0.0008062611471711636</v>
      </c>
      <c r="BC45" s="3">
        <v>0.0007932516365926162</v>
      </c>
      <c r="BD45" s="3">
        <v>0.0007720327046194659</v>
      </c>
      <c r="BE45" s="3">
        <v>0.000758856765785458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0.0005780346820809249</v>
      </c>
      <c r="H46" s="3">
        <v>0.0003578297624904952</v>
      </c>
      <c r="I46" s="3">
        <v>0.0004972987635344379</v>
      </c>
      <c r="J46" s="3">
        <v>0.0004113533525298232</v>
      </c>
      <c r="K46" s="3">
        <v>0.0002762049440684988</v>
      </c>
      <c r="L46" s="3">
        <v>0.0003691910101989017</v>
      </c>
      <c r="M46" s="3">
        <v>0.0002303882041239489</v>
      </c>
      <c r="N46" s="3">
        <v>0.0004566627089231893</v>
      </c>
      <c r="O46" s="3">
        <v>0.0004929971988795518</v>
      </c>
      <c r="P46" s="3">
        <v>0.0003526248512363909</v>
      </c>
      <c r="Q46" s="3">
        <v>0.0003497879410607319</v>
      </c>
      <c r="R46" s="3">
        <v>0.0003921739509346813</v>
      </c>
      <c r="S46" s="3">
        <v>0.0003028729664243683</v>
      </c>
      <c r="T46" s="3">
        <v>0.0003003260683027287</v>
      </c>
      <c r="U46" s="3">
        <v>0.0002565747273893522</v>
      </c>
      <c r="V46" s="3">
        <v>0.0003863572946403658</v>
      </c>
      <c r="W46" s="3">
        <v>0.0002162582989122208</v>
      </c>
      <c r="X46" s="3">
        <v>0.0002167222920549608</v>
      </c>
      <c r="Y46" s="3">
        <v>0.0002602472348731295</v>
      </c>
      <c r="Z46" s="3">
        <v>0.0002178839114519784</v>
      </c>
      <c r="AA46" s="3">
        <v>0.0004799092535229702</v>
      </c>
      <c r="AB46" s="3">
        <v>0.0004330316546139523</v>
      </c>
      <c r="AC46" s="3">
        <v>0.0002149566862277251</v>
      </c>
      <c r="AD46" s="3">
        <v>0.0002138077013534028</v>
      </c>
      <c r="AE46" s="3">
        <v>0.0001272129757235238</v>
      </c>
      <c r="AF46" s="3">
        <v>0.0001260133574158861</v>
      </c>
      <c r="AG46" s="3">
        <v>0.0001249583472175941</v>
      </c>
      <c r="AH46" s="3">
        <v>8.283116936903356E-05</v>
      </c>
      <c r="AI46" s="3">
        <v>8.280373444842365E-05</v>
      </c>
      <c r="AJ46" s="3">
        <v>8.320505886757915E-05</v>
      </c>
      <c r="AK46" s="3">
        <v>8.401419839952952E-05</v>
      </c>
      <c r="AL46" s="3">
        <v>8.538433624351612E-05</v>
      </c>
      <c r="AM46" s="3">
        <v>8.666074484910198E-05</v>
      </c>
      <c r="AN46" s="3">
        <v>8.754076116691835E-05</v>
      </c>
      <c r="AO46" s="3">
        <v>8.848578697046787E-05</v>
      </c>
      <c r="AP46" s="3">
        <v>8.944143821832655E-05</v>
      </c>
      <c r="AQ46" s="3">
        <v>9.032607713846988E-05</v>
      </c>
      <c r="AR46" s="3">
        <v>9.116809116809116E-05</v>
      </c>
      <c r="AS46" s="3">
        <v>4.598546859192495E-05</v>
      </c>
      <c r="AT46" s="3">
        <v>4.636606004404776E-05</v>
      </c>
      <c r="AU46" s="3">
        <v>4.673443159247576E-05</v>
      </c>
      <c r="AV46" s="3">
        <v>4.710093730865244E-05</v>
      </c>
      <c r="AW46" s="3">
        <v>4.745634016704632E-05</v>
      </c>
      <c r="AX46" s="3">
        <v>4.778744146038421E-05</v>
      </c>
      <c r="AY46" s="3">
        <v>4.811624885723909E-05</v>
      </c>
      <c r="AZ46" s="3">
        <v>4.846839860411012E-05</v>
      </c>
      <c r="BA46" s="3">
        <v>4.882335709403378E-05</v>
      </c>
      <c r="BB46" s="3">
        <v>4.916420845624386E-05</v>
      </c>
      <c r="BC46" s="3">
        <v>4.949269982677555E-05</v>
      </c>
      <c r="BD46" s="3">
        <v>4.980203690330934E-05</v>
      </c>
      <c r="BE46" s="3">
        <v>5.009769049646811E-05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0.0002777199194612234</v>
      </c>
      <c r="H47" s="3">
        <v>0.0003721968921559505</v>
      </c>
      <c r="I47" s="3">
        <v>0.0004694505081801751</v>
      </c>
      <c r="J47" s="3">
        <v>0.0003326442844583838</v>
      </c>
      <c r="K47" s="3">
        <v>0.000383601054902901</v>
      </c>
      <c r="L47" s="3">
        <v>0.0002876525157609607</v>
      </c>
      <c r="M47" s="3">
        <v>0.0002862254025044723</v>
      </c>
      <c r="N47" s="3">
        <v>0.000330430267412495</v>
      </c>
      <c r="O47" s="3">
        <v>0.0003710317000208706</v>
      </c>
      <c r="P47" s="3">
        <v>0.0001833516685001833</v>
      </c>
      <c r="Q47" s="3">
        <v>0.0003655304761034451</v>
      </c>
      <c r="R47" s="3">
        <v>0.0001369331537987539</v>
      </c>
      <c r="S47" s="3">
        <v>0.0001363357495057829</v>
      </c>
      <c r="T47" s="3">
        <v>0.0004053780149989866</v>
      </c>
      <c r="U47" s="3">
        <v>0.0003585514521333812</v>
      </c>
      <c r="V47" s="3">
        <v>0.0002700999369766813</v>
      </c>
      <c r="W47" s="3">
        <v>0.0001809831911861186</v>
      </c>
      <c r="X47" s="3">
        <v>0.0004982561036372695</v>
      </c>
      <c r="Y47" s="3">
        <v>0.0001821244820835041</v>
      </c>
      <c r="Z47" s="3">
        <v>4.585683496125097E-05</v>
      </c>
      <c r="AA47" s="3">
        <v>0.0001840519026365435</v>
      </c>
      <c r="AB47" s="3">
        <v>0.0004120690444576714</v>
      </c>
      <c r="AC47" s="3">
        <v>4.545867806164197E-05</v>
      </c>
      <c r="AD47" s="3">
        <v>4.539985926043629E-05</v>
      </c>
      <c r="AE47" s="3">
        <v>0.0001358295791546873</v>
      </c>
      <c r="AF47" s="3">
        <v>0.0001349770539008369</v>
      </c>
      <c r="AG47" s="3">
        <v>8.950347944776353E-05</v>
      </c>
      <c r="AH47" s="3">
        <v>8.917027063177136E-05</v>
      </c>
      <c r="AI47" s="3">
        <v>8.897192935628809E-05</v>
      </c>
      <c r="AJ47" s="3">
        <v>8.937948293969119E-05</v>
      </c>
      <c r="AK47" s="3">
        <v>9.023641941887746E-05</v>
      </c>
      <c r="AL47" s="3">
        <v>9.157299512373801E-05</v>
      </c>
      <c r="AM47" s="3">
        <v>9.301892935212315E-05</v>
      </c>
      <c r="AN47" s="3">
        <v>9.402030838661151E-05</v>
      </c>
      <c r="AO47" s="3">
        <v>9.5047999239616E-05</v>
      </c>
      <c r="AP47" s="3">
        <v>9.606609347230895E-05</v>
      </c>
      <c r="AQ47" s="3">
        <v>9.701202949165696E-05</v>
      </c>
      <c r="AR47" s="3">
        <v>9.790723289683025E-05</v>
      </c>
      <c r="AS47" s="3">
        <v>4.938271604938271E-05</v>
      </c>
      <c r="AT47" s="3">
        <v>4.979087831109341E-05</v>
      </c>
      <c r="AU47" s="3">
        <v>5.018820577164366E-05</v>
      </c>
      <c r="AV47" s="3">
        <v>5.058424806515251E-05</v>
      </c>
      <c r="AW47" s="3">
        <v>5.09671007364746E-05</v>
      </c>
      <c r="AX47" s="3">
        <v>5.132679772109018E-05</v>
      </c>
      <c r="AY47" s="3">
        <v>5.168492867479843E-05</v>
      </c>
      <c r="AZ47" s="3">
        <v>5.206706237634073E-05</v>
      </c>
      <c r="BA47" s="3">
        <v>5.245488879563575E-05</v>
      </c>
      <c r="BB47" s="3">
        <v>5.282620179609086E-05</v>
      </c>
      <c r="BC47" s="3">
        <v>5.318300271233314E-05</v>
      </c>
      <c r="BD47" s="3">
        <v>5.352172982230786E-05</v>
      </c>
      <c r="BE47" s="3">
        <v>5.384014859881013E-05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0.0002888086642599278</v>
      </c>
      <c r="H48" s="3">
        <v>0.0003424168925667</v>
      </c>
      <c r="I48" s="3">
        <v>5.62129345962506E-05</v>
      </c>
      <c r="J48" s="3">
        <v>0.0001651300399064263</v>
      </c>
      <c r="K48" s="3">
        <v>0.0002691355366562601</v>
      </c>
      <c r="L48" s="3">
        <v>0.000159311773140035</v>
      </c>
      <c r="M48" s="3">
        <v>0.0002650621570758343</v>
      </c>
      <c r="N48" s="3">
        <v>0.0002652871733651678</v>
      </c>
      <c r="O48" s="3">
        <v>0.0001595490081369994</v>
      </c>
      <c r="P48" s="3">
        <v>0.0001077673303338093</v>
      </c>
      <c r="Q48" s="3">
        <v>0.000273620269789586</v>
      </c>
      <c r="R48" s="3">
        <v>0.0003328617791462095</v>
      </c>
      <c r="S48" s="3">
        <v>5.64190809331716E-05</v>
      </c>
      <c r="T48" s="3">
        <v>0.0001711986760635718</v>
      </c>
      <c r="U48" s="3">
        <v>0</v>
      </c>
      <c r="V48" s="3">
        <v>0.0001149227144745159</v>
      </c>
      <c r="W48" s="3">
        <v>0.0002859185132237312</v>
      </c>
      <c r="X48" s="3">
        <v>0.0002247696111485727</v>
      </c>
      <c r="Y48" s="3">
        <v>0.0001651664051531918</v>
      </c>
      <c r="Z48" s="3">
        <v>0.0001076397298242781</v>
      </c>
      <c r="AA48" s="3">
        <v>0.0002091886096802029</v>
      </c>
      <c r="AB48" s="3">
        <v>0.0002040712208560788</v>
      </c>
      <c r="AC48" s="3">
        <v>0</v>
      </c>
      <c r="AD48" s="3">
        <v>0</v>
      </c>
      <c r="AE48" s="3">
        <v>0.0001494172726367168</v>
      </c>
      <c r="AF48" s="3">
        <v>0.0001498651213907483</v>
      </c>
      <c r="AG48" s="3">
        <v>0.00015142720137294</v>
      </c>
      <c r="AH48" s="3">
        <v>0.0001025430680885972</v>
      </c>
      <c r="AI48" s="3">
        <v>0.0001038664277738828</v>
      </c>
      <c r="AJ48" s="3">
        <v>0.0001042725684940434</v>
      </c>
      <c r="AK48" s="3">
        <v>0.0001038529442309689</v>
      </c>
      <c r="AL48" s="3">
        <v>5.119148173743889E-05</v>
      </c>
      <c r="AM48" s="3">
        <v>5.058424806515251E-05</v>
      </c>
      <c r="AN48" s="3">
        <v>5.036641567402858E-05</v>
      </c>
      <c r="AO48" s="3">
        <v>5.002125903508991E-05</v>
      </c>
      <c r="AP48" s="3">
        <v>4.973021359126737E-05</v>
      </c>
      <c r="AQ48" s="3">
        <v>4.973639709539441E-05</v>
      </c>
      <c r="AR48" s="3">
        <v>5.002125903508991E-05</v>
      </c>
      <c r="AS48" s="3">
        <v>5.057785195862732E-05</v>
      </c>
      <c r="AT48" s="3">
        <v>5.152381688435479E-05</v>
      </c>
      <c r="AU48" s="3">
        <v>0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0.0001803643359586364</v>
      </c>
      <c r="H49" s="3">
        <v>0.0001188177632556067</v>
      </c>
      <c r="I49" s="3">
        <v>0.0001176816710797293</v>
      </c>
      <c r="J49" s="3">
        <v>0.0001156236450354097</v>
      </c>
      <c r="K49" s="3">
        <v>0.0002836316192529143</v>
      </c>
      <c r="L49" s="3">
        <v>5.591277606933184E-05</v>
      </c>
      <c r="M49" s="3">
        <v>0.0002780326410320572</v>
      </c>
      <c r="N49" s="3">
        <v>0</v>
      </c>
      <c r="O49" s="3">
        <v>0</v>
      </c>
      <c r="P49" s="3">
        <v>0</v>
      </c>
      <c r="Q49" s="3">
        <v>0.0002276219199908951</v>
      </c>
      <c r="R49" s="3">
        <v>0.0001733202380264602</v>
      </c>
      <c r="S49" s="3">
        <v>0.0001174743024963289</v>
      </c>
      <c r="T49" s="3">
        <v>5.908244955835869E-05</v>
      </c>
      <c r="U49" s="3">
        <v>0.000177205469742166</v>
      </c>
      <c r="V49" s="3">
        <v>0.0002362320980363207</v>
      </c>
      <c r="W49" s="3">
        <v>0</v>
      </c>
      <c r="X49" s="3">
        <v>0</v>
      </c>
      <c r="Y49" s="3">
        <v>0</v>
      </c>
      <c r="Z49" s="3">
        <v>0</v>
      </c>
      <c r="AA49" s="3">
        <v>5.49828178694158E-05</v>
      </c>
      <c r="AB49" s="3">
        <v>0.0001077702338614075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0.002493647347191278</v>
      </c>
      <c r="H50" s="3">
        <v>0.002232278603254532</v>
      </c>
      <c r="I50" s="3">
        <v>0.002253186654129539</v>
      </c>
      <c r="J50" s="3">
        <v>0.002003181057561561</v>
      </c>
      <c r="K50" s="3">
        <v>0.002235906224714659</v>
      </c>
      <c r="L50" s="3">
        <v>0.002175705840519902</v>
      </c>
      <c r="M50" s="3">
        <v>0.002303494177572878</v>
      </c>
      <c r="N50" s="3">
        <v>0.002067835108183644</v>
      </c>
      <c r="O50" s="3">
        <v>0.001893211495113713</v>
      </c>
      <c r="P50" s="3">
        <v>0.002263761410582866</v>
      </c>
      <c r="Q50" s="3">
        <v>0.002009781988960929</v>
      </c>
      <c r="R50" s="3">
        <v>0.001882997298948086</v>
      </c>
      <c r="S50" s="3">
        <v>0.002128008945528243</v>
      </c>
      <c r="T50" s="3">
        <v>0.001984696879638553</v>
      </c>
      <c r="U50" s="3">
        <v>0.002079522180500515</v>
      </c>
      <c r="V50" s="3">
        <v>0.001842919264104431</v>
      </c>
      <c r="W50" s="3">
        <v>0.001954404941116932</v>
      </c>
      <c r="X50" s="3">
        <v>0.002089094738613566</v>
      </c>
      <c r="Y50" s="3">
        <v>0.002082814298389393</v>
      </c>
      <c r="Z50" s="3">
        <v>0.001980193540372539</v>
      </c>
      <c r="AA50" s="3">
        <v>0.001918845774123731</v>
      </c>
      <c r="AB50" s="3">
        <v>0.001949240414406045</v>
      </c>
      <c r="AC50" s="3">
        <v>0.003512093827868973</v>
      </c>
      <c r="AD50" s="3">
        <v>0.002354889603681118</v>
      </c>
      <c r="AE50" s="3">
        <v>0.001672547939209917</v>
      </c>
      <c r="AF50" s="3">
        <v>0.001661707307647719</v>
      </c>
      <c r="AG50" s="3">
        <v>0.00161472383248197</v>
      </c>
      <c r="AH50" s="3">
        <v>0.001561919492906915</v>
      </c>
      <c r="AI50" s="3">
        <v>0.001511687374026052</v>
      </c>
      <c r="AJ50" s="3">
        <v>0.001501843681235547</v>
      </c>
      <c r="AK50" s="3">
        <v>0.001449684786487452</v>
      </c>
      <c r="AL50" s="3">
        <v>0.001422238024866944</v>
      </c>
      <c r="AM50" s="3">
        <v>0.001410114433370248</v>
      </c>
      <c r="AN50" s="3">
        <v>0.001390661962452128</v>
      </c>
      <c r="AO50" s="3">
        <v>0.001401721695863087</v>
      </c>
      <c r="AP50" s="3">
        <v>0.001376160220185636</v>
      </c>
      <c r="AQ50" s="3">
        <v>0.001372342910534922</v>
      </c>
      <c r="AR50" s="3">
        <v>0.001347448769633604</v>
      </c>
      <c r="AS50" s="3">
        <v>0.001330396283614317</v>
      </c>
      <c r="AT50" s="3">
        <v>0.001297519852416178</v>
      </c>
      <c r="AU50" s="3">
        <v>0.001286954761371114</v>
      </c>
      <c r="AV50" s="3">
        <v>0.001256735088910397</v>
      </c>
      <c r="AW50" s="3">
        <v>0.001276793732890424</v>
      </c>
      <c r="AX50" s="3">
        <v>0.001267792312568433</v>
      </c>
      <c r="AY50" s="3">
        <v>0.001253647465686805</v>
      </c>
      <c r="AZ50" s="3">
        <v>0.001212930707723409</v>
      </c>
      <c r="BA50" s="3">
        <v>0.001208844106161124</v>
      </c>
      <c r="BB50" s="3">
        <v>0.001190640404817739</v>
      </c>
      <c r="BC50" s="3">
        <v>0.001180069930069931</v>
      </c>
      <c r="BD50" s="3">
        <v>0.001184024440603269</v>
      </c>
      <c r="BE50" s="3">
        <v>0.001151245838649597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0.001627430662457243</v>
      </c>
      <c r="H51" s="3">
        <v>0.001401065525627708</v>
      </c>
      <c r="I51" s="3">
        <v>0.001532773531299485</v>
      </c>
      <c r="J51" s="3">
        <v>0.001347753399989373</v>
      </c>
      <c r="K51" s="3">
        <v>0.001403325671858314</v>
      </c>
      <c r="L51" s="3">
        <v>0.001361518927303246</v>
      </c>
      <c r="M51" s="3">
        <v>0.001454045191306658</v>
      </c>
      <c r="N51" s="3">
        <v>0.001417111299990633</v>
      </c>
      <c r="O51" s="3">
        <v>0.001308695635454196</v>
      </c>
      <c r="P51" s="3">
        <v>0.001212069254082327</v>
      </c>
      <c r="Q51" s="3">
        <v>0.001178978959609498</v>
      </c>
      <c r="R51" s="3">
        <v>0.001343600223927931</v>
      </c>
      <c r="S51" s="3">
        <v>0.001334695266337651</v>
      </c>
      <c r="T51" s="3">
        <v>0.001363491949162904</v>
      </c>
      <c r="U51" s="3">
        <v>0.001370707941562232</v>
      </c>
      <c r="V51" s="3">
        <v>0.001408053092402065</v>
      </c>
      <c r="W51" s="3">
        <v>0.001374489980686461</v>
      </c>
      <c r="X51" s="3">
        <v>0.001138997888085575</v>
      </c>
      <c r="Y51" s="3">
        <v>0.001289391391096423</v>
      </c>
      <c r="Z51" s="3">
        <v>0.001355549888422337</v>
      </c>
      <c r="AA51" s="3">
        <v>0.001417009083244691</v>
      </c>
      <c r="AB51" s="3">
        <v>0.001254838938289802</v>
      </c>
      <c r="AC51" s="3">
        <v>0.001532804553340749</v>
      </c>
      <c r="AD51" s="3">
        <v>0.001348329817098553</v>
      </c>
      <c r="AE51" s="3">
        <v>0.001160195215455818</v>
      </c>
      <c r="AF51" s="3">
        <v>0.001132696191725488</v>
      </c>
      <c r="AG51" s="3">
        <v>0.001074131605909376</v>
      </c>
      <c r="AH51" s="3">
        <v>0.001058622231887507</v>
      </c>
      <c r="AI51" s="3">
        <v>0.001061059917237327</v>
      </c>
      <c r="AJ51" s="3">
        <v>0.001033011635615313</v>
      </c>
      <c r="AK51" s="3">
        <v>0.001014309883841233</v>
      </c>
      <c r="AL51" s="3">
        <v>0.0009716599190283401</v>
      </c>
      <c r="AM51" s="3">
        <v>0.0009783153571255316</v>
      </c>
      <c r="AN51" s="3">
        <v>0.0009849393091700272</v>
      </c>
      <c r="AO51" s="3">
        <v>0.0009678551120897202</v>
      </c>
      <c r="AP51" s="3">
        <v>0.0009428640502860827</v>
      </c>
      <c r="AQ51" s="3">
        <v>0.0009420479478250368</v>
      </c>
      <c r="AR51" s="3">
        <v>0.0009178041937210922</v>
      </c>
      <c r="AS51" s="3">
        <v>0.0009180554940386791</v>
      </c>
      <c r="AT51" s="3">
        <v>0.0009249875327767322</v>
      </c>
      <c r="AU51" s="3">
        <v>0.0008917739875151642</v>
      </c>
      <c r="AV51" s="3">
        <v>0.0008680416016975036</v>
      </c>
      <c r="AW51" s="3">
        <v>0.0008684150219717042</v>
      </c>
      <c r="AX51" s="3">
        <v>0.0008609002441899291</v>
      </c>
      <c r="AY51" s="3">
        <v>0.0008544975997484875</v>
      </c>
      <c r="AZ51" s="3">
        <v>0.0008411925522105569</v>
      </c>
      <c r="BA51" s="3">
        <v>0.0008278414440151934</v>
      </c>
      <c r="BB51" s="3">
        <v>0.0008062611471711636</v>
      </c>
      <c r="BC51" s="3">
        <v>0.0007932516365926162</v>
      </c>
      <c r="BD51" s="3">
        <v>0.0007720327046194659</v>
      </c>
      <c r="BE51" s="3">
        <v>0.000758856765785458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0.04586047607064114</v>
      </c>
      <c r="H52" s="3">
        <v>0.04785826100421046</v>
      </c>
      <c r="I52" s="3">
        <v>0.04803444493031214</v>
      </c>
      <c r="J52" s="3">
        <v>0.04679088871685483</v>
      </c>
      <c r="K52" s="3">
        <v>0.04837720480150967</v>
      </c>
      <c r="L52" s="3">
        <v>0.04649287690245867</v>
      </c>
      <c r="M52" s="3">
        <v>0.04554165025857576</v>
      </c>
      <c r="N52" s="3">
        <v>0.04764252314834184</v>
      </c>
      <c r="O52" s="3">
        <v>0.04626134627748815</v>
      </c>
      <c r="P52" s="3">
        <v>0.04614303324455015</v>
      </c>
      <c r="Q52" s="3">
        <v>0.04797105915350371</v>
      </c>
      <c r="R52" s="3">
        <v>0.04365897739608857</v>
      </c>
      <c r="S52" s="3">
        <v>0.0387619369799082</v>
      </c>
      <c r="T52" s="3">
        <v>0.04466101207552704</v>
      </c>
      <c r="U52" s="3">
        <v>0.04067199434626659</v>
      </c>
      <c r="V52" s="3">
        <v>0.040514849866482</v>
      </c>
      <c r="W52" s="3">
        <v>0.04440202872677687</v>
      </c>
      <c r="X52" s="3">
        <v>0.03829601138498787</v>
      </c>
      <c r="Y52" s="3">
        <v>0.03756024808749422</v>
      </c>
      <c r="Z52" s="3">
        <v>0.03701905084260931</v>
      </c>
      <c r="AA52" s="3">
        <v>0.03595729377787374</v>
      </c>
      <c r="AB52" s="3">
        <v>0.03479078227390637</v>
      </c>
      <c r="AC52" s="3">
        <v>0.03793148422136858</v>
      </c>
      <c r="AD52" s="3">
        <v>0.03739187146095441</v>
      </c>
      <c r="AE52" s="3">
        <v>0.03885480572597137</v>
      </c>
      <c r="AF52" s="3">
        <v>0.03817672127428579</v>
      </c>
      <c r="AG52" s="3">
        <v>0.03761952692501258</v>
      </c>
      <c r="AH52" s="3">
        <v>0.03714355648023496</v>
      </c>
      <c r="AI52" s="3">
        <v>0.03684648783679295</v>
      </c>
      <c r="AJ52" s="3">
        <v>0.03659790083242851</v>
      </c>
      <c r="AK52" s="3">
        <v>0.03657091257971666</v>
      </c>
      <c r="AL52" s="3">
        <v>0.03652264789197215</v>
      </c>
      <c r="AM52" s="3">
        <v>0.03645847336864461</v>
      </c>
      <c r="AN52" s="3">
        <v>0.03669990647188229</v>
      </c>
      <c r="AO52" s="3">
        <v>0.03705857270225218</v>
      </c>
      <c r="AP52" s="3">
        <v>0.03723586521987436</v>
      </c>
      <c r="AQ52" s="3">
        <v>0.03755669640632009</v>
      </c>
      <c r="AR52" s="3">
        <v>0.03765291920005861</v>
      </c>
      <c r="AS52" s="3">
        <v>0.03777371608787585</v>
      </c>
      <c r="AT52" s="3">
        <v>0.03814477676636322</v>
      </c>
      <c r="AU52" s="3">
        <v>0.03829238527251375</v>
      </c>
      <c r="AV52" s="3">
        <v>0.03832405773494413</v>
      </c>
      <c r="AW52" s="3">
        <v>0.03857074458016458</v>
      </c>
      <c r="AX52" s="3">
        <v>0.03867427568042141</v>
      </c>
      <c r="AY52" s="3">
        <v>0.03875935552056596</v>
      </c>
      <c r="AZ52" s="3">
        <v>0.03867981357598045</v>
      </c>
      <c r="BA52" s="3">
        <v>0.03852570279876071</v>
      </c>
      <c r="BB52" s="3">
        <v>0.03835950602225949</v>
      </c>
      <c r="BC52" s="3">
        <v>0.03813474809525709</v>
      </c>
      <c r="BD52" s="3">
        <v>0.03798795121712299</v>
      </c>
      <c r="BE52" s="3">
        <v>0.03775257513417678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0.04315175222149283</v>
      </c>
      <c r="H53" s="3">
        <v>0.03707023428794108</v>
      </c>
      <c r="I53" s="3">
        <v>0.04009100890929704</v>
      </c>
      <c r="J53" s="3">
        <v>0.04294859048421744</v>
      </c>
      <c r="K53" s="3">
        <v>0.03872272922990794</v>
      </c>
      <c r="L53" s="3">
        <v>0.04038582012381502</v>
      </c>
      <c r="M53" s="3">
        <v>0.04163787048956547</v>
      </c>
      <c r="N53" s="3">
        <v>0.04088112981553975</v>
      </c>
      <c r="O53" s="3">
        <v>0.04369695546572758</v>
      </c>
      <c r="P53" s="3">
        <v>0.04169452317628967</v>
      </c>
      <c r="Q53" s="3">
        <v>0.0396944120402595</v>
      </c>
      <c r="R53" s="3">
        <v>0.0397532377759261</v>
      </c>
      <c r="S53" s="3">
        <v>0.03989472420790442</v>
      </c>
      <c r="T53" s="3">
        <v>0.04065039601250137</v>
      </c>
      <c r="U53" s="3">
        <v>0.03663954139123347</v>
      </c>
      <c r="V53" s="3">
        <v>0.04030418487750759</v>
      </c>
      <c r="W53" s="3">
        <v>0.03967745903152971</v>
      </c>
      <c r="X53" s="3">
        <v>0.03898087385756933</v>
      </c>
      <c r="Y53" s="3">
        <v>0.03731665360469057</v>
      </c>
      <c r="Z53" s="3">
        <v>0.03582073822966345</v>
      </c>
      <c r="AA53" s="3">
        <v>0.03509864444859225</v>
      </c>
      <c r="AB53" s="3">
        <v>0.03491124446475429</v>
      </c>
      <c r="AC53" s="3">
        <v>0.03863757121141086</v>
      </c>
      <c r="AD53" s="3">
        <v>0.03468166755786232</v>
      </c>
      <c r="AE53" s="3">
        <v>0.03433489926537819</v>
      </c>
      <c r="AF53" s="3">
        <v>0.03398983966193229</v>
      </c>
      <c r="AG53" s="3">
        <v>0.03350664355863663</v>
      </c>
      <c r="AH53" s="3">
        <v>0.03331653588654525</v>
      </c>
      <c r="AI53" s="3">
        <v>0.03316230234736532</v>
      </c>
      <c r="AJ53" s="3">
        <v>0.032810929733547</v>
      </c>
      <c r="AK53" s="3">
        <v>0.03279468937610749</v>
      </c>
      <c r="AL53" s="3">
        <v>0.03281268137906127</v>
      </c>
      <c r="AM53" s="3">
        <v>0.03294058345409868</v>
      </c>
      <c r="AN53" s="3">
        <v>0.03309300916364716</v>
      </c>
      <c r="AO53" s="3">
        <v>0.0334074911557679</v>
      </c>
      <c r="AP53" s="3">
        <v>0.03372144506802922</v>
      </c>
      <c r="AQ53" s="3">
        <v>0.03405780864889089</v>
      </c>
      <c r="AR53" s="3">
        <v>0.03424308419443028</v>
      </c>
      <c r="AS53" s="3">
        <v>0.03441065502977408</v>
      </c>
      <c r="AT53" s="3">
        <v>0.03477560337014534</v>
      </c>
      <c r="AU53" s="3">
        <v>0.03497815244736727</v>
      </c>
      <c r="AV53" s="3">
        <v>0.03525187683603525</v>
      </c>
      <c r="AW53" s="3">
        <v>0.03559536852054735</v>
      </c>
      <c r="AX53" s="3">
        <v>0.03578663781673933</v>
      </c>
      <c r="AY53" s="3">
        <v>0.03594767824841331</v>
      </c>
      <c r="AZ53" s="3">
        <v>0.03609521064118931</v>
      </c>
      <c r="BA53" s="3">
        <v>0.0361055549350689</v>
      </c>
      <c r="BB53" s="3">
        <v>0.03624953635479634</v>
      </c>
      <c r="BC53" s="3">
        <v>0.03634349249685925</v>
      </c>
      <c r="BD53" s="3">
        <v>0.03635440169562713</v>
      </c>
      <c r="BE53" s="3">
        <v>0.03636223194199037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0.002493647347191278</v>
      </c>
      <c r="H54" s="3">
        <v>0.002232278603254532</v>
      </c>
      <c r="I54" s="3">
        <v>0.002253186654129539</v>
      </c>
      <c r="J54" s="3">
        <v>0.002003181057561561</v>
      </c>
      <c r="K54" s="3">
        <v>0.002235906224714659</v>
      </c>
      <c r="L54" s="3">
        <v>0.002175705840519902</v>
      </c>
      <c r="M54" s="3">
        <v>0.002303494177572878</v>
      </c>
      <c r="N54" s="3">
        <v>0.002067835108183644</v>
      </c>
      <c r="O54" s="3">
        <v>0.001893211495113713</v>
      </c>
      <c r="P54" s="3">
        <v>0.002263761410582866</v>
      </c>
      <c r="Q54" s="3">
        <v>0.002009781988960929</v>
      </c>
      <c r="R54" s="3">
        <v>0.001882997298948086</v>
      </c>
      <c r="S54" s="3">
        <v>0.002128008945528243</v>
      </c>
      <c r="T54" s="3">
        <v>0.001984696879638553</v>
      </c>
      <c r="U54" s="3">
        <v>0.002079522180500515</v>
      </c>
      <c r="V54" s="3">
        <v>0.001842919264104431</v>
      </c>
      <c r="W54" s="3">
        <v>0.001954404941116932</v>
      </c>
      <c r="X54" s="3">
        <v>0.002089094738613566</v>
      </c>
      <c r="Y54" s="3">
        <v>0.002082814298389393</v>
      </c>
      <c r="Z54" s="3">
        <v>0.001980193540372539</v>
      </c>
      <c r="AA54" s="3">
        <v>0.001918845774123731</v>
      </c>
      <c r="AB54" s="3">
        <v>0.001949240414406045</v>
      </c>
      <c r="AC54" s="3">
        <v>0.003512093827868973</v>
      </c>
      <c r="AD54" s="3">
        <v>0.002354889603681118</v>
      </c>
      <c r="AE54" s="3">
        <v>0.005496658709099337</v>
      </c>
      <c r="AF54" s="3">
        <v>0.005502573842014506</v>
      </c>
      <c r="AG54" s="3">
        <v>0.005508259796638959</v>
      </c>
      <c r="AH54" s="3">
        <v>0.005509249769017646</v>
      </c>
      <c r="AI54" s="3">
        <v>0.005506410718153364</v>
      </c>
      <c r="AJ54" s="3">
        <v>0.005507311817533226</v>
      </c>
      <c r="AK54" s="3">
        <v>0.005497680381807117</v>
      </c>
      <c r="AL54" s="3">
        <v>0.005486718239599161</v>
      </c>
      <c r="AM54" s="3">
        <v>0.005472099366004936</v>
      </c>
      <c r="AN54" s="3">
        <v>0.005450305580203162</v>
      </c>
      <c r="AO54" s="3">
        <v>0.005436747835222959</v>
      </c>
      <c r="AP54" s="3">
        <v>0.005420591211696838</v>
      </c>
      <c r="AQ54" s="3">
        <v>0.005406580197103853</v>
      </c>
      <c r="AR54" s="3">
        <v>0.005391964760859998</v>
      </c>
      <c r="AS54" s="3">
        <v>0.005372956533710005</v>
      </c>
      <c r="AT54" s="3">
        <v>0.005355713671573246</v>
      </c>
      <c r="AU54" s="3">
        <v>0.005335396311614618</v>
      </c>
      <c r="AV54" s="3">
        <v>0.005313572002138888</v>
      </c>
      <c r="AW54" s="3">
        <v>0.005298357995340789</v>
      </c>
      <c r="AX54" s="3">
        <v>0.005290724356447033</v>
      </c>
      <c r="AY54" s="3">
        <v>0.005273715919894695</v>
      </c>
      <c r="AZ54" s="3">
        <v>0.005255229381153029</v>
      </c>
      <c r="BA54" s="3">
        <v>0.005244794286694394</v>
      </c>
      <c r="BB54" s="3">
        <v>0.005234454502541308</v>
      </c>
      <c r="BC54" s="3">
        <v>0.005222221424981949</v>
      </c>
      <c r="BD54" s="3">
        <v>0.005202939180767435</v>
      </c>
      <c r="BE54" s="3">
        <v>0.005185310724107645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0.001627430662457243</v>
      </c>
      <c r="H55" s="3">
        <v>0.001401065525627708</v>
      </c>
      <c r="I55" s="3">
        <v>0.001532773531299485</v>
      </c>
      <c r="J55" s="3">
        <v>0.001347753399989373</v>
      </c>
      <c r="K55" s="3">
        <v>0.001403325671858314</v>
      </c>
      <c r="L55" s="3">
        <v>0.001361518927303246</v>
      </c>
      <c r="M55" s="3">
        <v>0.001454045191306658</v>
      </c>
      <c r="N55" s="3">
        <v>0.001417111299990633</v>
      </c>
      <c r="O55" s="3">
        <v>0.001308695635454196</v>
      </c>
      <c r="P55" s="3">
        <v>0.001212069254082327</v>
      </c>
      <c r="Q55" s="3">
        <v>0.001178978959609498</v>
      </c>
      <c r="R55" s="3">
        <v>0.001343600223927931</v>
      </c>
      <c r="S55" s="3">
        <v>0.001334695266337651</v>
      </c>
      <c r="T55" s="3">
        <v>0.001363491949162904</v>
      </c>
      <c r="U55" s="3">
        <v>0.001370707941562232</v>
      </c>
      <c r="V55" s="3">
        <v>0.001408053092402065</v>
      </c>
      <c r="W55" s="3">
        <v>0.001374489980686461</v>
      </c>
      <c r="X55" s="3">
        <v>0.001138997888085575</v>
      </c>
      <c r="Y55" s="3">
        <v>0.001289391391096423</v>
      </c>
      <c r="Z55" s="3">
        <v>0.001355549888422337</v>
      </c>
      <c r="AA55" s="3">
        <v>0.001417009083244691</v>
      </c>
      <c r="AB55" s="3">
        <v>0.001254838938289802</v>
      </c>
      <c r="AC55" s="3">
        <v>0.001532804553340749</v>
      </c>
      <c r="AD55" s="3">
        <v>0.001348329817098553</v>
      </c>
      <c r="AE55" s="3">
        <v>0.003891286460386674</v>
      </c>
      <c r="AF55" s="3">
        <v>0.00387385504337513</v>
      </c>
      <c r="AG55" s="3">
        <v>0.003856232641652513</v>
      </c>
      <c r="AH55" s="3">
        <v>0.003834558599577484</v>
      </c>
      <c r="AI55" s="3">
        <v>0.003811361087403951</v>
      </c>
      <c r="AJ55" s="3">
        <v>0.003788787278380086</v>
      </c>
      <c r="AK55" s="3">
        <v>0.003762262162124709</v>
      </c>
      <c r="AL55" s="3">
        <v>0.003734055893560033</v>
      </c>
      <c r="AM55" s="3">
        <v>0.003702434473366311</v>
      </c>
      <c r="AN55" s="3">
        <v>0.003669942390564579</v>
      </c>
      <c r="AO55" s="3">
        <v>0.003642537314631957</v>
      </c>
      <c r="AP55" s="3">
        <v>0.003614858486652417</v>
      </c>
      <c r="AQ55" s="3">
        <v>0.003589708729254388</v>
      </c>
      <c r="AR55" s="3">
        <v>0.003562869385746438</v>
      </c>
      <c r="AS55" s="3">
        <v>0.003535167700155905</v>
      </c>
      <c r="AT55" s="3">
        <v>0.00350922269960475</v>
      </c>
      <c r="AU55" s="3">
        <v>0.003483243538412659</v>
      </c>
      <c r="AV55" s="3">
        <v>0.003456682466758553</v>
      </c>
      <c r="AW55" s="3">
        <v>0.003435282259917845</v>
      </c>
      <c r="AX55" s="3">
        <v>0.003417475047695278</v>
      </c>
      <c r="AY55" s="3">
        <v>0.003394332802172003</v>
      </c>
      <c r="AZ55" s="3">
        <v>0.003371754429294466</v>
      </c>
      <c r="BA55" s="3">
        <v>0.003354695988019184</v>
      </c>
      <c r="BB55" s="3">
        <v>0.003339587119058426</v>
      </c>
      <c r="BC55" s="3">
        <v>0.003324024929421227</v>
      </c>
      <c r="BD55" s="3">
        <v>0.003304777822238862</v>
      </c>
      <c r="BE55" s="3">
        <v>0.003285380299373674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0.3112428080901031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0.3112428080901031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0.3053109515763804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0.3053109515763804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0.05314220572047924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0.05314220572047924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0.06478432850622827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0.06478432850622827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0.3112428080901031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0.3053109515763804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0.05314220572047924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0.06478432850622827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0.1990345611028037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0.1990345611028037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0.0530512331214953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0.0530512331214953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0.01293685714285714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0.01293685714285714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0.000497054739652871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0.000497054739652871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0.1990345611028037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0.0530512331214953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0.01293685714285714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0.000497054739652871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0.2677948375611927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0.8033845126835781</v>
      </c>
      <c r="U14" s="3">
        <v>0.7585987577639752</v>
      </c>
      <c r="V14" s="3">
        <v>0.5345298165137615</v>
      </c>
      <c r="W14" s="3">
        <v>0.5269190938511328</v>
      </c>
      <c r="X14" s="3">
        <v>0.398957528957529</v>
      </c>
      <c r="Y14" s="3">
        <v>0.2907126865671642</v>
      </c>
      <c r="Z14" s="3">
        <v>0.349765625</v>
      </c>
      <c r="AA14" s="3">
        <v>0.3680905511811024</v>
      </c>
      <c r="AB14" s="3">
        <v>0.4446394849785408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8.666666666666666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8.666666666666666</v>
      </c>
      <c r="V29" s="3">
        <v>26</v>
      </c>
      <c r="W29" s="3">
        <v>482</v>
      </c>
      <c r="X29" s="3">
        <v>171</v>
      </c>
      <c r="Y29" s="3">
        <v>102</v>
      </c>
      <c r="Z29" s="3">
        <v>78</v>
      </c>
      <c r="AA29" s="3">
        <v>74.886</v>
      </c>
      <c r="AB29" s="3">
        <v>45</v>
      </c>
      <c r="AC29" s="3">
        <v>65</v>
      </c>
      <c r="AD29" s="3">
        <v>70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749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749</v>
      </c>
      <c r="W59" s="3">
        <v>805</v>
      </c>
      <c r="X59" s="3">
        <v>436</v>
      </c>
      <c r="Y59" s="3">
        <v>309</v>
      </c>
      <c r="Z59" s="3">
        <v>259</v>
      </c>
      <c r="AA59" s="3">
        <v>268</v>
      </c>
      <c r="AB59" s="3">
        <v>256</v>
      </c>
      <c r="AC59" s="3">
        <v>254</v>
      </c>
      <c r="AD59" s="3">
        <v>233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37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37</v>
      </c>
      <c r="W89" s="3">
        <v>82</v>
      </c>
      <c r="X89" s="3">
        <v>93</v>
      </c>
      <c r="Y89" s="3">
        <v>38</v>
      </c>
      <c r="Z89" s="3">
        <v>49</v>
      </c>
      <c r="AA89" s="3">
        <v>83</v>
      </c>
      <c r="AB89" s="3">
        <v>47</v>
      </c>
      <c r="AC89" s="3">
        <v>72</v>
      </c>
      <c r="AD89" s="3">
        <v>79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210.5555555555555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339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36.03703703703704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65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2.1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2.1</v>
      </c>
      <c r="R239" s="3"/>
      <c r="S239" s="3"/>
      <c r="T239" s="3"/>
      <c r="U239" s="3"/>
      <c r="V239" s="3"/>
      <c r="W239" s="3"/>
      <c r="X239" s="3"/>
      <c r="Y239" s="3"/>
      <c r="Z239" s="3">
        <v>2.4</v>
      </c>
      <c r="AA239" s="3">
        <v>2.5</v>
      </c>
      <c r="AB239" s="3">
        <v>2.4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0.9448296986700002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0.25183757196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428.3861115537025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420.2216660463465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73.1434824395768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89.16738268974412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0.32712147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0.01256853000000001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188.965939734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50.367514392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22490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21604.5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17312.5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16633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85677.2223107405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84044.33320926929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14628.69648791536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17833.47653794882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65.424294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2.513706000000003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149.0768862659999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39.73537360799998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233.1208632594872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228.677902730709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39.80351208463895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48.52346205116497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9.689706000000001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0.3722940000000003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12.31054634913784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3.281287735167542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19.25077229602339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18.88387925923617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3.286914508679077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4.006994937737275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0.8001614321999999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0.03074348181869161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12.31054634913784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3.281287735167542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19.25077229602339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18.88387925923617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3.286914508679077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4.006994937737275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0.8001614321999999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0.03074348181869161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3.077636587284459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0.8203219337918854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4.812693074005848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4.720969814809044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0.8217286271697694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1.001748734434319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0.20004035805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0.007685870454672904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0.8793247392241312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0.2343776953691101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1.375055164001671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1.34884851851687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0.2347796077627912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0.2862139241240911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0.0571543880142857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0.002195962987049401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0.5862164928160876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0.1562517969127401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0.9167034426677806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0.8992323456779131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0.1565197385085275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0.1908092827493941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0.03810292534285714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0.001463975324699601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0.1318987108836197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0.03515665430536652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0.2062582746002506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0.2023272777775304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0.03521694116441868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0.04293208861861366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0.008573158202142855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0.0003293944480574101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0.01465541232040383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0.00390629492281894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0.02291758606669708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0.02248080864195035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0.003912993462713625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0.004770232068735386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0.0009525731335715351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3.659938311749412E-05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2.916554867630696</v>
      </c>
      <c r="E58" s="3"/>
      <c r="F58" s="4" t="s">
        <v>37</v>
      </c>
      <c r="G58" s="3">
        <v>8.666666666666666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8.666666666666666</v>
      </c>
      <c r="V58" s="3">
        <v>26</v>
      </c>
      <c r="W58" s="3">
        <v>482</v>
      </c>
      <c r="X58" s="3">
        <v>171</v>
      </c>
      <c r="Y58" s="3">
        <v>102</v>
      </c>
      <c r="Z58" s="3">
        <v>78</v>
      </c>
      <c r="AA58" s="3">
        <v>74.886</v>
      </c>
      <c r="AB58" s="3">
        <v>45</v>
      </c>
      <c r="AC58" s="3">
        <v>65</v>
      </c>
      <c r="AD58" s="3">
        <v>70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0.7773867580434421</v>
      </c>
      <c r="E59" s="3"/>
      <c r="F59" s="4" t="s">
        <v>37</v>
      </c>
      <c r="G59" s="3">
        <v>8.666666666666666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8.666666666666666</v>
      </c>
      <c r="V59" s="3">
        <v>26</v>
      </c>
      <c r="W59" s="3">
        <v>482</v>
      </c>
      <c r="X59" s="3">
        <v>171</v>
      </c>
      <c r="Y59" s="3">
        <v>102</v>
      </c>
      <c r="Z59" s="3">
        <v>78</v>
      </c>
      <c r="AA59" s="3">
        <v>74.886</v>
      </c>
      <c r="AB59" s="3">
        <v>45</v>
      </c>
      <c r="AC59" s="3">
        <v>65</v>
      </c>
      <c r="AD59" s="3">
        <v>70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8.666666666666666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8.666666666666666</v>
      </c>
      <c r="V60" s="3">
        <v>26</v>
      </c>
      <c r="W60" s="3">
        <v>482</v>
      </c>
      <c r="X60" s="3">
        <v>171</v>
      </c>
      <c r="Y60" s="3">
        <v>102</v>
      </c>
      <c r="Z60" s="3">
        <v>78</v>
      </c>
      <c r="AA60" s="3">
        <v>74.886</v>
      </c>
      <c r="AB60" s="3">
        <v>45</v>
      </c>
      <c r="AC60" s="3">
        <v>65</v>
      </c>
      <c r="AD60" s="3">
        <v>70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8.666666666666666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8.666666666666666</v>
      </c>
      <c r="V61" s="3">
        <v>26</v>
      </c>
      <c r="W61" s="3">
        <v>482</v>
      </c>
      <c r="X61" s="3">
        <v>171</v>
      </c>
      <c r="Y61" s="3">
        <v>102</v>
      </c>
      <c r="Z61" s="3">
        <v>78</v>
      </c>
      <c r="AA61" s="3">
        <v>74.886</v>
      </c>
      <c r="AB61" s="3">
        <v>45</v>
      </c>
      <c r="AC61" s="3">
        <v>65</v>
      </c>
      <c r="AD61" s="3">
        <v>70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8.666666666666666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8.666666666666666</v>
      </c>
      <c r="V62" s="3">
        <v>26</v>
      </c>
      <c r="W62" s="3">
        <v>482</v>
      </c>
      <c r="X62" s="3">
        <v>171</v>
      </c>
      <c r="Y62" s="3">
        <v>102</v>
      </c>
      <c r="Z62" s="3">
        <v>78</v>
      </c>
      <c r="AA62" s="3">
        <v>74.886</v>
      </c>
      <c r="AB62" s="3">
        <v>45</v>
      </c>
      <c r="AC62" s="3">
        <v>65</v>
      </c>
      <c r="AD62" s="3">
        <v>70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8.666666666666666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8.666666666666666</v>
      </c>
      <c r="V63" s="3">
        <v>26</v>
      </c>
      <c r="W63" s="3">
        <v>482</v>
      </c>
      <c r="X63" s="3">
        <v>171</v>
      </c>
      <c r="Y63" s="3">
        <v>102</v>
      </c>
      <c r="Z63" s="3">
        <v>78</v>
      </c>
      <c r="AA63" s="3">
        <v>74.886</v>
      </c>
      <c r="AB63" s="3">
        <v>45</v>
      </c>
      <c r="AC63" s="3">
        <v>65</v>
      </c>
      <c r="AD63" s="3">
        <v>70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4.560799500953856</v>
      </c>
      <c r="E64" s="3"/>
      <c r="F64" s="4" t="s">
        <v>37</v>
      </c>
      <c r="G64" s="3">
        <v>8.666666666666666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8.666666666666666</v>
      </c>
      <c r="V64" s="3">
        <v>26</v>
      </c>
      <c r="W64" s="3">
        <v>482</v>
      </c>
      <c r="X64" s="3">
        <v>171</v>
      </c>
      <c r="Y64" s="3">
        <v>102</v>
      </c>
      <c r="Z64" s="3">
        <v>78</v>
      </c>
      <c r="AA64" s="3">
        <v>74.886</v>
      </c>
      <c r="AB64" s="3">
        <v>45</v>
      </c>
      <c r="AC64" s="3">
        <v>65</v>
      </c>
      <c r="AD64" s="3">
        <v>70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4.473876984113935</v>
      </c>
      <c r="E65" s="3"/>
      <c r="F65" s="4" t="s">
        <v>37</v>
      </c>
      <c r="G65" s="3">
        <v>8.666666666666666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8.666666666666666</v>
      </c>
      <c r="V65" s="3">
        <v>26</v>
      </c>
      <c r="W65" s="3">
        <v>482</v>
      </c>
      <c r="X65" s="3">
        <v>171</v>
      </c>
      <c r="Y65" s="3">
        <v>102</v>
      </c>
      <c r="Z65" s="3">
        <v>78</v>
      </c>
      <c r="AA65" s="3">
        <v>74.886</v>
      </c>
      <c r="AB65" s="3">
        <v>45</v>
      </c>
      <c r="AC65" s="3">
        <v>65</v>
      </c>
      <c r="AD65" s="3">
        <v>70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0.7787198259032024</v>
      </c>
      <c r="E66" s="3"/>
      <c r="F66" s="4" t="s">
        <v>37</v>
      </c>
      <c r="G66" s="3">
        <v>8.666666666666666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8.666666666666666</v>
      </c>
      <c r="V66" s="3">
        <v>26</v>
      </c>
      <c r="W66" s="3">
        <v>482</v>
      </c>
      <c r="X66" s="3">
        <v>171</v>
      </c>
      <c r="Y66" s="3">
        <v>102</v>
      </c>
      <c r="Z66" s="3">
        <v>78</v>
      </c>
      <c r="AA66" s="3">
        <v>74.886</v>
      </c>
      <c r="AB66" s="3">
        <v>45</v>
      </c>
      <c r="AC66" s="3">
        <v>65</v>
      </c>
      <c r="AD66" s="3">
        <v>70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0.9493177848315137</v>
      </c>
      <c r="E67" s="3"/>
      <c r="F67" s="4" t="s">
        <v>37</v>
      </c>
      <c r="G67" s="3">
        <v>8.666666666666666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8.666666666666666</v>
      </c>
      <c r="V67" s="3">
        <v>26</v>
      </c>
      <c r="W67" s="3">
        <v>482</v>
      </c>
      <c r="X67" s="3">
        <v>171</v>
      </c>
      <c r="Y67" s="3">
        <v>102</v>
      </c>
      <c r="Z67" s="3">
        <v>78</v>
      </c>
      <c r="AA67" s="3">
        <v>74.886</v>
      </c>
      <c r="AB67" s="3">
        <v>45</v>
      </c>
      <c r="AC67" s="3">
        <v>65</v>
      </c>
      <c r="AD67" s="3">
        <v>70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0.1895703613622883</v>
      </c>
      <c r="E68" s="3"/>
      <c r="F68" s="4" t="s">
        <v>37</v>
      </c>
      <c r="G68" s="3">
        <v>8.666666666666666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8.666666666666666</v>
      </c>
      <c r="V68" s="3">
        <v>26</v>
      </c>
      <c r="W68" s="3">
        <v>482</v>
      </c>
      <c r="X68" s="3">
        <v>171</v>
      </c>
      <c r="Y68" s="3">
        <v>102</v>
      </c>
      <c r="Z68" s="3">
        <v>78</v>
      </c>
      <c r="AA68" s="3">
        <v>74.886</v>
      </c>
      <c r="AB68" s="3">
        <v>45</v>
      </c>
      <c r="AC68" s="3">
        <v>65</v>
      </c>
      <c r="AD68" s="3">
        <v>70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0.007283596438634137</v>
      </c>
      <c r="E69" s="3"/>
      <c r="F69" s="4" t="s">
        <v>37</v>
      </c>
      <c r="G69" s="3">
        <v>8.666666666666666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8.666666666666666</v>
      </c>
      <c r="V69" s="3">
        <v>26</v>
      </c>
      <c r="W69" s="3">
        <v>482</v>
      </c>
      <c r="X69" s="3">
        <v>171</v>
      </c>
      <c r="Y69" s="3">
        <v>102</v>
      </c>
      <c r="Z69" s="3">
        <v>78</v>
      </c>
      <c r="AA69" s="3">
        <v>74.886</v>
      </c>
      <c r="AB69" s="3">
        <v>45</v>
      </c>
      <c r="AC69" s="3">
        <v>65</v>
      </c>
      <c r="AD69" s="3">
        <v>70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0.4409999999999999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0.4409999999999999</v>
      </c>
      <c r="R72" s="3"/>
      <c r="S72" s="3"/>
      <c r="T72" s="3"/>
      <c r="U72" s="3"/>
      <c r="V72" s="3">
        <v>0.473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0.4409999999999999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0.4409999999999999</v>
      </c>
      <c r="R73" s="3"/>
      <c r="S73" s="3"/>
      <c r="T73" s="3"/>
      <c r="U73" s="3"/>
      <c r="V73" s="3">
        <v>0.473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0.002713536631873672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0.002713536631873671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0.002713536631873672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0.002713536631873672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0.129</v>
      </c>
      <c r="H82" s="3"/>
      <c r="I82" s="3"/>
      <c r="J82" s="3"/>
      <c r="K82" s="3"/>
      <c r="L82" s="3"/>
      <c r="M82" s="3"/>
      <c r="N82" s="3"/>
      <c r="O82" s="3"/>
      <c r="P82" s="3"/>
      <c r="Q82" s="3">
        <v>0.129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0.129</v>
      </c>
      <c r="H83" s="3"/>
      <c r="I83" s="3"/>
      <c r="J83" s="3"/>
      <c r="K83" s="3"/>
      <c r="L83" s="3"/>
      <c r="M83" s="3"/>
      <c r="N83" s="3"/>
      <c r="O83" s="3"/>
      <c r="P83" s="3"/>
      <c r="Q83" s="3">
        <v>0.129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2336</v>
      </c>
      <c r="J47" s="3">
        <v>2366</v>
      </c>
      <c r="K47" s="3">
        <v>2352.5</v>
      </c>
      <c r="L47" s="3">
        <v>2351</v>
      </c>
      <c r="M47" s="3">
        <v>2317</v>
      </c>
      <c r="N47" s="3">
        <v>2280</v>
      </c>
      <c r="O47" s="3">
        <v>2268</v>
      </c>
      <c r="P47" s="3">
        <v>2251.5</v>
      </c>
      <c r="Q47" s="3">
        <v>2205</v>
      </c>
      <c r="R47" s="3">
        <v>2145</v>
      </c>
      <c r="S47" s="3">
        <v>2173</v>
      </c>
      <c r="T47" s="3">
        <v>2199</v>
      </c>
      <c r="U47" s="3">
        <v>2101</v>
      </c>
      <c r="V47" s="3">
        <v>2088.5</v>
      </c>
      <c r="W47" s="3">
        <v>2170</v>
      </c>
      <c r="X47" s="3">
        <v>2238.5</v>
      </c>
      <c r="Y47" s="3">
        <v>2279.5</v>
      </c>
      <c r="Z47" s="3">
        <v>2321.5</v>
      </c>
      <c r="AA47" s="3">
        <v>2408</v>
      </c>
      <c r="AB47" s="3">
        <v>2526</v>
      </c>
      <c r="AC47" s="3">
        <v>2566</v>
      </c>
      <c r="AD47" s="3">
        <v>2492.5</v>
      </c>
      <c r="AE47" s="3">
        <v>2424.5</v>
      </c>
      <c r="AF47" s="3">
        <v>2340.5</v>
      </c>
      <c r="AG47" s="3">
        <v>2310</v>
      </c>
      <c r="AH47" s="3">
        <v>2322</v>
      </c>
      <c r="AI47" s="3">
        <v>2271</v>
      </c>
      <c r="AJ47" s="3">
        <v>2279</v>
      </c>
      <c r="AK47" s="3">
        <v>2370</v>
      </c>
      <c r="AL47" s="3">
        <v>2455</v>
      </c>
      <c r="AM47" s="3">
        <v>2534</v>
      </c>
      <c r="AN47" s="3">
        <v>2652</v>
      </c>
      <c r="AO47" s="3">
        <v>2583</v>
      </c>
      <c r="AP47" s="3">
        <v>2446</v>
      </c>
      <c r="AQ47" s="3">
        <v>2434</v>
      </c>
      <c r="AR47" s="3">
        <v>2416</v>
      </c>
      <c r="AS47" s="3">
        <v>2382</v>
      </c>
      <c r="AT47" s="3">
        <v>2350</v>
      </c>
      <c r="AU47" s="3">
        <v>2321</v>
      </c>
      <c r="AV47" s="3">
        <v>2295</v>
      </c>
      <c r="AW47" s="3">
        <v>2270</v>
      </c>
      <c r="AX47" s="3">
        <v>2245</v>
      </c>
      <c r="AY47" s="3">
        <v>2223</v>
      </c>
      <c r="AZ47" s="3">
        <v>2202</v>
      </c>
      <c r="BA47" s="3">
        <v>2186</v>
      </c>
      <c r="BB47" s="3">
        <v>2170</v>
      </c>
      <c r="BC47" s="3">
        <v>2154</v>
      </c>
      <c r="BD47" s="3">
        <v>2138</v>
      </c>
      <c r="BE47" s="3">
        <v>2123</v>
      </c>
      <c r="BF47" s="3">
        <v>2110</v>
      </c>
      <c r="BG47" s="3">
        <v>2094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2269.5</v>
      </c>
      <c r="J60" s="3">
        <v>2265</v>
      </c>
      <c r="K60" s="3">
        <v>2201.5</v>
      </c>
      <c r="L60" s="3">
        <v>2270</v>
      </c>
      <c r="M60" s="3">
        <v>2256</v>
      </c>
      <c r="N60" s="3">
        <v>2144</v>
      </c>
      <c r="O60" s="3">
        <v>2128</v>
      </c>
      <c r="P60" s="3">
        <v>2111.5</v>
      </c>
      <c r="Q60" s="3">
        <v>2094</v>
      </c>
      <c r="R60" s="3">
        <v>2148.5</v>
      </c>
      <c r="S60" s="3">
        <v>2179.5</v>
      </c>
      <c r="T60" s="3">
        <v>2119</v>
      </c>
      <c r="U60" s="3">
        <v>2035.5</v>
      </c>
      <c r="V60" s="3">
        <v>2052</v>
      </c>
      <c r="W60" s="3">
        <v>2117.5</v>
      </c>
      <c r="X60" s="3">
        <v>2142.5</v>
      </c>
      <c r="Y60" s="3">
        <v>2150</v>
      </c>
      <c r="Z60" s="3">
        <v>2188.5</v>
      </c>
      <c r="AA60" s="3">
        <v>2269.5</v>
      </c>
      <c r="AB60" s="3">
        <v>2367</v>
      </c>
      <c r="AC60" s="3">
        <v>2410.5</v>
      </c>
      <c r="AD60" s="3">
        <v>2349.5</v>
      </c>
      <c r="AE60" s="3">
        <v>2301.5</v>
      </c>
      <c r="AF60" s="3">
        <v>2315</v>
      </c>
      <c r="AG60" s="3">
        <v>2287</v>
      </c>
      <c r="AH60" s="3">
        <v>2212</v>
      </c>
      <c r="AI60" s="3">
        <v>2162</v>
      </c>
      <c r="AJ60" s="3">
        <v>2146</v>
      </c>
      <c r="AK60" s="3">
        <v>2146</v>
      </c>
      <c r="AL60" s="3">
        <v>2261</v>
      </c>
      <c r="AM60" s="3">
        <v>2335</v>
      </c>
      <c r="AN60" s="3">
        <v>2417</v>
      </c>
      <c r="AO60" s="3">
        <v>2404</v>
      </c>
      <c r="AP60" s="3">
        <v>2269</v>
      </c>
      <c r="AQ60" s="3">
        <v>2250</v>
      </c>
      <c r="AR60" s="3">
        <v>2228</v>
      </c>
      <c r="AS60" s="3">
        <v>2196</v>
      </c>
      <c r="AT60" s="3">
        <v>2167</v>
      </c>
      <c r="AU60" s="3">
        <v>2141</v>
      </c>
      <c r="AV60" s="3">
        <v>2117</v>
      </c>
      <c r="AW60" s="3">
        <v>2093</v>
      </c>
      <c r="AX60" s="3">
        <v>2070</v>
      </c>
      <c r="AY60" s="3">
        <v>2048</v>
      </c>
      <c r="AZ60" s="3">
        <v>2029</v>
      </c>
      <c r="BA60" s="3">
        <v>2014</v>
      </c>
      <c r="BB60" s="3">
        <v>2000</v>
      </c>
      <c r="BC60" s="3">
        <v>1985</v>
      </c>
      <c r="BD60" s="3">
        <v>1970</v>
      </c>
      <c r="BE60" s="3">
        <v>1956</v>
      </c>
      <c r="BF60" s="3">
        <v>1944</v>
      </c>
      <c r="BG60" s="3">
        <v>1929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2271</v>
      </c>
      <c r="J73" s="3">
        <v>2214.5</v>
      </c>
      <c r="K73" s="3">
        <v>2125</v>
      </c>
      <c r="L73" s="3">
        <v>2018</v>
      </c>
      <c r="M73" s="3">
        <v>1967.5</v>
      </c>
      <c r="N73" s="3">
        <v>2114</v>
      </c>
      <c r="O73" s="3">
        <v>2328</v>
      </c>
      <c r="P73" s="3">
        <v>2376</v>
      </c>
      <c r="Q73" s="3">
        <v>2408</v>
      </c>
      <c r="R73" s="3">
        <v>2454</v>
      </c>
      <c r="S73" s="3">
        <v>2438.5</v>
      </c>
      <c r="T73" s="3">
        <v>2442.5</v>
      </c>
      <c r="U73" s="3">
        <v>2398</v>
      </c>
      <c r="V73" s="3">
        <v>2336.5</v>
      </c>
      <c r="W73" s="3">
        <v>2308.5</v>
      </c>
      <c r="X73" s="3">
        <v>2302.5</v>
      </c>
      <c r="Y73" s="3">
        <v>2256.5</v>
      </c>
      <c r="Z73" s="3">
        <v>2173</v>
      </c>
      <c r="AA73" s="3">
        <v>2199.5</v>
      </c>
      <c r="AB73" s="3">
        <v>2248</v>
      </c>
      <c r="AC73" s="3">
        <v>2177</v>
      </c>
      <c r="AD73" s="3">
        <v>2181.5</v>
      </c>
      <c r="AE73" s="3">
        <v>2295.5</v>
      </c>
      <c r="AF73" s="3">
        <v>2403.5</v>
      </c>
      <c r="AG73" s="3">
        <v>2473.5</v>
      </c>
      <c r="AH73" s="3">
        <v>2532</v>
      </c>
      <c r="AI73" s="3">
        <v>2598</v>
      </c>
      <c r="AJ73" s="3">
        <v>2689</v>
      </c>
      <c r="AK73" s="3">
        <v>2712</v>
      </c>
      <c r="AL73" s="3">
        <v>2612</v>
      </c>
      <c r="AM73" s="3">
        <v>2529</v>
      </c>
      <c r="AN73" s="3">
        <v>2444</v>
      </c>
      <c r="AO73" s="3">
        <v>2413</v>
      </c>
      <c r="AP73" s="3">
        <v>2418</v>
      </c>
      <c r="AQ73" s="3">
        <v>2354</v>
      </c>
      <c r="AR73" s="3">
        <v>2355</v>
      </c>
      <c r="AS73" s="3">
        <v>2441</v>
      </c>
      <c r="AT73" s="3">
        <v>2520</v>
      </c>
      <c r="AU73" s="3">
        <v>2595</v>
      </c>
      <c r="AV73" s="3">
        <v>2711</v>
      </c>
      <c r="AW73" s="3">
        <v>2640</v>
      </c>
      <c r="AX73" s="3">
        <v>2501</v>
      </c>
      <c r="AY73" s="3">
        <v>2489</v>
      </c>
      <c r="AZ73" s="3">
        <v>2470</v>
      </c>
      <c r="BA73" s="3">
        <v>2434</v>
      </c>
      <c r="BB73" s="3">
        <v>2402</v>
      </c>
      <c r="BC73" s="3">
        <v>2373</v>
      </c>
      <c r="BD73" s="3">
        <v>2346</v>
      </c>
      <c r="BE73" s="3">
        <v>2320</v>
      </c>
      <c r="BF73" s="3">
        <v>2294</v>
      </c>
      <c r="BG73" s="3">
        <v>2271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2108</v>
      </c>
      <c r="J86" s="3">
        <v>2136.5</v>
      </c>
      <c r="K86" s="3">
        <v>2093.5</v>
      </c>
      <c r="L86" s="3">
        <v>2015</v>
      </c>
      <c r="M86" s="3">
        <v>1976.5</v>
      </c>
      <c r="N86" s="3">
        <v>1965.5</v>
      </c>
      <c r="O86" s="3">
        <v>2124</v>
      </c>
      <c r="P86" s="3">
        <v>2263</v>
      </c>
      <c r="Q86" s="3">
        <v>2332</v>
      </c>
      <c r="R86" s="3">
        <v>2324</v>
      </c>
      <c r="S86" s="3">
        <v>2274.5</v>
      </c>
      <c r="T86" s="3">
        <v>2336.5</v>
      </c>
      <c r="U86" s="3">
        <v>2319</v>
      </c>
      <c r="V86" s="3">
        <v>2207</v>
      </c>
      <c r="W86" s="3">
        <v>2165</v>
      </c>
      <c r="X86" s="3">
        <v>2154.5</v>
      </c>
      <c r="Y86" s="3">
        <v>2123</v>
      </c>
      <c r="Z86" s="3">
        <v>2143.5</v>
      </c>
      <c r="AA86" s="3">
        <v>2188.5</v>
      </c>
      <c r="AB86" s="3">
        <v>2161</v>
      </c>
      <c r="AC86" s="3">
        <v>2121.5</v>
      </c>
      <c r="AD86" s="3">
        <v>2155.5</v>
      </c>
      <c r="AE86" s="3">
        <v>2232</v>
      </c>
      <c r="AF86" s="3">
        <v>2290</v>
      </c>
      <c r="AG86" s="3">
        <v>2340.5</v>
      </c>
      <c r="AH86" s="3">
        <v>2407</v>
      </c>
      <c r="AI86" s="3">
        <v>2468</v>
      </c>
      <c r="AJ86" s="3">
        <v>2534</v>
      </c>
      <c r="AK86" s="3">
        <v>2546</v>
      </c>
      <c r="AL86" s="3">
        <v>2454</v>
      </c>
      <c r="AM86" s="3">
        <v>2388</v>
      </c>
      <c r="AN86" s="3">
        <v>2396</v>
      </c>
      <c r="AO86" s="3">
        <v>2362</v>
      </c>
      <c r="AP86" s="3">
        <v>2279</v>
      </c>
      <c r="AQ86" s="3">
        <v>2219</v>
      </c>
      <c r="AR86" s="3">
        <v>2195</v>
      </c>
      <c r="AS86" s="3">
        <v>2188</v>
      </c>
      <c r="AT86" s="3">
        <v>2298</v>
      </c>
      <c r="AU86" s="3">
        <v>2368</v>
      </c>
      <c r="AV86" s="3">
        <v>2449</v>
      </c>
      <c r="AW86" s="3">
        <v>2434</v>
      </c>
      <c r="AX86" s="3">
        <v>2297</v>
      </c>
      <c r="AY86" s="3">
        <v>2277</v>
      </c>
      <c r="AZ86" s="3">
        <v>2254</v>
      </c>
      <c r="BA86" s="3">
        <v>2222</v>
      </c>
      <c r="BB86" s="3">
        <v>2192</v>
      </c>
      <c r="BC86" s="3">
        <v>2165</v>
      </c>
      <c r="BD86" s="3">
        <v>2140</v>
      </c>
      <c r="BE86" s="3">
        <v>2115</v>
      </c>
      <c r="BF86" s="3">
        <v>2092</v>
      </c>
      <c r="BG86" s="3">
        <v>2070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928.5</v>
      </c>
      <c r="J99" s="3">
        <v>911</v>
      </c>
      <c r="K99" s="3">
        <v>937.5</v>
      </c>
      <c r="L99" s="3">
        <v>946.5</v>
      </c>
      <c r="M99" s="3">
        <v>949</v>
      </c>
      <c r="N99" s="3">
        <v>943</v>
      </c>
      <c r="O99" s="3">
        <v>969.5</v>
      </c>
      <c r="P99" s="3">
        <v>1099</v>
      </c>
      <c r="Q99" s="3">
        <v>1193.5</v>
      </c>
      <c r="R99" s="3">
        <v>1256.5</v>
      </c>
      <c r="S99" s="3">
        <v>1363</v>
      </c>
      <c r="T99" s="3">
        <v>1435.5</v>
      </c>
      <c r="U99" s="3">
        <v>1495</v>
      </c>
      <c r="V99" s="3">
        <v>1538.5</v>
      </c>
      <c r="W99" s="3">
        <v>1590</v>
      </c>
      <c r="X99" s="3">
        <v>1699</v>
      </c>
      <c r="Y99" s="3">
        <v>1690.5</v>
      </c>
      <c r="Z99" s="3">
        <v>1686</v>
      </c>
      <c r="AA99" s="3">
        <v>1791.5</v>
      </c>
      <c r="AB99" s="3">
        <v>1841.5</v>
      </c>
      <c r="AC99" s="3">
        <v>1862</v>
      </c>
      <c r="AD99" s="3">
        <v>1934.5</v>
      </c>
      <c r="AE99" s="3">
        <v>2041.5</v>
      </c>
      <c r="AF99" s="3">
        <v>2048</v>
      </c>
      <c r="AG99" s="3">
        <v>2073</v>
      </c>
      <c r="AH99" s="3">
        <v>2145</v>
      </c>
      <c r="AI99" s="3">
        <v>2082</v>
      </c>
      <c r="AJ99" s="3">
        <v>2066</v>
      </c>
      <c r="AK99" s="3">
        <v>2143</v>
      </c>
      <c r="AL99" s="3">
        <v>2143</v>
      </c>
      <c r="AM99" s="3">
        <v>2165</v>
      </c>
      <c r="AN99" s="3">
        <v>2220</v>
      </c>
      <c r="AO99" s="3">
        <v>2165</v>
      </c>
      <c r="AP99" s="3">
        <v>2130</v>
      </c>
      <c r="AQ99" s="3">
        <v>2144</v>
      </c>
      <c r="AR99" s="3">
        <v>2146</v>
      </c>
      <c r="AS99" s="3">
        <v>2209</v>
      </c>
      <c r="AT99" s="3">
        <v>2346</v>
      </c>
      <c r="AU99" s="3">
        <v>2460</v>
      </c>
      <c r="AV99" s="3">
        <v>2425</v>
      </c>
      <c r="AW99" s="3">
        <v>2387</v>
      </c>
      <c r="AX99" s="3">
        <v>2447</v>
      </c>
      <c r="AY99" s="3">
        <v>2413</v>
      </c>
      <c r="AZ99" s="3">
        <v>2398</v>
      </c>
      <c r="BA99" s="3">
        <v>2577</v>
      </c>
      <c r="BB99" s="3">
        <v>2756</v>
      </c>
      <c r="BC99" s="3">
        <v>2784</v>
      </c>
      <c r="BD99" s="3">
        <v>2812</v>
      </c>
      <c r="BE99" s="3">
        <v>2844</v>
      </c>
      <c r="BF99" s="3">
        <v>2828</v>
      </c>
      <c r="BG99" s="3">
        <v>2796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1004.5</v>
      </c>
      <c r="J112" s="3">
        <v>1010.5</v>
      </c>
      <c r="K112" s="3">
        <v>983</v>
      </c>
      <c r="L112" s="3">
        <v>939.5</v>
      </c>
      <c r="M112" s="3">
        <v>937.5</v>
      </c>
      <c r="N112" s="3">
        <v>985</v>
      </c>
      <c r="O112" s="3">
        <v>1042.5</v>
      </c>
      <c r="P112" s="3">
        <v>1129.5</v>
      </c>
      <c r="Q112" s="3">
        <v>1234</v>
      </c>
      <c r="R112" s="3">
        <v>1264.5</v>
      </c>
      <c r="S112" s="3">
        <v>1322.5</v>
      </c>
      <c r="T112" s="3">
        <v>1360.5</v>
      </c>
      <c r="U112" s="3">
        <v>1385</v>
      </c>
      <c r="V112" s="3">
        <v>1515.5</v>
      </c>
      <c r="W112" s="3">
        <v>1570</v>
      </c>
      <c r="X112" s="3">
        <v>1571</v>
      </c>
      <c r="Y112" s="3">
        <v>1656</v>
      </c>
      <c r="Z112" s="3">
        <v>1692</v>
      </c>
      <c r="AA112" s="3">
        <v>1734</v>
      </c>
      <c r="AB112" s="3">
        <v>1810</v>
      </c>
      <c r="AC112" s="3">
        <v>1870.5</v>
      </c>
      <c r="AD112" s="3">
        <v>1944.5</v>
      </c>
      <c r="AE112" s="3">
        <v>1979.5</v>
      </c>
      <c r="AF112" s="3">
        <v>2023.5</v>
      </c>
      <c r="AG112" s="3">
        <v>2083.5</v>
      </c>
      <c r="AH112" s="3">
        <v>2116</v>
      </c>
      <c r="AI112" s="3">
        <v>2074</v>
      </c>
      <c r="AJ112" s="3">
        <v>2102</v>
      </c>
      <c r="AK112" s="3">
        <v>2192</v>
      </c>
      <c r="AL112" s="3">
        <v>2242</v>
      </c>
      <c r="AM112" s="3">
        <v>2218</v>
      </c>
      <c r="AN112" s="3">
        <v>2208</v>
      </c>
      <c r="AO112" s="3">
        <v>2200</v>
      </c>
      <c r="AP112" s="3">
        <v>2079</v>
      </c>
      <c r="AQ112" s="3">
        <v>2057</v>
      </c>
      <c r="AR112" s="3">
        <v>2046</v>
      </c>
      <c r="AS112" s="3">
        <v>2043</v>
      </c>
      <c r="AT112" s="3">
        <v>2232</v>
      </c>
      <c r="AU112" s="3">
        <v>2338</v>
      </c>
      <c r="AV112" s="3">
        <v>2228</v>
      </c>
      <c r="AW112" s="3">
        <v>2205</v>
      </c>
      <c r="AX112" s="3">
        <v>2252</v>
      </c>
      <c r="AY112" s="3">
        <v>2239</v>
      </c>
      <c r="AZ112" s="3">
        <v>2265</v>
      </c>
      <c r="BA112" s="3">
        <v>2388</v>
      </c>
      <c r="BB112" s="3">
        <v>2489</v>
      </c>
      <c r="BC112" s="3">
        <v>2453</v>
      </c>
      <c r="BD112" s="3">
        <v>2436</v>
      </c>
      <c r="BE112" s="3">
        <v>2498</v>
      </c>
      <c r="BF112" s="3">
        <v>2502</v>
      </c>
      <c r="BG112" s="3">
        <v>2475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0.0002565747391086734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7.793880140721781E-05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0.5953594767309157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0.1074382876606575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0.0006004115259236765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2.959513302402734E-05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1.728188735921473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0.5760629119738245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1.497344470813067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0.4991148236043558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341DFF7-CC0B-4413-9BB7-3BC413AF3732}"/>
</file>

<file path=customXml/itemProps2.xml><?xml version="1.0" encoding="utf-8"?>
<ds:datastoreItem xmlns:ds="http://schemas.openxmlformats.org/officeDocument/2006/customXml" ds:itemID="{904B10C0-853E-4A00-9CF2-8B99F37BA4EB}"/>
</file>

<file path=customXml/itemProps3.xml><?xml version="1.0" encoding="utf-8"?>
<ds:datastoreItem xmlns:ds="http://schemas.openxmlformats.org/officeDocument/2006/customXml" ds:itemID="{94DA919C-AF2F-42A3-9AE8-FF3E79CEF31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