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<sst xmlns="http://schemas.openxmlformats.org/spreadsheetml/2006/main" count="6575" uniqueCount="776">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</sst>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66347.107989008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15160.395682992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254058.0962629345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258493.7464307148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59629.39608871339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86262.05254563739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19201.39039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841.8146100000008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0.434</v>
      </c>
      <c r="F16" s="3"/>
      <c r="G16" s="3"/>
      <c r="H16" s="3"/>
      <c r="I16" s="3"/>
      <c r="J16" s="3"/>
      <c r="K16" s="3"/>
      <c r="L16" s="3"/>
      <c r="M16" s="3"/>
      <c r="N16" s="3"/>
      <c r="O16" s="3">
        <v>0.434</v>
      </c>
      <c r="P16" s="3"/>
      <c r="Q16" s="3"/>
      <c r="R16" s="3"/>
      <c r="S16" s="3"/>
      <c r="T16" s="3">
        <v>0.434</v>
      </c>
      <c r="U16" s="3">
        <v>0.396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0.434</v>
      </c>
      <c r="F17" s="3"/>
      <c r="G17" s="3"/>
      <c r="H17" s="3"/>
      <c r="I17" s="3"/>
      <c r="J17" s="3"/>
      <c r="K17" s="3"/>
      <c r="L17" s="3"/>
      <c r="M17" s="3"/>
      <c r="N17" s="3"/>
      <c r="O17" s="3">
        <v>0.434</v>
      </c>
      <c r="P17" s="3"/>
      <c r="Q17" s="3"/>
      <c r="R17" s="3"/>
      <c r="S17" s="3"/>
      <c r="T17" s="3">
        <v>0.434</v>
      </c>
      <c r="U17" s="3">
        <v>0.396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0.01398346170718465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0.01398346170718465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0.01398346170718465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0.01398346170718465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0.377</v>
      </c>
      <c r="F26" s="3"/>
      <c r="G26" s="3"/>
      <c r="H26" s="3"/>
      <c r="I26" s="3"/>
      <c r="J26" s="3">
        <v>0.224</v>
      </c>
      <c r="K26" s="3"/>
      <c r="L26" s="3"/>
      <c r="M26" s="3"/>
      <c r="N26" s="3"/>
      <c r="O26" s="3">
        <v>0.377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0.377</v>
      </c>
      <c r="F27" s="3"/>
      <c r="G27" s="3"/>
      <c r="H27" s="3"/>
      <c r="I27" s="3"/>
      <c r="J27" s="3">
        <v>0.224</v>
      </c>
      <c r="K27" s="3"/>
      <c r="L27" s="3"/>
      <c r="M27" s="3"/>
      <c r="N27" s="3"/>
      <c r="O27" s="3">
        <v>0.377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0.545928365223936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0.545928365223936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0.545928365223936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0.545928365223936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0.545928365223936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0.545928365223936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0.545928365223936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0.545928365223936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0.545928365223936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0.545928365223936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0.545928365223936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0.545928365223936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152873.520712</v>
      </c>
      <c r="F2" s="3"/>
      <c r="G2" s="3"/>
      <c r="H2" s="3"/>
      <c r="I2" s="3"/>
      <c r="J2" s="3"/>
      <c r="K2" s="3"/>
      <c r="L2" s="3"/>
      <c r="M2" s="3"/>
      <c r="N2" s="3"/>
      <c r="O2" s="3">
        <v>152873.520712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34931.78728800001</v>
      </c>
      <c r="F3" s="3"/>
      <c r="G3" s="3"/>
      <c r="H3" s="3"/>
      <c r="I3" s="3"/>
      <c r="J3" s="3"/>
      <c r="K3" s="3"/>
      <c r="L3" s="3"/>
      <c r="M3" s="3"/>
      <c r="N3" s="3"/>
      <c r="O3" s="3">
        <v>34931.78728800001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2764731.5</v>
      </c>
      <c r="F4" s="3">
        <v>2735973</v>
      </c>
      <c r="G4" s="3">
        <v>2719469.5</v>
      </c>
      <c r="H4" s="3">
        <v>2729452.5</v>
      </c>
      <c r="I4" s="3">
        <v>2755967.5</v>
      </c>
      <c r="J4" s="3">
        <v>2787430</v>
      </c>
      <c r="K4" s="3">
        <v>2814699.5</v>
      </c>
      <c r="L4" s="3">
        <v>2845220</v>
      </c>
      <c r="M4" s="3">
        <v>2877897.5</v>
      </c>
      <c r="N4" s="3">
        <v>2900143</v>
      </c>
      <c r="O4" s="3">
        <v>2906611.5</v>
      </c>
      <c r="P4" s="3">
        <v>2900219.5</v>
      </c>
      <c r="Q4" s="3">
        <v>2893351</v>
      </c>
      <c r="R4" s="3">
        <v>2880466</v>
      </c>
      <c r="S4" s="3">
        <v>2849701.5</v>
      </c>
      <c r="T4" s="3">
        <v>2807375</v>
      </c>
      <c r="U4" s="3">
        <v>2755937.5</v>
      </c>
      <c r="V4" s="3">
        <v>2697400</v>
      </c>
      <c r="W4" s="3">
        <v>2632966.5</v>
      </c>
      <c r="X4" s="3">
        <v>2563465.5</v>
      </c>
      <c r="Y4" s="3">
        <v>2491559.5</v>
      </c>
      <c r="Z4" s="3">
        <v>2423677</v>
      </c>
      <c r="AA4" s="3">
        <v>2363112.5</v>
      </c>
      <c r="AB4" s="3">
        <v>2304369</v>
      </c>
      <c r="AC4" s="3">
        <v>2248667.5</v>
      </c>
      <c r="AD4" s="3">
        <v>2198092</v>
      </c>
      <c r="AE4" s="3">
        <v>2150128.5</v>
      </c>
      <c r="AF4" s="3">
        <v>2105294.5</v>
      </c>
      <c r="AG4" s="3">
        <v>2068151</v>
      </c>
      <c r="AH4" s="3">
        <v>2041100.5</v>
      </c>
      <c r="AI4" s="3">
        <v>2020299</v>
      </c>
      <c r="AJ4" s="3">
        <v>2000443</v>
      </c>
      <c r="AK4" s="3">
        <v>1983037.5</v>
      </c>
      <c r="AL4" s="3">
        <v>1972678.5</v>
      </c>
      <c r="AM4" s="3">
        <v>1967094</v>
      </c>
      <c r="AN4" s="3">
        <v>1962969</v>
      </c>
      <c r="AO4" s="3">
        <v>1961570.5</v>
      </c>
      <c r="AP4" s="3">
        <v>1962359.5</v>
      </c>
      <c r="AQ4" s="3">
        <v>1964450</v>
      </c>
      <c r="AR4" s="3">
        <v>1967439.5</v>
      </c>
      <c r="AS4" s="3">
        <v>1970900</v>
      </c>
      <c r="AT4" s="3">
        <v>1974683</v>
      </c>
      <c r="AU4" s="3">
        <v>1977609</v>
      </c>
      <c r="AV4" s="3">
        <v>1978550.5</v>
      </c>
      <c r="AW4" s="3">
        <v>1977608</v>
      </c>
      <c r="AX4" s="3">
        <v>1974401</v>
      </c>
      <c r="AY4" s="3">
        <v>1968005.5</v>
      </c>
      <c r="AZ4" s="3">
        <v>1957951</v>
      </c>
      <c r="BA4" s="3">
        <v>1944672</v>
      </c>
      <c r="BB4" s="3">
        <v>1928501.5</v>
      </c>
      <c r="BC4" s="3">
        <v>1909217.5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2622232.5</v>
      </c>
      <c r="F5" s="3">
        <v>2595397.5</v>
      </c>
      <c r="G5" s="3">
        <v>2578814</v>
      </c>
      <c r="H5" s="3">
        <v>2584693</v>
      </c>
      <c r="I5" s="3">
        <v>2607456.5</v>
      </c>
      <c r="J5" s="3">
        <v>2634685</v>
      </c>
      <c r="K5" s="3">
        <v>2657716</v>
      </c>
      <c r="L5" s="3">
        <v>2684389</v>
      </c>
      <c r="M5" s="3">
        <v>2714293.5</v>
      </c>
      <c r="N5" s="3">
        <v>2734328.5</v>
      </c>
      <c r="O5" s="3">
        <v>2738945</v>
      </c>
      <c r="P5" s="3">
        <v>2732495</v>
      </c>
      <c r="Q5" s="3">
        <v>2726465.5</v>
      </c>
      <c r="R5" s="3">
        <v>2715422</v>
      </c>
      <c r="S5" s="3">
        <v>2687179.5</v>
      </c>
      <c r="T5" s="3">
        <v>2647937.5</v>
      </c>
      <c r="U5" s="3">
        <v>2601967.5</v>
      </c>
      <c r="V5" s="3">
        <v>2549182</v>
      </c>
      <c r="W5" s="3">
        <v>2487999.5</v>
      </c>
      <c r="X5" s="3">
        <v>2422243.5</v>
      </c>
      <c r="Y5" s="3">
        <v>2355559.5</v>
      </c>
      <c r="Z5" s="3">
        <v>2292385.5</v>
      </c>
      <c r="AA5" s="3">
        <v>2235754.5</v>
      </c>
      <c r="AB5" s="3">
        <v>2180630</v>
      </c>
      <c r="AC5" s="3">
        <v>2127520</v>
      </c>
      <c r="AD5" s="3">
        <v>2078175</v>
      </c>
      <c r="AE5" s="3">
        <v>2030772.5</v>
      </c>
      <c r="AF5" s="3">
        <v>1986729.5</v>
      </c>
      <c r="AG5" s="3">
        <v>1950585.5</v>
      </c>
      <c r="AH5" s="3">
        <v>1923439</v>
      </c>
      <c r="AI5" s="3">
        <v>1902306</v>
      </c>
      <c r="AJ5" s="3">
        <v>1882861</v>
      </c>
      <c r="AK5" s="3">
        <v>1865914.5</v>
      </c>
      <c r="AL5" s="3">
        <v>1855861.5</v>
      </c>
      <c r="AM5" s="3">
        <v>1850553</v>
      </c>
      <c r="AN5" s="3">
        <v>1846712</v>
      </c>
      <c r="AO5" s="3">
        <v>1845453.5</v>
      </c>
      <c r="AP5" s="3">
        <v>1846270.5</v>
      </c>
      <c r="AQ5" s="3">
        <v>1848311</v>
      </c>
      <c r="AR5" s="3">
        <v>1851186.5</v>
      </c>
      <c r="AS5" s="3">
        <v>1854485.5</v>
      </c>
      <c r="AT5" s="3">
        <v>1858094.5</v>
      </c>
      <c r="AU5" s="3">
        <v>1860910</v>
      </c>
      <c r="AV5" s="3">
        <v>1861846</v>
      </c>
      <c r="AW5" s="3">
        <v>1861002.5</v>
      </c>
      <c r="AX5" s="3">
        <v>1858041</v>
      </c>
      <c r="AY5" s="3">
        <v>1852073.5</v>
      </c>
      <c r="AZ5" s="3">
        <v>1842625</v>
      </c>
      <c r="BA5" s="3">
        <v>1830101.5</v>
      </c>
      <c r="BB5" s="3">
        <v>1814835</v>
      </c>
      <c r="BC5" s="3">
        <v>1796654.5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2333410</v>
      </c>
      <c r="F6" s="3">
        <v>2332506</v>
      </c>
      <c r="G6" s="3">
        <v>2335459</v>
      </c>
      <c r="H6" s="3">
        <v>2336666.5</v>
      </c>
      <c r="I6" s="3">
        <v>2339008</v>
      </c>
      <c r="J6" s="3">
        <v>2351464.5</v>
      </c>
      <c r="K6" s="3">
        <v>2354890.5</v>
      </c>
      <c r="L6" s="3">
        <v>2346667</v>
      </c>
      <c r="M6" s="3">
        <v>2342397.5</v>
      </c>
      <c r="N6" s="3">
        <v>2337026.5</v>
      </c>
      <c r="O6" s="3">
        <v>2334385</v>
      </c>
      <c r="P6" s="3">
        <v>2336301.5</v>
      </c>
      <c r="Q6" s="3">
        <v>2339563.5</v>
      </c>
      <c r="R6" s="3">
        <v>2342402.5</v>
      </c>
      <c r="S6" s="3">
        <v>2346302</v>
      </c>
      <c r="T6" s="3">
        <v>2350256.5</v>
      </c>
      <c r="U6" s="3">
        <v>2352639</v>
      </c>
      <c r="V6" s="3">
        <v>2353222.5</v>
      </c>
      <c r="W6" s="3">
        <v>2350397</v>
      </c>
      <c r="X6" s="3">
        <v>2346523.5</v>
      </c>
      <c r="Y6" s="3">
        <v>2343691</v>
      </c>
      <c r="Z6" s="3">
        <v>2336265</v>
      </c>
      <c r="AA6" s="3">
        <v>2322632</v>
      </c>
      <c r="AB6" s="3">
        <v>2300003</v>
      </c>
      <c r="AC6" s="3">
        <v>2268955</v>
      </c>
      <c r="AD6" s="3">
        <v>2231834.5</v>
      </c>
      <c r="AE6" s="3">
        <v>2188218</v>
      </c>
      <c r="AF6" s="3">
        <v>2140448.5</v>
      </c>
      <c r="AG6" s="3">
        <v>2087777.5</v>
      </c>
      <c r="AH6" s="3">
        <v>2030960</v>
      </c>
      <c r="AI6" s="3">
        <v>1973010.5</v>
      </c>
      <c r="AJ6" s="3">
        <v>1920705.5</v>
      </c>
      <c r="AK6" s="3">
        <v>1873899</v>
      </c>
      <c r="AL6" s="3">
        <v>1826351.5</v>
      </c>
      <c r="AM6" s="3">
        <v>1779875</v>
      </c>
      <c r="AN6" s="3">
        <v>1737669</v>
      </c>
      <c r="AO6" s="3">
        <v>1702395.5</v>
      </c>
      <c r="AP6" s="3">
        <v>1676444.5</v>
      </c>
      <c r="AQ6" s="3">
        <v>1657008.5</v>
      </c>
      <c r="AR6" s="3">
        <v>1638483</v>
      </c>
      <c r="AS6" s="3">
        <v>1621207.5</v>
      </c>
      <c r="AT6" s="3">
        <v>1610165.5</v>
      </c>
      <c r="AU6" s="3">
        <v>1603629.5</v>
      </c>
      <c r="AV6" s="3">
        <v>1598020</v>
      </c>
      <c r="AW6" s="3">
        <v>1594699</v>
      </c>
      <c r="AX6" s="3">
        <v>1593548</v>
      </c>
      <c r="AY6" s="3">
        <v>1594019.5</v>
      </c>
      <c r="AZ6" s="3">
        <v>1596136.5</v>
      </c>
      <c r="BA6" s="3">
        <v>1599541</v>
      </c>
      <c r="BB6" s="3">
        <v>1603578</v>
      </c>
      <c r="BC6" s="3">
        <v>1607317.5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2223564</v>
      </c>
      <c r="F7" s="3">
        <v>2221732.5</v>
      </c>
      <c r="G7" s="3">
        <v>2224712</v>
      </c>
      <c r="H7" s="3">
        <v>2225384</v>
      </c>
      <c r="I7" s="3">
        <v>2224658</v>
      </c>
      <c r="J7" s="3">
        <v>2232187</v>
      </c>
      <c r="K7" s="3">
        <v>2231655.5</v>
      </c>
      <c r="L7" s="3">
        <v>2220279</v>
      </c>
      <c r="M7" s="3">
        <v>2211387</v>
      </c>
      <c r="N7" s="3">
        <v>2202515.5</v>
      </c>
      <c r="O7" s="3">
        <v>2195708.5</v>
      </c>
      <c r="P7" s="3">
        <v>2193790.5</v>
      </c>
      <c r="Q7" s="3">
        <v>2196887.5</v>
      </c>
      <c r="R7" s="3">
        <v>2200788.5</v>
      </c>
      <c r="S7" s="3">
        <v>2205494.5</v>
      </c>
      <c r="T7" s="3">
        <v>2208540.5</v>
      </c>
      <c r="U7" s="3">
        <v>2209026</v>
      </c>
      <c r="V7" s="3">
        <v>2209039.5</v>
      </c>
      <c r="W7" s="3">
        <v>2208653</v>
      </c>
      <c r="X7" s="3">
        <v>2207649</v>
      </c>
      <c r="Y7" s="3">
        <v>2206279</v>
      </c>
      <c r="Z7" s="3">
        <v>2201003.5</v>
      </c>
      <c r="AA7" s="3">
        <v>2189716</v>
      </c>
      <c r="AB7" s="3">
        <v>2170207</v>
      </c>
      <c r="AC7" s="3">
        <v>2142139.5</v>
      </c>
      <c r="AD7" s="3">
        <v>2107455.5</v>
      </c>
      <c r="AE7" s="3">
        <v>2066311</v>
      </c>
      <c r="AF7" s="3">
        <v>2020749.5</v>
      </c>
      <c r="AG7" s="3">
        <v>1970942.5</v>
      </c>
      <c r="AH7" s="3">
        <v>1917927.5</v>
      </c>
      <c r="AI7" s="3">
        <v>1863350.5</v>
      </c>
      <c r="AJ7" s="3">
        <v>1813181</v>
      </c>
      <c r="AK7" s="3">
        <v>1768137.5</v>
      </c>
      <c r="AL7" s="3">
        <v>1721969</v>
      </c>
      <c r="AM7" s="3">
        <v>1676064</v>
      </c>
      <c r="AN7" s="3">
        <v>1634491.5</v>
      </c>
      <c r="AO7" s="3">
        <v>1600085.5</v>
      </c>
      <c r="AP7" s="3">
        <v>1573953.5</v>
      </c>
      <c r="AQ7" s="3">
        <v>1554111.5</v>
      </c>
      <c r="AR7" s="3">
        <v>1535944</v>
      </c>
      <c r="AS7" s="3">
        <v>1519156</v>
      </c>
      <c r="AT7" s="3">
        <v>1508491.5</v>
      </c>
      <c r="AU7" s="3">
        <v>1502309</v>
      </c>
      <c r="AV7" s="3">
        <v>1497100.5</v>
      </c>
      <c r="AW7" s="3">
        <v>1494052</v>
      </c>
      <c r="AX7" s="3">
        <v>1493029</v>
      </c>
      <c r="AY7" s="3">
        <v>1493522</v>
      </c>
      <c r="AZ7" s="3">
        <v>1495585</v>
      </c>
      <c r="BA7" s="3">
        <v>1498878</v>
      </c>
      <c r="BB7" s="3">
        <v>1502770</v>
      </c>
      <c r="BC7" s="3">
        <v>1506380.5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18168469.409288</v>
      </c>
      <c r="F8" s="3">
        <v>18132205.409288</v>
      </c>
      <c r="G8" s="3">
        <v>18118086.909288</v>
      </c>
      <c r="H8" s="3">
        <v>18170805.409288</v>
      </c>
      <c r="I8" s="3">
        <v>18249565.409288</v>
      </c>
      <c r="J8" s="3">
        <v>18257478.945288</v>
      </c>
      <c r="K8" s="3">
        <v>18232879.94528799</v>
      </c>
      <c r="L8" s="3">
        <v>18287061.945288</v>
      </c>
      <c r="M8" s="3">
        <v>18398876.445288</v>
      </c>
      <c r="N8" s="3">
        <v>18468917.945288</v>
      </c>
      <c r="O8" s="3">
        <v>18496816.724288</v>
      </c>
      <c r="P8" s="3">
        <v>18497330.724288</v>
      </c>
      <c r="Q8" s="3">
        <v>18473647.224288</v>
      </c>
      <c r="R8" s="3">
        <v>18441005.224288</v>
      </c>
      <c r="S8" s="3">
        <v>18368736.724288</v>
      </c>
      <c r="T8" s="3">
        <v>18299668.703288</v>
      </c>
      <c r="U8" s="3">
        <v>18252348.703288</v>
      </c>
      <c r="V8" s="3">
        <v>18236623.20328799</v>
      </c>
      <c r="W8" s="3">
        <v>18216412.703288</v>
      </c>
      <c r="X8" s="3">
        <v>18155339.703288</v>
      </c>
      <c r="Y8" s="3">
        <v>18068326.703288</v>
      </c>
      <c r="Z8" s="3">
        <v>17996964.03928801</v>
      </c>
      <c r="AA8" s="3">
        <v>17958043.03928801</v>
      </c>
      <c r="AB8" s="3">
        <v>17917541.039288</v>
      </c>
      <c r="AC8" s="3">
        <v>18016524.2925644</v>
      </c>
      <c r="AD8" s="3">
        <v>17906769.7925644</v>
      </c>
      <c r="AE8" s="3">
        <v>17785760.2925644</v>
      </c>
      <c r="AF8" s="3">
        <v>17650406.2925644</v>
      </c>
      <c r="AG8" s="3">
        <v>17493835.7925644</v>
      </c>
      <c r="AH8" s="3">
        <v>17320287.7925644</v>
      </c>
      <c r="AI8" s="3">
        <v>17127854.7925644</v>
      </c>
      <c r="AJ8" s="3">
        <v>16925360.2925644</v>
      </c>
      <c r="AK8" s="3">
        <v>16723336.7925644</v>
      </c>
      <c r="AL8" s="3">
        <v>16517631.2925644</v>
      </c>
      <c r="AM8" s="3">
        <v>16309430.2925644</v>
      </c>
      <c r="AN8" s="3">
        <v>16101085.7925644</v>
      </c>
      <c r="AO8" s="3">
        <v>15885009.7925644</v>
      </c>
      <c r="AP8" s="3">
        <v>15659965.7925644</v>
      </c>
      <c r="AQ8" s="3">
        <v>15430777.2925644</v>
      </c>
      <c r="AR8" s="3">
        <v>15202404.7925644</v>
      </c>
      <c r="AS8" s="3">
        <v>14979474.7925644</v>
      </c>
      <c r="AT8" s="3">
        <v>14767319.2925644</v>
      </c>
      <c r="AU8" s="3">
        <v>14567743.2925644</v>
      </c>
      <c r="AV8" s="3">
        <v>14380643.2925644</v>
      </c>
      <c r="AW8" s="3">
        <v>14208241.2925644</v>
      </c>
      <c r="AX8" s="3">
        <v>14047338.7925644</v>
      </c>
      <c r="AY8" s="3">
        <v>13892702.2925644</v>
      </c>
      <c r="AZ8" s="3">
        <v>13745163.7925644</v>
      </c>
      <c r="BA8" s="3">
        <v>13608498.2925644</v>
      </c>
      <c r="BB8" s="3">
        <v>13482198.7925644</v>
      </c>
      <c r="BC8" s="3">
        <v>13363699.2925644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18485676.282712</v>
      </c>
      <c r="F9" s="3">
        <v>18438096.782712</v>
      </c>
      <c r="G9" s="3">
        <v>18408732.782712</v>
      </c>
      <c r="H9" s="3">
        <v>18450833.282712</v>
      </c>
      <c r="I9" s="3">
        <v>18514006.782712</v>
      </c>
      <c r="J9" s="3">
        <v>18518639.746712</v>
      </c>
      <c r="K9" s="3">
        <v>18502217.246712</v>
      </c>
      <c r="L9" s="3">
        <v>18582961.74671201</v>
      </c>
      <c r="M9" s="3">
        <v>18735459.246712</v>
      </c>
      <c r="N9" s="3">
        <v>18845139.746712</v>
      </c>
      <c r="O9" s="3">
        <v>18927006.967712</v>
      </c>
      <c r="P9" s="3">
        <v>18963108.967712</v>
      </c>
      <c r="Q9" s="3">
        <v>18936246.967712</v>
      </c>
      <c r="R9" s="3">
        <v>18880139.967712</v>
      </c>
      <c r="S9" s="3">
        <v>18788155.467712</v>
      </c>
      <c r="T9" s="3">
        <v>18677719.488712</v>
      </c>
      <c r="U9" s="3">
        <v>18573802.488712</v>
      </c>
      <c r="V9" s="3">
        <v>18481629.488712</v>
      </c>
      <c r="W9" s="3">
        <v>18394084.988712</v>
      </c>
      <c r="X9" s="3">
        <v>18302375.988712</v>
      </c>
      <c r="Y9" s="3">
        <v>18200237.98871201</v>
      </c>
      <c r="Z9" s="3">
        <v>18104176.652712</v>
      </c>
      <c r="AA9" s="3">
        <v>18041750.152712</v>
      </c>
      <c r="AB9" s="3">
        <v>17974924.152712</v>
      </c>
      <c r="AC9" s="3">
        <v>17897870.106045</v>
      </c>
      <c r="AD9" s="3">
        <v>17751181.10604499</v>
      </c>
      <c r="AE9" s="3">
        <v>17592223.606045</v>
      </c>
      <c r="AF9" s="3">
        <v>17419555.606045</v>
      </c>
      <c r="AG9" s="3">
        <v>17226080.606045</v>
      </c>
      <c r="AH9" s="3">
        <v>17015832.106045</v>
      </c>
      <c r="AI9" s="3">
        <v>16789016.60604501</v>
      </c>
      <c r="AJ9" s="3">
        <v>16553543.106045</v>
      </c>
      <c r="AK9" s="3">
        <v>16318476.106045</v>
      </c>
      <c r="AL9" s="3">
        <v>16078944.606045</v>
      </c>
      <c r="AM9" s="3">
        <v>15838883.606045</v>
      </c>
      <c r="AN9" s="3">
        <v>15599908.606045</v>
      </c>
      <c r="AO9" s="3">
        <v>15351988.606045</v>
      </c>
      <c r="AP9" s="3">
        <v>15098298.606045</v>
      </c>
      <c r="AQ9" s="3">
        <v>14845037.106045</v>
      </c>
      <c r="AR9" s="3">
        <v>14592766.106045</v>
      </c>
      <c r="AS9" s="3">
        <v>14346729.606045</v>
      </c>
      <c r="AT9" s="3">
        <v>14113650.106045</v>
      </c>
      <c r="AU9" s="3">
        <v>13894356.606045</v>
      </c>
      <c r="AV9" s="3">
        <v>13688735.106045</v>
      </c>
      <c r="AW9" s="3">
        <v>13498443.60604499</v>
      </c>
      <c r="AX9" s="3">
        <v>13323577.106045</v>
      </c>
      <c r="AY9" s="3">
        <v>13155314.606045</v>
      </c>
      <c r="AZ9" s="3">
        <v>12991807.606045</v>
      </c>
      <c r="BA9" s="3">
        <v>12840943.606045</v>
      </c>
      <c r="BB9" s="3">
        <v>12701044.106045</v>
      </c>
      <c r="BC9" s="3">
        <v>12569222.106045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4264280.000000002</v>
      </c>
      <c r="F10" s="3">
        <v>4344965.500000001</v>
      </c>
      <c r="G10" s="3">
        <v>4432354.000000001</v>
      </c>
      <c r="H10" s="3">
        <v>4533721.500000001</v>
      </c>
      <c r="I10" s="3">
        <v>4653224.999999996</v>
      </c>
      <c r="J10" s="3">
        <v>4772870.499999998</v>
      </c>
      <c r="K10" s="3">
        <v>4882417.5</v>
      </c>
      <c r="L10" s="3">
        <v>4973168.500000001</v>
      </c>
      <c r="M10" s="3">
        <v>5045880.500000002</v>
      </c>
      <c r="N10" s="3">
        <v>5117670.500000001</v>
      </c>
      <c r="O10" s="3">
        <v>5193242.000000001</v>
      </c>
      <c r="P10" s="3">
        <v>5289351.500000002</v>
      </c>
      <c r="Q10" s="3">
        <v>5406112</v>
      </c>
      <c r="R10" s="3">
        <v>5525941.500000002</v>
      </c>
      <c r="S10" s="3">
        <v>5643466.500000001</v>
      </c>
      <c r="T10" s="3">
        <v>5742815</v>
      </c>
      <c r="U10" s="3">
        <v>5827786.499999998</v>
      </c>
      <c r="V10" s="3">
        <v>5903535.000000002</v>
      </c>
      <c r="W10" s="3">
        <v>5976483.999999999</v>
      </c>
      <c r="X10" s="3">
        <v>6058256.5</v>
      </c>
      <c r="Y10" s="3">
        <v>6123129.999999997</v>
      </c>
      <c r="Z10" s="3">
        <v>6191975.5</v>
      </c>
      <c r="AA10" s="3">
        <v>6261213.499999999</v>
      </c>
      <c r="AB10" s="3">
        <v>6336002</v>
      </c>
      <c r="AC10" s="3">
        <v>6443045.000000003</v>
      </c>
      <c r="AD10" s="3">
        <v>6564170.499999999</v>
      </c>
      <c r="AE10" s="3">
        <v>6688088.000000002</v>
      </c>
      <c r="AF10" s="3">
        <v>6818085</v>
      </c>
      <c r="AG10" s="3">
        <v>6963043.000000002</v>
      </c>
      <c r="AH10" s="3">
        <v>7117485.499999999</v>
      </c>
      <c r="AI10" s="3">
        <v>7279860.999999995</v>
      </c>
      <c r="AJ10" s="3">
        <v>7439477.499999998</v>
      </c>
      <c r="AK10" s="3">
        <v>7591090.499999999</v>
      </c>
      <c r="AL10" s="3">
        <v>7741097.000000001</v>
      </c>
      <c r="AM10" s="3">
        <v>7884507.499999997</v>
      </c>
      <c r="AN10" s="3">
        <v>8019099</v>
      </c>
      <c r="AO10" s="3">
        <v>8151039.499999998</v>
      </c>
      <c r="AP10" s="3">
        <v>8278606.5</v>
      </c>
      <c r="AQ10" s="3">
        <v>8399705.000000002</v>
      </c>
      <c r="AR10" s="3">
        <v>8514675.500000002</v>
      </c>
      <c r="AS10" s="3">
        <v>8619840.499999998</v>
      </c>
      <c r="AT10" s="3">
        <v>8707946.999999998</v>
      </c>
      <c r="AU10" s="3">
        <v>8776152.000000004</v>
      </c>
      <c r="AV10" s="3">
        <v>8824510.5</v>
      </c>
      <c r="AW10" s="3">
        <v>8854177.999999998</v>
      </c>
      <c r="AX10" s="3">
        <v>8870327.999999998</v>
      </c>
      <c r="AY10" s="3">
        <v>8876177.500000002</v>
      </c>
      <c r="AZ10" s="3">
        <v>8870211</v>
      </c>
      <c r="BA10" s="3">
        <v>8849871.499999998</v>
      </c>
      <c r="BB10" s="3">
        <v>8816826.000000002</v>
      </c>
      <c r="BC10" s="3">
        <v>8772022.5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6168862.500000001</v>
      </c>
      <c r="F11" s="3">
        <v>6263913.500000001</v>
      </c>
      <c r="G11" s="3">
        <v>6362029</v>
      </c>
      <c r="H11" s="3">
        <v>6467172.500000001</v>
      </c>
      <c r="I11" s="3">
        <v>6591880.000000001</v>
      </c>
      <c r="J11" s="3">
        <v>6717608.999999997</v>
      </c>
      <c r="K11" s="3">
        <v>6830628.500000001</v>
      </c>
      <c r="L11" s="3">
        <v>6921644.500000001</v>
      </c>
      <c r="M11" s="3">
        <v>6988164.000000001</v>
      </c>
      <c r="N11" s="3">
        <v>7050940.499999999</v>
      </c>
      <c r="O11" s="3">
        <v>7115730.999999999</v>
      </c>
      <c r="P11" s="3">
        <v>7199515.500000001</v>
      </c>
      <c r="Q11" s="3">
        <v>7303474.999999996</v>
      </c>
      <c r="R11" s="3">
        <v>7411936.500000001</v>
      </c>
      <c r="S11" s="3">
        <v>7519369.000000001</v>
      </c>
      <c r="T11" s="3">
        <v>7601033.999999998</v>
      </c>
      <c r="U11" s="3">
        <v>7664630.500000001</v>
      </c>
      <c r="V11" s="3">
        <v>7719716.999999999</v>
      </c>
      <c r="W11" s="3">
        <v>7770531.5</v>
      </c>
      <c r="X11" s="3">
        <v>7834313</v>
      </c>
      <c r="Y11" s="3">
        <v>7884015.999999999</v>
      </c>
      <c r="Z11" s="3">
        <v>7941167.500000002</v>
      </c>
      <c r="AA11" s="3">
        <v>8005157.499999998</v>
      </c>
      <c r="AB11" s="3">
        <v>8074041.5</v>
      </c>
      <c r="AC11" s="3">
        <v>8170003.500000002</v>
      </c>
      <c r="AD11" s="3">
        <v>8280439.5</v>
      </c>
      <c r="AE11" s="3">
        <v>8396522.500000002</v>
      </c>
      <c r="AF11" s="3">
        <v>8519368</v>
      </c>
      <c r="AG11" s="3">
        <v>8657275.000000002</v>
      </c>
      <c r="AH11" s="3">
        <v>8805851.500000002</v>
      </c>
      <c r="AI11" s="3">
        <v>8962231.499999996</v>
      </c>
      <c r="AJ11" s="3">
        <v>9116406.499999998</v>
      </c>
      <c r="AK11" s="3">
        <v>9264467.000000002</v>
      </c>
      <c r="AL11" s="3">
        <v>9413771.999999998</v>
      </c>
      <c r="AM11" s="3">
        <v>9556367.000000002</v>
      </c>
      <c r="AN11" s="3">
        <v>9689928.500000002</v>
      </c>
      <c r="AO11" s="3">
        <v>9823009.000000002</v>
      </c>
      <c r="AP11" s="3">
        <v>9950634.999999998</v>
      </c>
      <c r="AQ11" s="3">
        <v>10068715.5</v>
      </c>
      <c r="AR11" s="3">
        <v>10180272</v>
      </c>
      <c r="AS11" s="3">
        <v>10281231.5</v>
      </c>
      <c r="AT11" s="3">
        <v>10363454</v>
      </c>
      <c r="AU11" s="3">
        <v>10425106</v>
      </c>
      <c r="AV11" s="3">
        <v>10466224</v>
      </c>
      <c r="AW11" s="3">
        <v>10487981.5</v>
      </c>
      <c r="AX11" s="3">
        <v>10492065.5</v>
      </c>
      <c r="AY11" s="3">
        <v>10486124.5</v>
      </c>
      <c r="AZ11" s="3">
        <v>10471233</v>
      </c>
      <c r="BA11" s="3">
        <v>10440137</v>
      </c>
      <c r="BB11" s="3">
        <v>10395489.5</v>
      </c>
      <c r="BC11" s="3">
        <v>10338442.5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50932.07</v>
      </c>
      <c r="F12" s="3"/>
      <c r="G12" s="3"/>
      <c r="H12" s="3"/>
      <c r="I12" s="3"/>
      <c r="J12" s="3">
        <v>57023.034</v>
      </c>
      <c r="K12" s="3"/>
      <c r="L12" s="3"/>
      <c r="M12" s="3"/>
      <c r="N12" s="3"/>
      <c r="O12" s="3">
        <v>64902.755</v>
      </c>
      <c r="P12" s="3"/>
      <c r="Q12" s="3"/>
      <c r="R12" s="3"/>
      <c r="S12" s="3"/>
      <c r="T12" s="3">
        <v>50025.276</v>
      </c>
      <c r="U12" s="3"/>
      <c r="V12" s="3"/>
      <c r="W12" s="3"/>
      <c r="X12" s="3"/>
      <c r="Y12" s="3"/>
      <c r="Z12" s="3">
        <v>51664.94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2232.930000000002</v>
      </c>
      <c r="F13" s="3"/>
      <c r="G13" s="3"/>
      <c r="H13" s="3"/>
      <c r="I13" s="3"/>
      <c r="J13" s="3">
        <v>2499.966000000002</v>
      </c>
      <c r="K13" s="3"/>
      <c r="L13" s="3"/>
      <c r="M13" s="3"/>
      <c r="N13" s="3"/>
      <c r="O13" s="3">
        <v>3058.245000000003</v>
      </c>
      <c r="P13" s="3"/>
      <c r="Q13" s="3"/>
      <c r="R13" s="3"/>
      <c r="S13" s="3"/>
      <c r="T13" s="3">
        <v>2138.724000000002</v>
      </c>
      <c r="U13" s="3"/>
      <c r="V13" s="3"/>
      <c r="W13" s="3"/>
      <c r="X13" s="3"/>
      <c r="Y13" s="3"/>
      <c r="Z13" s="3">
        <v>2265.060000000002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278523.6634335596</v>
      </c>
      <c r="H18" s="3">
        <v>274797.7638483965</v>
      </c>
      <c r="I18" s="3">
        <v>275337.4521147302</v>
      </c>
      <c r="J18" s="3">
        <v>277517.2255712203</v>
      </c>
      <c r="K18" s="3">
        <v>287450.2879377432</v>
      </c>
      <c r="L18" s="3">
        <v>285407.1744186046</v>
      </c>
      <c r="M18" s="3">
        <v>288077.6374212312</v>
      </c>
      <c r="N18" s="3">
        <v>288757.7651625425</v>
      </c>
      <c r="O18" s="3">
        <v>295034.0330578513</v>
      </c>
      <c r="P18" s="3">
        <v>292812.1359223301</v>
      </c>
      <c r="Q18" s="3">
        <v>289385.145631068</v>
      </c>
      <c r="R18" s="3">
        <v>281754.1762991744</v>
      </c>
      <c r="S18" s="3">
        <v>274193.1924198251</v>
      </c>
      <c r="T18" s="3">
        <v>262788.5960136121</v>
      </c>
      <c r="U18" s="3">
        <v>255209.227780476</v>
      </c>
      <c r="V18" s="3">
        <v>246665.7362797474</v>
      </c>
      <c r="W18" s="3">
        <v>239956.4824902724</v>
      </c>
      <c r="X18" s="3">
        <v>232832.902379796</v>
      </c>
      <c r="Y18" s="3">
        <v>223676.8470131132</v>
      </c>
      <c r="Z18" s="3">
        <v>215816.3822243808</v>
      </c>
      <c r="AA18" s="3">
        <v>209863.5575522098</v>
      </c>
      <c r="AB18" s="3">
        <v>209356.9451189898</v>
      </c>
      <c r="AC18" s="3">
        <v>205594.6406022341</v>
      </c>
      <c r="AD18" s="3">
        <v>197824.1830985916</v>
      </c>
      <c r="AE18" s="3">
        <v>197863.2719766877</v>
      </c>
      <c r="AF18" s="3">
        <v>196742.0383681399</v>
      </c>
      <c r="AG18" s="3">
        <v>195249.4604176785</v>
      </c>
      <c r="AH18" s="3">
        <v>194418.5529640427</v>
      </c>
      <c r="AI18" s="3">
        <v>193662.8386783284</v>
      </c>
      <c r="AJ18" s="3">
        <v>192815.1020408163</v>
      </c>
      <c r="AK18" s="3">
        <v>192498.9358600583</v>
      </c>
      <c r="AL18" s="3">
        <v>192297.9261418853</v>
      </c>
      <c r="AM18" s="3">
        <v>192395.0894071914</v>
      </c>
      <c r="AN18" s="3">
        <v>192748.7842565597</v>
      </c>
      <c r="AO18" s="3">
        <v>193586.7531584062</v>
      </c>
      <c r="AP18" s="3">
        <v>194205.7191448008</v>
      </c>
      <c r="AQ18" s="3">
        <v>195240.5850340136</v>
      </c>
      <c r="AR18" s="3">
        <v>196019.9475218659</v>
      </c>
      <c r="AS18" s="3">
        <v>196550.4897959183</v>
      </c>
      <c r="AT18" s="3">
        <v>196610.1243926142</v>
      </c>
      <c r="AU18" s="3">
        <v>196205.5344995141</v>
      </c>
      <c r="AV18" s="3">
        <v>195576.286686103</v>
      </c>
      <c r="AW18" s="3">
        <v>194700.7891156462</v>
      </c>
      <c r="AX18" s="3">
        <v>193597.5490767736</v>
      </c>
      <c r="AY18" s="3">
        <v>191704.6647230321</v>
      </c>
      <c r="AZ18" s="3">
        <v>189673.4897959183</v>
      </c>
      <c r="BA18" s="3">
        <v>186981.1933916424</v>
      </c>
      <c r="BB18" s="3">
        <v>184354.7006802721</v>
      </c>
      <c r="BC18" s="3">
        <v>181706.6161321671</v>
      </c>
      <c r="BD18" s="3">
        <v>178731.055393586</v>
      </c>
      <c r="BE18" s="3">
        <v>175739.5578231292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262263.3365664404</v>
      </c>
      <c r="H19" s="3">
        <v>259733.2361516035</v>
      </c>
      <c r="I19" s="3">
        <v>260489.5478852698</v>
      </c>
      <c r="J19" s="3">
        <v>262551.7744287798</v>
      </c>
      <c r="K19" s="3">
        <v>272206.7120622568</v>
      </c>
      <c r="L19" s="3">
        <v>268239.8255813954</v>
      </c>
      <c r="M19" s="3">
        <v>271004.3625787687</v>
      </c>
      <c r="N19" s="3">
        <v>272156.2348374575</v>
      </c>
      <c r="O19" s="3">
        <v>279123.9669421487</v>
      </c>
      <c r="P19" s="3">
        <v>276237.8640776699</v>
      </c>
      <c r="Q19" s="3">
        <v>273004.854368932</v>
      </c>
      <c r="R19" s="3">
        <v>266056.8237008256</v>
      </c>
      <c r="S19" s="3">
        <v>259161.8075801749</v>
      </c>
      <c r="T19" s="3">
        <v>248617.4039863879</v>
      </c>
      <c r="U19" s="3">
        <v>240990.772219524</v>
      </c>
      <c r="V19" s="3">
        <v>232923.2637202526</v>
      </c>
      <c r="W19" s="3">
        <v>227231.5175097276</v>
      </c>
      <c r="X19" s="3">
        <v>219861.097620204</v>
      </c>
      <c r="Y19" s="3">
        <v>211215.1529868868</v>
      </c>
      <c r="Z19" s="3">
        <v>203792.6177756192</v>
      </c>
      <c r="AA19" s="3">
        <v>198171.4424477902</v>
      </c>
      <c r="AB19" s="3">
        <v>197693.0548810102</v>
      </c>
      <c r="AC19" s="3">
        <v>194140.3593977659</v>
      </c>
      <c r="AD19" s="3">
        <v>186802.8169014085</v>
      </c>
      <c r="AE19" s="3">
        <v>186839.7280233123</v>
      </c>
      <c r="AF19" s="3">
        <v>185780.9616318601</v>
      </c>
      <c r="AG19" s="3">
        <v>184371.5395823215</v>
      </c>
      <c r="AH19" s="3">
        <v>183760.4470359572</v>
      </c>
      <c r="AI19" s="3">
        <v>183046.1613216715</v>
      </c>
      <c r="AJ19" s="3">
        <v>182244.8979591837</v>
      </c>
      <c r="AK19" s="3">
        <v>181946.0641399417</v>
      </c>
      <c r="AL19" s="3">
        <v>181756.0738581147</v>
      </c>
      <c r="AM19" s="3">
        <v>181847.9105928085</v>
      </c>
      <c r="AN19" s="3">
        <v>182182.2157434402</v>
      </c>
      <c r="AO19" s="3">
        <v>182974.2468415938</v>
      </c>
      <c r="AP19" s="3">
        <v>183559.2808551992</v>
      </c>
      <c r="AQ19" s="3">
        <v>184537.4149659864</v>
      </c>
      <c r="AR19" s="3">
        <v>185274.0524781341</v>
      </c>
      <c r="AS19" s="3">
        <v>185775.5102040816</v>
      </c>
      <c r="AT19" s="3">
        <v>185831.8756073858</v>
      </c>
      <c r="AU19" s="3">
        <v>185449.4655004859</v>
      </c>
      <c r="AV19" s="3">
        <v>184854.713313897</v>
      </c>
      <c r="AW19" s="3">
        <v>184027.2108843537</v>
      </c>
      <c r="AX19" s="3">
        <v>182984.4509232264</v>
      </c>
      <c r="AY19" s="3">
        <v>181195.3352769679</v>
      </c>
      <c r="AZ19" s="3">
        <v>179275.5102040816</v>
      </c>
      <c r="BA19" s="3">
        <v>176730.8066083576</v>
      </c>
      <c r="BB19" s="3">
        <v>174248.2993197279</v>
      </c>
      <c r="BC19" s="3">
        <v>171745.3838678328</v>
      </c>
      <c r="BD19" s="3">
        <v>168932.944606414</v>
      </c>
      <c r="BE19" s="3">
        <v>166105.4421768707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-0.003743279748344324</v>
      </c>
      <c r="H32" s="3">
        <v>0.001554195217424837</v>
      </c>
      <c r="I32" s="3">
        <v>0.008241514709126421</v>
      </c>
      <c r="J32" s="3">
        <v>0.009935609587922497</v>
      </c>
      <c r="K32" s="3">
        <v>0.007253972357169212</v>
      </c>
      <c r="L32" s="3">
        <v>0.006884594619916903</v>
      </c>
      <c r="M32" s="3">
        <v>0.007160218196922745</v>
      </c>
      <c r="N32" s="3">
        <v>0.008398202893785961</v>
      </c>
      <c r="O32" s="3">
        <v>0.004223384238718961</v>
      </c>
      <c r="P32" s="3">
        <v>0.001539015171896581</v>
      </c>
      <c r="Q32" s="3">
        <v>-0.0008990350554479552</v>
      </c>
      <c r="R32" s="3">
        <v>0.0007100578769385019</v>
      </c>
      <c r="S32" s="3">
        <v>0.001436675875196165</v>
      </c>
      <c r="T32" s="3">
        <v>0.0002601676209291408</v>
      </c>
      <c r="U32" s="3">
        <v>-0.0009887799758943742</v>
      </c>
      <c r="V32" s="3">
        <v>-0.001232908421478081</v>
      </c>
      <c r="W32" s="3">
        <v>-0.001395344593363379</v>
      </c>
      <c r="X32" s="3">
        <v>-0.001253578401347917</v>
      </c>
      <c r="Y32" s="3">
        <v>-0.0002433935308759972</v>
      </c>
      <c r="Z32" s="3">
        <v>0.0005483271671176356</v>
      </c>
      <c r="AA32" s="3">
        <v>0.002008357596031721</v>
      </c>
      <c r="AB32" s="3">
        <v>0.002622896896331794</v>
      </c>
      <c r="AC32" s="3">
        <v>0.001896168463315194</v>
      </c>
      <c r="AD32" s="3">
        <v>0.003370908435848585</v>
      </c>
      <c r="AE32" s="3">
        <v>0.003381881947113997</v>
      </c>
      <c r="AF32" s="3">
        <v>0.002637269792101552</v>
      </c>
      <c r="AG32" s="3">
        <v>0.002369411680428138</v>
      </c>
      <c r="AH32" s="3">
        <v>0.002400351606845294</v>
      </c>
      <c r="AI32" s="3">
        <v>0.002537368558519933</v>
      </c>
      <c r="AJ32" s="3">
        <v>0.002438095507390982</v>
      </c>
      <c r="AK32" s="3">
        <v>0.002164067863193425</v>
      </c>
      <c r="AL32" s="3">
        <v>0.002515479750292774</v>
      </c>
      <c r="AM32" s="3">
        <v>0.002868534050822738</v>
      </c>
      <c r="AN32" s="3">
        <v>0.002856124676899901</v>
      </c>
      <c r="AO32" s="3">
        <v>0.002671833090637329</v>
      </c>
      <c r="AP32" s="3">
        <v>0.002870030476894616</v>
      </c>
      <c r="AQ32" s="3">
        <v>0.002787264065189889</v>
      </c>
      <c r="AR32" s="3">
        <v>0.00264021575971862</v>
      </c>
      <c r="AS32" s="3">
        <v>0.002389732598988132</v>
      </c>
      <c r="AT32" s="3">
        <v>0.002241428825326218</v>
      </c>
      <c r="AU32" s="3">
        <v>0.002452922776643262</v>
      </c>
      <c r="AV32" s="3">
        <v>0.002358208033338717</v>
      </c>
      <c r="AW32" s="3">
        <v>0.00191782646840387</v>
      </c>
      <c r="AX32" s="3">
        <v>0.001766925293656148</v>
      </c>
      <c r="AY32" s="3">
        <v>0.001911822402097884</v>
      </c>
      <c r="AZ32" s="3">
        <v>0.001739266848062967</v>
      </c>
      <c r="BA32" s="3">
        <v>0.001686380758772061</v>
      </c>
      <c r="BB32" s="3">
        <v>0.001690184953417168</v>
      </c>
      <c r="BC32" s="3">
        <v>0.001710254411968865</v>
      </c>
      <c r="BD32" s="3">
        <v>0.00157450984944233</v>
      </c>
      <c r="BE32" s="3">
        <v>0.001743615998109642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-0.002810519878172847</v>
      </c>
      <c r="H33" s="3">
        <v>0.001767460995241039</v>
      </c>
      <c r="I33" s="3">
        <v>0.007389230907979262</v>
      </c>
      <c r="J33" s="3">
        <v>0.009124768617093245</v>
      </c>
      <c r="K33" s="3">
        <v>0.005994841309046902</v>
      </c>
      <c r="L33" s="3">
        <v>0.006178413897146916</v>
      </c>
      <c r="M33" s="3">
        <v>0.006566216037090336</v>
      </c>
      <c r="N33" s="3">
        <v>0.007937472982694415</v>
      </c>
      <c r="O33" s="3">
        <v>0.003516212619545512</v>
      </c>
      <c r="P33" s="3">
        <v>0.0008388296879216947</v>
      </c>
      <c r="Q33" s="3">
        <v>-0.001442838161749101</v>
      </c>
      <c r="R33" s="3">
        <v>0.000660267008420781</v>
      </c>
      <c r="S33" s="3">
        <v>0.001621950624287954</v>
      </c>
      <c r="T33" s="3">
        <v>0.0002070013477139329</v>
      </c>
      <c r="U33" s="3">
        <v>-0.001181637556971286</v>
      </c>
      <c r="V33" s="3">
        <v>-0.001042986747328035</v>
      </c>
      <c r="W33" s="3">
        <v>-0.001161435532814091</v>
      </c>
      <c r="X33" s="3">
        <v>-0.001347333230896786</v>
      </c>
      <c r="Y33" s="3">
        <v>-0.0002102705353785416</v>
      </c>
      <c r="Z33" s="3">
        <v>0.0007618483543791121</v>
      </c>
      <c r="AA33" s="3">
        <v>0.002104832228695365</v>
      </c>
      <c r="AB33" s="3">
        <v>0.00278593854261888</v>
      </c>
      <c r="AC33" s="3">
        <v>0.002090632313268174</v>
      </c>
      <c r="AD33" s="3">
        <v>0.003134499249570831</v>
      </c>
      <c r="AE33" s="3">
        <v>0.002758503786891611</v>
      </c>
      <c r="AF33" s="3">
        <v>0.001999128258274926</v>
      </c>
      <c r="AG33" s="3">
        <v>0.001725432276475506</v>
      </c>
      <c r="AH33" s="3">
        <v>0.001671869755818629</v>
      </c>
      <c r="AI33" s="3">
        <v>0.001809373994797313</v>
      </c>
      <c r="AJ33" s="3">
        <v>0.00170663173660099</v>
      </c>
      <c r="AK33" s="3">
        <v>0.001423238879579723</v>
      </c>
      <c r="AL33" s="3">
        <v>0.00176801481462806</v>
      </c>
      <c r="AM33" s="3">
        <v>0.002120991828506255</v>
      </c>
      <c r="AN33" s="3">
        <v>0.00210618316968158</v>
      </c>
      <c r="AO33" s="3">
        <v>0.001913348690043711</v>
      </c>
      <c r="AP33" s="3">
        <v>0.002117395210948296</v>
      </c>
      <c r="AQ33" s="3">
        <v>0.002050761525019942</v>
      </c>
      <c r="AR33" s="3">
        <v>0.001915454708216356</v>
      </c>
      <c r="AS33" s="3">
        <v>0.001665298640714947</v>
      </c>
      <c r="AT33" s="3">
        <v>0.001513420929017163</v>
      </c>
      <c r="AU33" s="3">
        <v>0.001732844230658059</v>
      </c>
      <c r="AV33" s="3">
        <v>0.001642966321736298</v>
      </c>
      <c r="AW33" s="3">
        <v>0.001200374610081214</v>
      </c>
      <c r="AX33" s="3">
        <v>0.001051133701054491</v>
      </c>
      <c r="AY33" s="3">
        <v>0.001206158897170854</v>
      </c>
      <c r="AZ33" s="3">
        <v>0.001040606636731284</v>
      </c>
      <c r="BA33" s="3">
        <v>0.0009898059616111337</v>
      </c>
      <c r="BB33" s="3">
        <v>0.0009894583435433751</v>
      </c>
      <c r="BC33" s="3">
        <v>0.001002740084179889</v>
      </c>
      <c r="BD33" s="3">
        <v>0.0008725616343005351</v>
      </c>
      <c r="BE33" s="3">
        <v>0.001040298968515886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0.007626177997008505</v>
      </c>
      <c r="H34" s="3">
        <v>0.005711453689722606</v>
      </c>
      <c r="I34" s="3">
        <v>0.004653689060694491</v>
      </c>
      <c r="J34" s="3">
        <v>0.006401854950203756</v>
      </c>
      <c r="K34" s="3">
        <v>0.007973251908501375</v>
      </c>
      <c r="L34" s="3">
        <v>0.007651401924205188</v>
      </c>
      <c r="M34" s="3">
        <v>0.008448588161530263</v>
      </c>
      <c r="N34" s="3">
        <v>0.01030717183136764</v>
      </c>
      <c r="O34" s="3">
        <v>0.009835222245583856</v>
      </c>
      <c r="P34" s="3">
        <v>0.008513810177163132</v>
      </c>
      <c r="Q34" s="3">
        <v>0.007041683355573354</v>
      </c>
      <c r="R34" s="3">
        <v>0.005190682795007583</v>
      </c>
      <c r="S34" s="3">
        <v>0.003244622340876984</v>
      </c>
      <c r="T34" s="3">
        <v>0.001970626312087496</v>
      </c>
      <c r="U34" s="3">
        <v>0.001347865705267616</v>
      </c>
      <c r="V34" s="3">
        <v>0.0009039438886776391</v>
      </c>
      <c r="W34" s="3">
        <v>0.001113005437723357</v>
      </c>
      <c r="X34" s="3">
        <v>0.00204783015630692</v>
      </c>
      <c r="Y34" s="3">
        <v>0.00212559835636301</v>
      </c>
      <c r="Z34" s="3">
        <v>0.001573604526014808</v>
      </c>
      <c r="AA34" s="3">
        <v>0.001899567818453785</v>
      </c>
      <c r="AB34" s="3">
        <v>0.003014854907298516</v>
      </c>
      <c r="AC34" s="3">
        <v>0.003050203389947239</v>
      </c>
      <c r="AD34" s="3">
        <v>0.002734779041592737</v>
      </c>
      <c r="AE34" s="3">
        <v>0.002959071466820603</v>
      </c>
      <c r="AF34" s="3">
        <v>0.002690387660913032</v>
      </c>
      <c r="AG34" s="3">
        <v>0.002528084496151733</v>
      </c>
      <c r="AH34" s="3">
        <v>0.002556940753304719</v>
      </c>
      <c r="AI34" s="3">
        <v>0.002666471882180717</v>
      </c>
      <c r="AJ34" s="3">
        <v>0.002620928034033325</v>
      </c>
      <c r="AK34" s="3">
        <v>0.00254534884634417</v>
      </c>
      <c r="AL34" s="3">
        <v>0.002719573615007523</v>
      </c>
      <c r="AM34" s="3">
        <v>0.002901437057173373</v>
      </c>
      <c r="AN34" s="3">
        <v>0.002898949079627019</v>
      </c>
      <c r="AO34" s="3">
        <v>0.002898518154364832</v>
      </c>
      <c r="AP34" s="3">
        <v>0.003003161131377826</v>
      </c>
      <c r="AQ34" s="3">
        <v>0.003048645276611724</v>
      </c>
      <c r="AR34" s="3">
        <v>0.003046626357150413</v>
      </c>
      <c r="AS34" s="3">
        <v>0.003008433571704611</v>
      </c>
      <c r="AT34" s="3">
        <v>0.003016204623423151</v>
      </c>
      <c r="AU34" s="3">
        <v>0.00318188757453921</v>
      </c>
      <c r="AV34" s="3">
        <v>0.00317948682914894</v>
      </c>
      <c r="AW34" s="3">
        <v>0.002980738381278345</v>
      </c>
      <c r="AX34" s="3">
        <v>0.003005281535900825</v>
      </c>
      <c r="AY34" s="3">
        <v>0.003095882044197476</v>
      </c>
      <c r="AZ34" s="3">
        <v>0.003082429898566275</v>
      </c>
      <c r="BA34" s="3">
        <v>0.003031957890101146</v>
      </c>
      <c r="BB34" s="3">
        <v>0.003015093007396155</v>
      </c>
      <c r="BC34" s="3">
        <v>0.003044623426345649</v>
      </c>
      <c r="BD34" s="3">
        <v>0.002953707272112724</v>
      </c>
      <c r="BE34" s="3">
        <v>0.002986342150819582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0.006968317529875367</v>
      </c>
      <c r="H35" s="3">
        <v>0.005173215047266059</v>
      </c>
      <c r="I35" s="3">
        <v>0.004046141702836075</v>
      </c>
      <c r="J35" s="3">
        <v>0.005482873966919922</v>
      </c>
      <c r="K35" s="3">
        <v>0.006989613684440726</v>
      </c>
      <c r="L35" s="3">
        <v>0.006794233637235664</v>
      </c>
      <c r="M35" s="3">
        <v>0.007660456553442007</v>
      </c>
      <c r="N35" s="3">
        <v>0.009154029741307159</v>
      </c>
      <c r="O35" s="3">
        <v>0.008291402635540769</v>
      </c>
      <c r="P35" s="3">
        <v>0.006903470145840443</v>
      </c>
      <c r="Q35" s="3">
        <v>0.005799267070287461</v>
      </c>
      <c r="R35" s="3">
        <v>0.004484703530259539</v>
      </c>
      <c r="S35" s="3">
        <v>0.002747523484930204</v>
      </c>
      <c r="T35" s="3">
        <v>0.001246371470952315</v>
      </c>
      <c r="U35" s="3">
        <v>0.0003858545101790609</v>
      </c>
      <c r="V35" s="3">
        <v>-0.0003060844933567601</v>
      </c>
      <c r="W35" s="3">
        <v>-0.0002369822718248858</v>
      </c>
      <c r="X35" s="3">
        <v>0.0005991291690347625</v>
      </c>
      <c r="Y35" s="3">
        <v>0.00090711397399241</v>
      </c>
      <c r="Z35" s="3">
        <v>0.001151451159128766</v>
      </c>
      <c r="AA35" s="3">
        <v>0.002200764273240202</v>
      </c>
      <c r="AB35" s="3">
        <v>0.003523392852396488</v>
      </c>
      <c r="AC35" s="3">
        <v>0.003521232890475358</v>
      </c>
      <c r="AD35" s="3">
        <v>0.002797429001012305</v>
      </c>
      <c r="AE35" s="3">
        <v>0.002692401685324381</v>
      </c>
      <c r="AF35" s="3">
        <v>0.002415709370850248</v>
      </c>
      <c r="AG35" s="3">
        <v>0.002247241581736571</v>
      </c>
      <c r="AH35" s="3">
        <v>0.002271681868534658</v>
      </c>
      <c r="AI35" s="3">
        <v>0.002376274295165824</v>
      </c>
      <c r="AJ35" s="3">
        <v>0.002321255626190367</v>
      </c>
      <c r="AK35" s="3">
        <v>0.002236294245231864</v>
      </c>
      <c r="AL35" s="3">
        <v>0.002407647113002143</v>
      </c>
      <c r="AM35" s="3">
        <v>0.002585206184473725</v>
      </c>
      <c r="AN35" s="3">
        <v>0.002577282169423286</v>
      </c>
      <c r="AO35" s="3">
        <v>0.002572992439429656</v>
      </c>
      <c r="AP35" s="3">
        <v>0.00267453210983339</v>
      </c>
      <c r="AQ35" s="3">
        <v>0.002720479624369972</v>
      </c>
      <c r="AR35" s="3">
        <v>0.002717361091036072</v>
      </c>
      <c r="AS35" s="3">
        <v>0.002679022708473546</v>
      </c>
      <c r="AT35" s="3">
        <v>0.002685644789132937</v>
      </c>
      <c r="AU35" s="3">
        <v>0.002852899899681178</v>
      </c>
      <c r="AV35" s="3">
        <v>0.002848872532593076</v>
      </c>
      <c r="AW35" s="3">
        <v>0.002647923962380467</v>
      </c>
      <c r="AX35" s="3">
        <v>0.00267383519008891</v>
      </c>
      <c r="AY35" s="3">
        <v>0.002771322551022456</v>
      </c>
      <c r="AZ35" s="3">
        <v>0.002761835168640342</v>
      </c>
      <c r="BA35" s="3">
        <v>0.00270936752187107</v>
      </c>
      <c r="BB35" s="3">
        <v>0.002695935035454</v>
      </c>
      <c r="BC35" s="3">
        <v>0.002726706242936528</v>
      </c>
      <c r="BD35" s="3">
        <v>0.002635133786274704</v>
      </c>
      <c r="BE35" s="3">
        <v>0.002674954966557017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0.0006845641054250221</v>
      </c>
      <c r="H36" s="3">
        <v>0.002407202962520288</v>
      </c>
      <c r="I36" s="3">
        <v>0.007206242477407793</v>
      </c>
      <c r="J36" s="3">
        <v>0.009843256001446879</v>
      </c>
      <c r="K36" s="3">
        <v>0.006574408545734183</v>
      </c>
      <c r="L36" s="3">
        <v>0.003555053071834123</v>
      </c>
      <c r="M36" s="3">
        <v>0.006099406995471041</v>
      </c>
      <c r="N36" s="3">
        <v>0.008292120026111167</v>
      </c>
      <c r="O36" s="3">
        <v>0.005899690430959443</v>
      </c>
      <c r="P36" s="3">
        <v>0.004391070964380552</v>
      </c>
      <c r="Q36" s="3">
        <v>0.003891989529240606</v>
      </c>
      <c r="R36" s="3">
        <v>0.004541705265164257</v>
      </c>
      <c r="S36" s="3">
        <v>0.004748835742767107</v>
      </c>
      <c r="T36" s="3">
        <v>0.002431268086825676</v>
      </c>
      <c r="U36" s="3">
        <v>0.001330561574406014</v>
      </c>
      <c r="V36" s="3">
        <v>0.00288430240830101</v>
      </c>
      <c r="W36" s="3">
        <v>0.004030019104322299</v>
      </c>
      <c r="X36" s="3">
        <v>0.003565059875196792</v>
      </c>
      <c r="Y36" s="3">
        <v>0.001505430862603252</v>
      </c>
      <c r="Z36" s="3">
        <v>0.0008590965848930747</v>
      </c>
      <c r="AA36" s="3">
        <v>0.002825946185164601</v>
      </c>
      <c r="AB36" s="3">
        <v>0.004294480634222424</v>
      </c>
      <c r="AC36" s="3">
        <v>0.004689311373495609</v>
      </c>
      <c r="AD36" s="3">
        <v>0.0027673424564772</v>
      </c>
      <c r="AE36" s="3">
        <v>0.001882184886305856</v>
      </c>
      <c r="AF36" s="3">
        <v>0.001515024614445067</v>
      </c>
      <c r="AG36" s="3">
        <v>0.001272318593336536</v>
      </c>
      <c r="AH36" s="3">
        <v>0.001264919909949522</v>
      </c>
      <c r="AI36" s="3">
        <v>0.001337809020528033</v>
      </c>
      <c r="AJ36" s="3">
        <v>0.001229499927652815</v>
      </c>
      <c r="AK36" s="3">
        <v>0.001076979586121257</v>
      </c>
      <c r="AL36" s="3">
        <v>0.001213015897127069</v>
      </c>
      <c r="AM36" s="3">
        <v>0.00136179600415269</v>
      </c>
      <c r="AN36" s="3">
        <v>0.001300876223730595</v>
      </c>
      <c r="AO36" s="3">
        <v>0.001241764179888841</v>
      </c>
      <c r="AP36" s="3">
        <v>0.001303875670213993</v>
      </c>
      <c r="AQ36" s="3">
        <v>0.001314040337333486</v>
      </c>
      <c r="AR36" s="3">
        <v>0.001290753974992863</v>
      </c>
      <c r="AS36" s="3">
        <v>0.001240993015666247</v>
      </c>
      <c r="AT36" s="3">
        <v>0.001239870728275059</v>
      </c>
      <c r="AU36" s="3">
        <v>0.001401532192591106</v>
      </c>
      <c r="AV36" s="3">
        <v>0.001399020536914443</v>
      </c>
      <c r="AW36" s="3">
        <v>0.001192824988280658</v>
      </c>
      <c r="AX36" s="3">
        <v>0.001234135976929035</v>
      </c>
      <c r="AY36" s="3">
        <v>0.001347117023098953</v>
      </c>
      <c r="AZ36" s="3">
        <v>0.001354453596189259</v>
      </c>
      <c r="BA36" s="3">
        <v>0.001323341981633955</v>
      </c>
      <c r="BB36" s="3">
        <v>0.001332182089065254</v>
      </c>
      <c r="BC36" s="3">
        <v>0.001395149232673366</v>
      </c>
      <c r="BD36" s="3">
        <v>0.00132010235401368</v>
      </c>
      <c r="BE36" s="3">
        <v>0.001392052299942704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0.001393306782690477</v>
      </c>
      <c r="H37" s="3">
        <v>0.002818850493672195</v>
      </c>
      <c r="I37" s="3">
        <v>0.007782462197895332</v>
      </c>
      <c r="J37" s="3">
        <v>0.01014993619103584</v>
      </c>
      <c r="K37" s="3">
        <v>0.007224368552681363</v>
      </c>
      <c r="L37" s="3">
        <v>0.00527921548480783</v>
      </c>
      <c r="M37" s="3">
        <v>0.008744636966967459</v>
      </c>
      <c r="N37" s="3">
        <v>0.01150042828042226</v>
      </c>
      <c r="O37" s="3">
        <v>0.009071138803288371</v>
      </c>
      <c r="P37" s="3">
        <v>0.007880547413788633</v>
      </c>
      <c r="Q37" s="3">
        <v>0.006778382300825024</v>
      </c>
      <c r="R37" s="3">
        <v>0.005603254843311999</v>
      </c>
      <c r="S37" s="3">
        <v>0.004871526586286597</v>
      </c>
      <c r="T37" s="3">
        <v>0.002868174602880765</v>
      </c>
      <c r="U37" s="3">
        <v>0.001301328516769587</v>
      </c>
      <c r="V37" s="3">
        <v>0.001219329738671809</v>
      </c>
      <c r="W37" s="3">
        <v>0.001379435558987512</v>
      </c>
      <c r="X37" s="3">
        <v>0.001503318267481079</v>
      </c>
      <c r="Y37" s="3">
        <v>0.001600632147018392</v>
      </c>
      <c r="Z37" s="3">
        <v>0.001726088080139806</v>
      </c>
      <c r="AA37" s="3">
        <v>0.002759891899618579</v>
      </c>
      <c r="AB37" s="3">
        <v>0.004364112783411821</v>
      </c>
      <c r="AC37" s="3">
        <v>0.004467295578663912</v>
      </c>
      <c r="AD37" s="3">
        <v>0.00253171184004375</v>
      </c>
      <c r="AE37" s="3">
        <v>0.001428287301089237</v>
      </c>
      <c r="AF37" s="3">
        <v>0.001072567974228196</v>
      </c>
      <c r="AG37" s="3">
        <v>0.0008418323913469608</v>
      </c>
      <c r="AH37" s="3">
        <v>0.0008304586815447513</v>
      </c>
      <c r="AI37" s="3">
        <v>0.0009015174208184492</v>
      </c>
      <c r="AJ37" s="3">
        <v>0.0007923373832343639</v>
      </c>
      <c r="AK37" s="3">
        <v>0.0006432782618010425</v>
      </c>
      <c r="AL37" s="3">
        <v>0.0007778879755544608</v>
      </c>
      <c r="AM37" s="3">
        <v>0.0009213839006038119</v>
      </c>
      <c r="AN37" s="3">
        <v>0.0008592402797317915</v>
      </c>
      <c r="AO37" s="3">
        <v>0.0008037979540128099</v>
      </c>
      <c r="AP37" s="3">
        <v>0.0008617148593605067</v>
      </c>
      <c r="AQ37" s="3">
        <v>0.0008712655204959713</v>
      </c>
      <c r="AR37" s="3">
        <v>0.0008452739411752365</v>
      </c>
      <c r="AS37" s="3">
        <v>0.0007906199523294652</v>
      </c>
      <c r="AT37" s="3">
        <v>0.0007894517217879866</v>
      </c>
      <c r="AU37" s="3">
        <v>0.0009521705736009925</v>
      </c>
      <c r="AV37" s="3">
        <v>0.00095000492377372</v>
      </c>
      <c r="AW37" s="3">
        <v>0.0007442484909123161</v>
      </c>
      <c r="AX37" s="3">
        <v>0.0007828549828253149</v>
      </c>
      <c r="AY37" s="3">
        <v>0.0008999270258369631</v>
      </c>
      <c r="AZ37" s="3">
        <v>0.0009095604939156963</v>
      </c>
      <c r="BA37" s="3">
        <v>0.0008771093425103282</v>
      </c>
      <c r="BB37" s="3">
        <v>0.0008873771751276931</v>
      </c>
      <c r="BC37" s="3">
        <v>0.0009530477496817247</v>
      </c>
      <c r="BD37" s="3">
        <v>0.0008785614013651108</v>
      </c>
      <c r="BE37" s="3">
        <v>0.0009544369704878057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-0.0007821953530256308</v>
      </c>
      <c r="H38" s="3">
        <v>0.000471810420589112</v>
      </c>
      <c r="I38" s="3">
        <v>0.0007943860079765335</v>
      </c>
      <c r="J38" s="3">
        <v>0.002882841391999261</v>
      </c>
      <c r="K38" s="3">
        <v>0.0001419445653287292</v>
      </c>
      <c r="L38" s="3">
        <v>0.001215934938943115</v>
      </c>
      <c r="M38" s="3">
        <v>0.0002019491368777241</v>
      </c>
      <c r="N38" s="3">
        <v>0.0003250442851475868</v>
      </c>
      <c r="O38" s="3">
        <v>0.0002716077005785378</v>
      </c>
      <c r="P38" s="3">
        <v>0.0002838205390519626</v>
      </c>
      <c r="Q38" s="3">
        <v>3.889670460208383E-05</v>
      </c>
      <c r="R38" s="3">
        <v>-0.0007281610987663758</v>
      </c>
      <c r="S38" s="3">
        <v>-0.0004803822044380219</v>
      </c>
      <c r="T38" s="3">
        <v>-0.001010325570764826</v>
      </c>
      <c r="U38" s="3">
        <v>-0.002395424868740152</v>
      </c>
      <c r="V38" s="3">
        <v>-0.0004845184809194035</v>
      </c>
      <c r="W38" s="3">
        <v>-0.002298557093674743</v>
      </c>
      <c r="X38" s="3">
        <v>-0.0001964924405466526</v>
      </c>
      <c r="Y38" s="3">
        <v>-0.0008041517387143806</v>
      </c>
      <c r="Z38" s="3">
        <v>-0.004198237562243019</v>
      </c>
      <c r="AA38" s="3">
        <v>0.002739121984998305</v>
      </c>
      <c r="AB38" s="3">
        <v>-0.002530856267115589</v>
      </c>
      <c r="AC38" s="3">
        <v>0.002981530656956752</v>
      </c>
      <c r="AD38" s="3">
        <v>-4.221905232940247E-05</v>
      </c>
      <c r="AE38" s="3">
        <v>-0.0002584957888705888</v>
      </c>
      <c r="AF38" s="3">
        <v>-0.0003010281344760681</v>
      </c>
      <c r="AG38" s="3">
        <v>-0.0003797049321123885</v>
      </c>
      <c r="AH38" s="3">
        <v>-0.0003603651171844463</v>
      </c>
      <c r="AI38" s="3">
        <v>-0.0004009741143352266</v>
      </c>
      <c r="AJ38" s="3">
        <v>-0.0003631900619964276</v>
      </c>
      <c r="AK38" s="3">
        <v>-0.0004180024865855184</v>
      </c>
      <c r="AL38" s="3">
        <v>-0.0003848388546103372</v>
      </c>
      <c r="AM38" s="3">
        <v>-0.0003394769170514311</v>
      </c>
      <c r="AN38" s="3">
        <v>-0.0003375490579698216</v>
      </c>
      <c r="AO38" s="3">
        <v>-0.00035487314838576</v>
      </c>
      <c r="AP38" s="3">
        <v>-0.0003431806989790532</v>
      </c>
      <c r="AQ38" s="3">
        <v>-0.0003344972135145501</v>
      </c>
      <c r="AR38" s="3">
        <v>-0.0003275309679228761</v>
      </c>
      <c r="AS38" s="3">
        <v>-0.0003022129943849893</v>
      </c>
      <c r="AT38" s="3">
        <v>-0.000293845608091844</v>
      </c>
      <c r="AU38" s="3">
        <v>-0.000289100476975205</v>
      </c>
      <c r="AV38" s="3">
        <v>-0.0002745193557096826</v>
      </c>
      <c r="AW38" s="3">
        <v>-0.0003226357064009432</v>
      </c>
      <c r="AX38" s="3">
        <v>-0.0002170658644468488</v>
      </c>
      <c r="AY38" s="3">
        <v>-0.0002484702701934305</v>
      </c>
      <c r="AZ38" s="3">
        <v>-0.0002890535727647106</v>
      </c>
      <c r="BA38" s="3">
        <v>-0.0002411511036144959</v>
      </c>
      <c r="BB38" s="3">
        <v>-0.0002344363623370002</v>
      </c>
      <c r="BC38" s="3">
        <v>-0.0002231670821429336</v>
      </c>
      <c r="BD38" s="3">
        <v>-0.0002198637015184196</v>
      </c>
      <c r="BE38" s="3">
        <v>-0.0002021198646037499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5.722286726266892E-05</v>
      </c>
      <c r="H39" s="3">
        <v>0.0005391996552951585</v>
      </c>
      <c r="I39" s="3">
        <v>0.0001925486350347151</v>
      </c>
      <c r="J39" s="3">
        <v>0.002982369806897893</v>
      </c>
      <c r="K39" s="3">
        <v>-0.000316374084480266</v>
      </c>
      <c r="L39" s="3">
        <v>0.0009939548431597196</v>
      </c>
      <c r="M39" s="3">
        <v>-9.962480026537577E-05</v>
      </c>
      <c r="N39" s="3">
        <v>0.000201975123108277</v>
      </c>
      <c r="O39" s="3">
        <v>0.0003178946573088198</v>
      </c>
      <c r="P39" s="3">
        <v>0.0004558257157325242</v>
      </c>
      <c r="Q39" s="3">
        <v>-8.43202194909333E-07</v>
      </c>
      <c r="R39" s="3">
        <v>-0.0006577525946022786</v>
      </c>
      <c r="S39" s="3">
        <v>3.67633215700429E-05</v>
      </c>
      <c r="T39" s="3">
        <v>-0.0007044717665890094</v>
      </c>
      <c r="U39" s="3">
        <v>-0.002608064586270816</v>
      </c>
      <c r="V39" s="3">
        <v>0.0001276142166977524</v>
      </c>
      <c r="W39" s="3">
        <v>-0.002361888156252645</v>
      </c>
      <c r="X39" s="3">
        <v>-0.0001087475097855445</v>
      </c>
      <c r="Y39" s="3">
        <v>-0.00062704848439254</v>
      </c>
      <c r="Z39" s="3">
        <v>-0.003133076250591723</v>
      </c>
      <c r="AA39" s="3">
        <v>0.002652962652536957</v>
      </c>
      <c r="AB39" s="3">
        <v>-0.001554368422527858</v>
      </c>
      <c r="AC39" s="3">
        <v>0.0017137076940712</v>
      </c>
      <c r="AD39" s="3">
        <v>-2.675240150778643E-05</v>
      </c>
      <c r="AE39" s="3">
        <v>-7.766214543261032E-05</v>
      </c>
      <c r="AF39" s="3">
        <v>-0.0001522866026616609</v>
      </c>
      <c r="AG39" s="3">
        <v>-0.0001563742608919468</v>
      </c>
      <c r="AH39" s="3">
        <v>-0.0001629228834813815</v>
      </c>
      <c r="AI39" s="3">
        <v>-0.0001774807892781898</v>
      </c>
      <c r="AJ39" s="3">
        <v>-0.0001525690048266559</v>
      </c>
      <c r="AK39" s="3">
        <v>-0.0002012333647036642</v>
      </c>
      <c r="AL39" s="3">
        <v>-0.0001497300498825195</v>
      </c>
      <c r="AM39" s="3">
        <v>-0.0001438291053335562</v>
      </c>
      <c r="AN39" s="3">
        <v>-0.0001879692858502093</v>
      </c>
      <c r="AO39" s="3">
        <v>-0.0001590562606061944</v>
      </c>
      <c r="AP39" s="3">
        <v>-0.0001953574786439372</v>
      </c>
      <c r="AQ39" s="3">
        <v>-0.0001634936911900829</v>
      </c>
      <c r="AR39" s="3">
        <v>-0.0001679792294657498</v>
      </c>
      <c r="AS39" s="3">
        <v>-0.0002093117041594721</v>
      </c>
      <c r="AT39" s="3">
        <v>-0.0001791700653971254</v>
      </c>
      <c r="AU39" s="3">
        <v>-0.0001698726460926057</v>
      </c>
      <c r="AV39" s="3">
        <v>-0.0001721433799968109</v>
      </c>
      <c r="AW39" s="3">
        <v>-0.0002192783459466253</v>
      </c>
      <c r="AX39" s="3">
        <v>-0.0001814407946937759</v>
      </c>
      <c r="AY39" s="3">
        <v>-0.0001752958851044559</v>
      </c>
      <c r="AZ39" s="3">
        <v>-0.0001778963350924646</v>
      </c>
      <c r="BA39" s="3">
        <v>-0.0001837189707215244</v>
      </c>
      <c r="BB39" s="3">
        <v>-0.0001857469889171322</v>
      </c>
      <c r="BC39" s="3">
        <v>-0.0001859649926050602</v>
      </c>
      <c r="BD39" s="3">
        <v>-0.0001938821639902287</v>
      </c>
      <c r="BE39" s="3">
        <v>-0.0001906476725097971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0.003056067012263532</v>
      </c>
      <c r="H44" s="3">
        <v>0.002993679209725353</v>
      </c>
      <c r="I44" s="3">
        <v>0.002892757180720469</v>
      </c>
      <c r="J44" s="3">
        <v>0.002816958230444457</v>
      </c>
      <c r="K44" s="3">
        <v>0.002646846912724413</v>
      </c>
      <c r="L44" s="3">
        <v>0.002586316975603927</v>
      </c>
      <c r="M44" s="3">
        <v>0.002543692424260955</v>
      </c>
      <c r="N44" s="3">
        <v>0.002482320837899173</v>
      </c>
      <c r="O44" s="3">
        <v>0.002444331779222551</v>
      </c>
      <c r="P44" s="3">
        <v>0.002416635064153957</v>
      </c>
      <c r="Q44" s="3">
        <v>0.002340220848949351</v>
      </c>
      <c r="R44" s="3">
        <v>0.002352431348660428</v>
      </c>
      <c r="S44" s="3">
        <v>0.002334082337980065</v>
      </c>
      <c r="T44" s="3">
        <v>0.002244049932691573</v>
      </c>
      <c r="U44" s="3">
        <v>0.002220551397168694</v>
      </c>
      <c r="V44" s="3">
        <v>0.002285124005819038</v>
      </c>
      <c r="W44" s="3">
        <v>0.002189748177201853</v>
      </c>
      <c r="X44" s="3">
        <v>0.002281473502272222</v>
      </c>
      <c r="Y44" s="3">
        <v>0.002196391150425206</v>
      </c>
      <c r="Z44" s="3">
        <v>0.002162252347055803</v>
      </c>
      <c r="AA44" s="3">
        <v>0.002473346784846875</v>
      </c>
      <c r="AB44" s="3">
        <v>0.002452301296759446</v>
      </c>
      <c r="AC44" s="3">
        <v>0.002774546576033146</v>
      </c>
      <c r="AD44" s="3">
        <v>0.00215222059815048</v>
      </c>
      <c r="AE44" s="3">
        <v>0.002259807910785307</v>
      </c>
      <c r="AF44" s="3">
        <v>0.00223226284493513</v>
      </c>
      <c r="AG44" s="3">
        <v>0.002203638063171014</v>
      </c>
      <c r="AH44" s="3">
        <v>0.002179950300979942</v>
      </c>
      <c r="AI44" s="3">
        <v>0.002146578755622434</v>
      </c>
      <c r="AJ44" s="3">
        <v>0.002115364771437416</v>
      </c>
      <c r="AK44" s="3">
        <v>0.002073047255299308</v>
      </c>
      <c r="AL44" s="3">
        <v>0.00203681432164565</v>
      </c>
      <c r="AM44" s="3">
        <v>0.002000843107548033</v>
      </c>
      <c r="AN44" s="3">
        <v>0.001958930282264211</v>
      </c>
      <c r="AO44" s="3">
        <v>0.001916866901433993</v>
      </c>
      <c r="AP44" s="3">
        <v>0.001878136531411074</v>
      </c>
      <c r="AQ44" s="3">
        <v>0.001837525952744448</v>
      </c>
      <c r="AR44" s="3">
        <v>0.001795803900509021</v>
      </c>
      <c r="AS44" s="3">
        <v>0.001752366887285131</v>
      </c>
      <c r="AT44" s="3">
        <v>0.00170477300325622</v>
      </c>
      <c r="AU44" s="3">
        <v>0.001655995767581361</v>
      </c>
      <c r="AV44" s="3">
        <v>0.001612554183148802</v>
      </c>
      <c r="AW44" s="3">
        <v>0.001572663878623403</v>
      </c>
      <c r="AX44" s="3">
        <v>0.001541377218844504</v>
      </c>
      <c r="AY44" s="3">
        <v>0.001502369871505788</v>
      </c>
      <c r="AZ44" s="3">
        <v>0.001471229700337667</v>
      </c>
      <c r="BA44" s="3">
        <v>0.001445618205995853</v>
      </c>
      <c r="BB44" s="3">
        <v>0.001416956982858988</v>
      </c>
      <c r="BC44" s="3">
        <v>0.001390602144810007</v>
      </c>
      <c r="BD44" s="3">
        <v>0.001366664591476327</v>
      </c>
      <c r="BE44" s="3">
        <v>0.001345078002911286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0.001447289150313058</v>
      </c>
      <c r="H45" s="3">
        <v>0.00142319594596874</v>
      </c>
      <c r="I45" s="3">
        <v>0.001407465031224918</v>
      </c>
      <c r="J45" s="3">
        <v>0.001382107628601992</v>
      </c>
      <c r="K45" s="3">
        <v>0.001293805683892957</v>
      </c>
      <c r="L45" s="3">
        <v>0.001280351073165702</v>
      </c>
      <c r="M45" s="3">
        <v>0.001246969869813232</v>
      </c>
      <c r="N45" s="3">
        <v>0.001239027706029686</v>
      </c>
      <c r="O45" s="3">
        <v>0.001237421690488071</v>
      </c>
      <c r="P45" s="3">
        <v>0.001256301073324068</v>
      </c>
      <c r="Q45" s="3">
        <v>0.001212230299629462</v>
      </c>
      <c r="R45" s="3">
        <v>0.001270046107720564</v>
      </c>
      <c r="S45" s="3">
        <v>0.001265402800526579</v>
      </c>
      <c r="T45" s="3">
        <v>0.001242391924719161</v>
      </c>
      <c r="U45" s="3">
        <v>0.001214485553920408</v>
      </c>
      <c r="V45" s="3">
        <v>0.001272765954550491</v>
      </c>
      <c r="W45" s="3">
        <v>0.001226416018956731</v>
      </c>
      <c r="X45" s="3">
        <v>0.00127391790124178</v>
      </c>
      <c r="Y45" s="3">
        <v>0.001250582007318992</v>
      </c>
      <c r="Z45" s="3">
        <v>0.001246889989758719</v>
      </c>
      <c r="AA45" s="3">
        <v>0.001358691630363046</v>
      </c>
      <c r="AB45" s="3">
        <v>0.001372187080582636</v>
      </c>
      <c r="AC45" s="3">
        <v>0.001475216660318018</v>
      </c>
      <c r="AD45" s="3">
        <v>0.001235784762522547</v>
      </c>
      <c r="AE45" s="3">
        <v>0.001335742351284204</v>
      </c>
      <c r="AF45" s="3">
        <v>0.001321205915419953</v>
      </c>
      <c r="AG45" s="3">
        <v>0.001310009651999699</v>
      </c>
      <c r="AH45" s="3">
        <v>0.001295153912680176</v>
      </c>
      <c r="AI45" s="3">
        <v>0.001276844936304465</v>
      </c>
      <c r="AJ45" s="3">
        <v>0.001257949817398362</v>
      </c>
      <c r="AK45" s="3">
        <v>0.001232538063881324</v>
      </c>
      <c r="AL45" s="3">
        <v>0.001210564755247678</v>
      </c>
      <c r="AM45" s="3">
        <v>0.001184618936648101</v>
      </c>
      <c r="AN45" s="3">
        <v>0.001157116876671222</v>
      </c>
      <c r="AO45" s="3">
        <v>0.001133239903592224</v>
      </c>
      <c r="AP45" s="3">
        <v>0.001105538373568326</v>
      </c>
      <c r="AQ45" s="3">
        <v>0.001080077455810891</v>
      </c>
      <c r="AR45" s="3">
        <v>0.001050805940739035</v>
      </c>
      <c r="AS45" s="3">
        <v>0.001021312858849552</v>
      </c>
      <c r="AT45" s="3">
        <v>0.0009943604032970118</v>
      </c>
      <c r="AU45" s="3">
        <v>0.0009637399130257485</v>
      </c>
      <c r="AV45" s="3">
        <v>0.0009346668376408677</v>
      </c>
      <c r="AW45" s="3">
        <v>0.0009078939239364657</v>
      </c>
      <c r="AX45" s="3">
        <v>0.0008858843229957032</v>
      </c>
      <c r="AY45" s="3">
        <v>0.0008625936468737172</v>
      </c>
      <c r="AZ45" s="3">
        <v>0.0008411183181355931</v>
      </c>
      <c r="BA45" s="3">
        <v>0.0008204848658925277</v>
      </c>
      <c r="BB45" s="3">
        <v>0.0008001787068344013</v>
      </c>
      <c r="BC45" s="3">
        <v>0.0007810794539856718</v>
      </c>
      <c r="BD45" s="3">
        <v>0.0007637816053804484</v>
      </c>
      <c r="BE45" s="3">
        <v>0.0007475282723513497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0.0006308026656476406</v>
      </c>
      <c r="H46" s="3">
        <v>0.0006538807217761287</v>
      </c>
      <c r="I46" s="3">
        <v>0.0006652032685051257</v>
      </c>
      <c r="J46" s="3">
        <v>0.0005231818469088581</v>
      </c>
      <c r="K46" s="3">
        <v>0.0005417335291508336</v>
      </c>
      <c r="L46" s="3">
        <v>0.0005158873944816552</v>
      </c>
      <c r="M46" s="3">
        <v>0.0005123104615608167</v>
      </c>
      <c r="N46" s="3">
        <v>0.0004692080050048854</v>
      </c>
      <c r="O46" s="3">
        <v>0.0004753470198295805</v>
      </c>
      <c r="P46" s="3">
        <v>0.0004792867110345938</v>
      </c>
      <c r="Q46" s="3">
        <v>0.0004427836331067981</v>
      </c>
      <c r="R46" s="3">
        <v>0.000421002617215697</v>
      </c>
      <c r="S46" s="3">
        <v>0.0003877856506175711</v>
      </c>
      <c r="T46" s="3">
        <v>0.0004086144394691692</v>
      </c>
      <c r="U46" s="3">
        <v>0.0003572303976398932</v>
      </c>
      <c r="V46" s="3">
        <v>0.0003551360256467341</v>
      </c>
      <c r="W46" s="3">
        <v>0.0003418074611633973</v>
      </c>
      <c r="X46" s="3">
        <v>0.0003610884555497888</v>
      </c>
      <c r="Y46" s="3">
        <v>0.0003592905568680803</v>
      </c>
      <c r="Z46" s="3">
        <v>0.0003050557926369596</v>
      </c>
      <c r="AA46" s="3">
        <v>0.0002945946103233739</v>
      </c>
      <c r="AB46" s="3">
        <v>0.0002826284195460039</v>
      </c>
      <c r="AC46" s="3">
        <v>0.0004015890060248931</v>
      </c>
      <c r="AD46" s="3">
        <v>0.0002786012136077165</v>
      </c>
      <c r="AE46" s="3">
        <v>0.0002806106282943121</v>
      </c>
      <c r="AF46" s="3">
        <v>0.0002743288270008717</v>
      </c>
      <c r="AG46" s="3">
        <v>0.0002674258771045545</v>
      </c>
      <c r="AH46" s="3">
        <v>0.0002621960965556125</v>
      </c>
      <c r="AI46" s="3">
        <v>0.0002567510786204683</v>
      </c>
      <c r="AJ46" s="3">
        <v>0.0002503551392986284</v>
      </c>
      <c r="AK46" s="3">
        <v>0.0002445182619008375</v>
      </c>
      <c r="AL46" s="3">
        <v>0.0002389470732232811</v>
      </c>
      <c r="AM46" s="3">
        <v>0.0002344887577768954</v>
      </c>
      <c r="AN46" s="3">
        <v>0.0002281162389106994</v>
      </c>
      <c r="AO46" s="3">
        <v>0.0002236802105034127</v>
      </c>
      <c r="AP46" s="3">
        <v>0.0002185464976777525</v>
      </c>
      <c r="AQ46" s="3">
        <v>0.0002141141498610425</v>
      </c>
      <c r="AR46" s="3">
        <v>0.0002089321553976221</v>
      </c>
      <c r="AS46" s="3">
        <v>0.0002036193336557307</v>
      </c>
      <c r="AT46" s="3">
        <v>0.0001982271881803736</v>
      </c>
      <c r="AU46" s="3">
        <v>0.000191790552539449</v>
      </c>
      <c r="AV46" s="3">
        <v>0.0001868654361231651</v>
      </c>
      <c r="AW46" s="3">
        <v>0.0001815323453726192</v>
      </c>
      <c r="AX46" s="3">
        <v>0.0001779080190270605</v>
      </c>
      <c r="AY46" s="3">
        <v>0.0001709135480843525</v>
      </c>
      <c r="AZ46" s="3">
        <v>0.0001656198512865421</v>
      </c>
      <c r="BA46" s="3">
        <v>0.0001620930429310285</v>
      </c>
      <c r="BB46" s="3">
        <v>0.0001562858314636067</v>
      </c>
      <c r="BC46" s="3">
        <v>0.0001516965328857515</v>
      </c>
      <c r="BD46" s="3">
        <v>0.0001472645989645329</v>
      </c>
      <c r="BE46" s="3">
        <v>0.0001440380679519227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0.0005575401876073156</v>
      </c>
      <c r="H47" s="3">
        <v>0.0005505900348597854</v>
      </c>
      <c r="I47" s="3">
        <v>0.0005215575842228249</v>
      </c>
      <c r="J47" s="3">
        <v>0.0004727834214740396</v>
      </c>
      <c r="K47" s="3">
        <v>0.0004732581348912244</v>
      </c>
      <c r="L47" s="3">
        <v>0.0004338279528672308</v>
      </c>
      <c r="M47" s="3">
        <v>0.000402977594295252</v>
      </c>
      <c r="N47" s="3">
        <v>0.0004041888116811684</v>
      </c>
      <c r="O47" s="3">
        <v>0.0004052619954326973</v>
      </c>
      <c r="P47" s="3">
        <v>0.0004118012886893436</v>
      </c>
      <c r="Q47" s="3">
        <v>0.0003764223085896212</v>
      </c>
      <c r="R47" s="3">
        <v>0.0003666978347627351</v>
      </c>
      <c r="S47" s="3">
        <v>0.0003513706665277812</v>
      </c>
      <c r="T47" s="3">
        <v>0.0003001375108546665</v>
      </c>
      <c r="U47" s="3">
        <v>0.000301803433674602</v>
      </c>
      <c r="V47" s="3">
        <v>0.0003092973304694693</v>
      </c>
      <c r="W47" s="3">
        <v>0.0003047693716389617</v>
      </c>
      <c r="X47" s="3">
        <v>0.0003126493126030233</v>
      </c>
      <c r="Y47" s="3">
        <v>0.0002926045604108844</v>
      </c>
      <c r="Z47" s="3">
        <v>0.0002563738946972094</v>
      </c>
      <c r="AA47" s="3">
        <v>0.0002547165546019959</v>
      </c>
      <c r="AB47" s="3">
        <v>0.0002495217318378607</v>
      </c>
      <c r="AC47" s="3">
        <v>0.0003886831045179604</v>
      </c>
      <c r="AD47" s="3">
        <v>0.0002352531149255032</v>
      </c>
      <c r="AE47" s="3">
        <v>0.0002434759720237648</v>
      </c>
      <c r="AF47" s="3">
        <v>0.0002386709492703935</v>
      </c>
      <c r="AG47" s="3">
        <v>0.0002343935620558187</v>
      </c>
      <c r="AH47" s="3">
        <v>0.0002305296216722005</v>
      </c>
      <c r="AI47" s="3">
        <v>0.0002260859623943683</v>
      </c>
      <c r="AJ47" s="3">
        <v>0.0002214783000656637</v>
      </c>
      <c r="AK47" s="3">
        <v>0.0002165792464514122</v>
      </c>
      <c r="AL47" s="3">
        <v>0.000211380447096201</v>
      </c>
      <c r="AM47" s="3">
        <v>0.0002057972109654543</v>
      </c>
      <c r="AN47" s="3">
        <v>0.0002015236589583868</v>
      </c>
      <c r="AO47" s="3">
        <v>0.0001966979600151955</v>
      </c>
      <c r="AP47" s="3">
        <v>0.0001900675362482077</v>
      </c>
      <c r="AQ47" s="3">
        <v>0.000186404046485051</v>
      </c>
      <c r="AR47" s="3">
        <v>0.0001819885006016183</v>
      </c>
      <c r="AS47" s="3">
        <v>0.0001763772438729197</v>
      </c>
      <c r="AT47" s="3">
        <v>0.0001717817194539827</v>
      </c>
      <c r="AU47" s="3">
        <v>0.0001655445674824635</v>
      </c>
      <c r="AV47" s="3">
        <v>0.0001603793563782682</v>
      </c>
      <c r="AW47" s="3">
        <v>0.0001547629922994664</v>
      </c>
      <c r="AX47" s="3">
        <v>0.0001503883779861492</v>
      </c>
      <c r="AY47" s="3">
        <v>0.000145083093655167</v>
      </c>
      <c r="AZ47" s="3">
        <v>0.0001399323265740637</v>
      </c>
      <c r="BA47" s="3">
        <v>0.0001355237791588725</v>
      </c>
      <c r="BB47" s="3">
        <v>0.0001302489654704566</v>
      </c>
      <c r="BC47" s="3">
        <v>0.0001256760895502244</v>
      </c>
      <c r="BD47" s="3">
        <v>0.0001212231414977119</v>
      </c>
      <c r="BE47" s="3">
        <v>0.0001174404984375126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0.0002811336198953463</v>
      </c>
      <c r="H48" s="3">
        <v>0.0002928181106500905</v>
      </c>
      <c r="I48" s="3">
        <v>0.0002830278758907778</v>
      </c>
      <c r="J48" s="3">
        <v>0.0002490727709752333</v>
      </c>
      <c r="K48" s="3">
        <v>0.0002283019126056858</v>
      </c>
      <c r="L48" s="3">
        <v>0.0002292188548880921</v>
      </c>
      <c r="M48" s="3">
        <v>0.0002106255046678391</v>
      </c>
      <c r="N48" s="3">
        <v>0.0002339488304049957</v>
      </c>
      <c r="O48" s="3">
        <v>0.0002190063812824254</v>
      </c>
      <c r="P48" s="3">
        <v>0.0002182260235388858</v>
      </c>
      <c r="Q48" s="3">
        <v>0.0001764918811592775</v>
      </c>
      <c r="R48" s="3">
        <v>0.000181055398885803</v>
      </c>
      <c r="S48" s="3">
        <v>0.0001431891034374575</v>
      </c>
      <c r="T48" s="3">
        <v>0.0001498461515473963</v>
      </c>
      <c r="U48" s="3">
        <v>0.0001427778691745564</v>
      </c>
      <c r="V48" s="3">
        <v>0.0001565786542873086</v>
      </c>
      <c r="W48" s="3">
        <v>0.0001470688873218543</v>
      </c>
      <c r="X48" s="3">
        <v>0.0001738042195330021</v>
      </c>
      <c r="Y48" s="3">
        <v>0.0001323180722235435</v>
      </c>
      <c r="Z48" s="3">
        <v>0.0001304056831308103</v>
      </c>
      <c r="AA48" s="3">
        <v>0.0001220297385619521</v>
      </c>
      <c r="AB48" s="3">
        <v>0.0001254138550207276</v>
      </c>
      <c r="AC48" s="3">
        <v>0.000196759538316875</v>
      </c>
      <c r="AD48" s="3">
        <v>0.0001178259332705218</v>
      </c>
      <c r="AE48" s="3">
        <v>0.0001264899480157165</v>
      </c>
      <c r="AF48" s="3">
        <v>0.0001232170216922447</v>
      </c>
      <c r="AG48" s="3">
        <v>0.0001197321290657512</v>
      </c>
      <c r="AH48" s="3">
        <v>0.0001177323350690288</v>
      </c>
      <c r="AI48" s="3">
        <v>0.0001149547784665751</v>
      </c>
      <c r="AJ48" s="3">
        <v>0.0001122621814314413</v>
      </c>
      <c r="AK48" s="3">
        <v>0.0001099842094099347</v>
      </c>
      <c r="AL48" s="3">
        <v>0.0001072522570482565</v>
      </c>
      <c r="AM48" s="3">
        <v>0.0001056620447526788</v>
      </c>
      <c r="AN48" s="3">
        <v>0.0001034850082254155</v>
      </c>
      <c r="AO48" s="3">
        <v>0.0001005688601727649</v>
      </c>
      <c r="AP48" s="3">
        <v>9.783221085258469E-05</v>
      </c>
      <c r="AQ48" s="3">
        <v>9.516002597516264E-05</v>
      </c>
      <c r="AR48" s="3">
        <v>9.305407963102864E-05</v>
      </c>
      <c r="AS48" s="3">
        <v>9.173157530573923E-05</v>
      </c>
      <c r="AT48" s="3">
        <v>8.8496493402739E-05</v>
      </c>
      <c r="AU48" s="3">
        <v>8.697221052826365E-05</v>
      </c>
      <c r="AV48" s="3">
        <v>8.446336727497887E-05</v>
      </c>
      <c r="AW48" s="3">
        <v>8.29368629100425E-05</v>
      </c>
      <c r="AX48" s="3">
        <v>8.197644585174153E-05</v>
      </c>
      <c r="AY48" s="3">
        <v>7.901177588999554E-05</v>
      </c>
      <c r="AZ48" s="3">
        <v>7.593119253389292E-05</v>
      </c>
      <c r="BA48" s="3">
        <v>7.590873260960734E-05</v>
      </c>
      <c r="BB48" s="3">
        <v>7.392851425927545E-05</v>
      </c>
      <c r="BC48" s="3">
        <v>7.314598375408945E-05</v>
      </c>
      <c r="BD48" s="3">
        <v>7.296183908734093E-05</v>
      </c>
      <c r="BE48" s="3">
        <v>7.030347146721167E-05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0.0001632514287872982</v>
      </c>
      <c r="H49" s="3">
        <v>0.000141331145851267</v>
      </c>
      <c r="I49" s="3">
        <v>0.0001312529442013168</v>
      </c>
      <c r="J49" s="3">
        <v>0.0001298652277539517</v>
      </c>
      <c r="K49" s="3">
        <v>0.0001204679550744429</v>
      </c>
      <c r="L49" s="3">
        <v>0.0001003500154780939</v>
      </c>
      <c r="M49" s="3">
        <v>0.0001223307091977234</v>
      </c>
      <c r="N49" s="3">
        <v>0.0001310646094477316</v>
      </c>
      <c r="O49" s="3">
        <v>0.000108981376846296</v>
      </c>
      <c r="P49" s="3">
        <v>9.670760546293545E-05</v>
      </c>
      <c r="Q49" s="3">
        <v>0.0001029280526080762</v>
      </c>
      <c r="R49" s="3">
        <v>9.116640809594171E-05</v>
      </c>
      <c r="S49" s="3">
        <v>9.55897832729259E-05</v>
      </c>
      <c r="T49" s="3">
        <v>8.678707654097611E-05</v>
      </c>
      <c r="U49" s="3">
        <v>8.614848053350394E-05</v>
      </c>
      <c r="V49" s="3">
        <v>7.969063732360806E-05</v>
      </c>
      <c r="W49" s="3">
        <v>8.646344588067321E-05</v>
      </c>
      <c r="X49" s="3">
        <v>9.506394068553323E-05</v>
      </c>
      <c r="Y49" s="3">
        <v>8.602528328352167E-05</v>
      </c>
      <c r="Z49" s="3">
        <v>7.338123044016509E-05</v>
      </c>
      <c r="AA49" s="3">
        <v>8.067882620466405E-05</v>
      </c>
      <c r="AB49" s="3">
        <v>9.541102501654359E-05</v>
      </c>
      <c r="AC49" s="3">
        <v>0.0001283271437939897</v>
      </c>
      <c r="AD49" s="3">
        <v>6.773547408150467E-05</v>
      </c>
      <c r="AE49" s="3">
        <v>7.095709686507345E-05</v>
      </c>
      <c r="AF49" s="3">
        <v>6.880335077063312E-05</v>
      </c>
      <c r="AG49" s="3">
        <v>6.823754991383195E-05</v>
      </c>
      <c r="AH49" s="3">
        <v>6.680689516439321E-05</v>
      </c>
      <c r="AI49" s="3">
        <v>6.443617710816019E-05</v>
      </c>
      <c r="AJ49" s="3">
        <v>6.308893323652745E-05</v>
      </c>
      <c r="AK49" s="3">
        <v>6.171678382569463E-05</v>
      </c>
      <c r="AL49" s="3">
        <v>6.066686116830035E-05</v>
      </c>
      <c r="AM49" s="3">
        <v>5.881895497380718E-05</v>
      </c>
      <c r="AN49" s="3">
        <v>5.749232419398956E-05</v>
      </c>
      <c r="AO49" s="3">
        <v>5.608377723046375E-05</v>
      </c>
      <c r="AP49" s="3">
        <v>5.383937450883043E-05</v>
      </c>
      <c r="AQ49" s="3">
        <v>5.437209449120062E-05</v>
      </c>
      <c r="AR49" s="3">
        <v>5.146276557725498E-05</v>
      </c>
      <c r="AS49" s="3">
        <v>5.211981251023495E-05</v>
      </c>
      <c r="AT49" s="3">
        <v>4.948097066038866E-05</v>
      </c>
      <c r="AU49" s="3">
        <v>4.805299784880552E-05</v>
      </c>
      <c r="AV49" s="3">
        <v>4.64039737711482E-05</v>
      </c>
      <c r="AW49" s="3">
        <v>4.59292994983056E-05</v>
      </c>
      <c r="AX49" s="3">
        <v>4.475317455307777E-05</v>
      </c>
      <c r="AY49" s="3">
        <v>4.484449001775039E-05</v>
      </c>
      <c r="AZ49" s="3">
        <v>4.353565804816919E-05</v>
      </c>
      <c r="BA49" s="3">
        <v>4.151261246904967E-05</v>
      </c>
      <c r="BB49" s="3">
        <v>4.07867155661497E-05</v>
      </c>
      <c r="BC49" s="3">
        <v>3.869561098368246E-05</v>
      </c>
      <c r="BD49" s="3">
        <v>3.792995601455978E-05</v>
      </c>
      <c r="BE49" s="3">
        <v>3.717520241399832E-05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0.003056067012263532</v>
      </c>
      <c r="H50" s="3">
        <v>0.002993679209725353</v>
      </c>
      <c r="I50" s="3">
        <v>0.002892757180720469</v>
      </c>
      <c r="J50" s="3">
        <v>0.002816958230444457</v>
      </c>
      <c r="K50" s="3">
        <v>0.002646846912724413</v>
      </c>
      <c r="L50" s="3">
        <v>0.002586316975603927</v>
      </c>
      <c r="M50" s="3">
        <v>0.002543692424260955</v>
      </c>
      <c r="N50" s="3">
        <v>0.002482320837899173</v>
      </c>
      <c r="O50" s="3">
        <v>0.002444331779222551</v>
      </c>
      <c r="P50" s="3">
        <v>0.002416635064153957</v>
      </c>
      <c r="Q50" s="3">
        <v>0.002340220848949351</v>
      </c>
      <c r="R50" s="3">
        <v>0.002352431348660428</v>
      </c>
      <c r="S50" s="3">
        <v>0.002334082337980065</v>
      </c>
      <c r="T50" s="3">
        <v>0.002244049932691573</v>
      </c>
      <c r="U50" s="3">
        <v>0.002220551397168694</v>
      </c>
      <c r="V50" s="3">
        <v>0.002285124005819038</v>
      </c>
      <c r="W50" s="3">
        <v>0.002189748177201853</v>
      </c>
      <c r="X50" s="3">
        <v>0.002281473502272222</v>
      </c>
      <c r="Y50" s="3">
        <v>0.002196391150425206</v>
      </c>
      <c r="Z50" s="3">
        <v>0.002162252347055803</v>
      </c>
      <c r="AA50" s="3">
        <v>0.002473346784846875</v>
      </c>
      <c r="AB50" s="3">
        <v>0.002452301296759446</v>
      </c>
      <c r="AC50" s="3">
        <v>0.002774546576033146</v>
      </c>
      <c r="AD50" s="3">
        <v>0.00215222059815048</v>
      </c>
      <c r="AE50" s="3">
        <v>0.002259807910785307</v>
      </c>
      <c r="AF50" s="3">
        <v>0.00223226284493513</v>
      </c>
      <c r="AG50" s="3">
        <v>0.002203638063171014</v>
      </c>
      <c r="AH50" s="3">
        <v>0.002179950300979942</v>
      </c>
      <c r="AI50" s="3">
        <v>0.002146578755622434</v>
      </c>
      <c r="AJ50" s="3">
        <v>0.002115364771437416</v>
      </c>
      <c r="AK50" s="3">
        <v>0.002073047255299308</v>
      </c>
      <c r="AL50" s="3">
        <v>0.00203681432164565</v>
      </c>
      <c r="AM50" s="3">
        <v>0.002000843107548033</v>
      </c>
      <c r="AN50" s="3">
        <v>0.001958930282264211</v>
      </c>
      <c r="AO50" s="3">
        <v>0.001916866901433993</v>
      </c>
      <c r="AP50" s="3">
        <v>0.001878136531411074</v>
      </c>
      <c r="AQ50" s="3">
        <v>0.001837525952744448</v>
      </c>
      <c r="AR50" s="3">
        <v>0.001795803900509021</v>
      </c>
      <c r="AS50" s="3">
        <v>0.001752366887285131</v>
      </c>
      <c r="AT50" s="3">
        <v>0.00170477300325622</v>
      </c>
      <c r="AU50" s="3">
        <v>0.001655995767581361</v>
      </c>
      <c r="AV50" s="3">
        <v>0.001612554183148802</v>
      </c>
      <c r="AW50" s="3">
        <v>0.001572663878623403</v>
      </c>
      <c r="AX50" s="3">
        <v>0.001541377218844504</v>
      </c>
      <c r="AY50" s="3">
        <v>0.001502369871505788</v>
      </c>
      <c r="AZ50" s="3">
        <v>0.001471229700337667</v>
      </c>
      <c r="BA50" s="3">
        <v>0.001445618205995853</v>
      </c>
      <c r="BB50" s="3">
        <v>0.001416956982858988</v>
      </c>
      <c r="BC50" s="3">
        <v>0.001390602144810007</v>
      </c>
      <c r="BD50" s="3">
        <v>0.001366664591476327</v>
      </c>
      <c r="BE50" s="3">
        <v>0.001345078002911286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0.001447289150313058</v>
      </c>
      <c r="H51" s="3">
        <v>0.00142319594596874</v>
      </c>
      <c r="I51" s="3">
        <v>0.001407465031224918</v>
      </c>
      <c r="J51" s="3">
        <v>0.001382107628601992</v>
      </c>
      <c r="K51" s="3">
        <v>0.001293805683892957</v>
      </c>
      <c r="L51" s="3">
        <v>0.001280351073165702</v>
      </c>
      <c r="M51" s="3">
        <v>0.001246969869813232</v>
      </c>
      <c r="N51" s="3">
        <v>0.001239027706029686</v>
      </c>
      <c r="O51" s="3">
        <v>0.001237421690488071</v>
      </c>
      <c r="P51" s="3">
        <v>0.001256301073324068</v>
      </c>
      <c r="Q51" s="3">
        <v>0.001212230299629462</v>
      </c>
      <c r="R51" s="3">
        <v>0.001270046107720564</v>
      </c>
      <c r="S51" s="3">
        <v>0.001265402800526579</v>
      </c>
      <c r="T51" s="3">
        <v>0.001242391924719161</v>
      </c>
      <c r="U51" s="3">
        <v>0.001214485553920408</v>
      </c>
      <c r="V51" s="3">
        <v>0.001272765954550491</v>
      </c>
      <c r="W51" s="3">
        <v>0.001226416018956731</v>
      </c>
      <c r="X51" s="3">
        <v>0.00127391790124178</v>
      </c>
      <c r="Y51" s="3">
        <v>0.001250582007318992</v>
      </c>
      <c r="Z51" s="3">
        <v>0.001246889989758719</v>
      </c>
      <c r="AA51" s="3">
        <v>0.001358691630363046</v>
      </c>
      <c r="AB51" s="3">
        <v>0.001372187080582636</v>
      </c>
      <c r="AC51" s="3">
        <v>0.001475216660318018</v>
      </c>
      <c r="AD51" s="3">
        <v>0.001235784762522547</v>
      </c>
      <c r="AE51" s="3">
        <v>0.001335742351284204</v>
      </c>
      <c r="AF51" s="3">
        <v>0.001321205915419953</v>
      </c>
      <c r="AG51" s="3">
        <v>0.001310009651999699</v>
      </c>
      <c r="AH51" s="3">
        <v>0.001295153912680176</v>
      </c>
      <c r="AI51" s="3">
        <v>0.001276844936304465</v>
      </c>
      <c r="AJ51" s="3">
        <v>0.001257949817398362</v>
      </c>
      <c r="AK51" s="3">
        <v>0.001232538063881324</v>
      </c>
      <c r="AL51" s="3">
        <v>0.001210564755247678</v>
      </c>
      <c r="AM51" s="3">
        <v>0.001184618936648101</v>
      </c>
      <c r="AN51" s="3">
        <v>0.001157116876671222</v>
      </c>
      <c r="AO51" s="3">
        <v>0.001133239903592224</v>
      </c>
      <c r="AP51" s="3">
        <v>0.001105538373568326</v>
      </c>
      <c r="AQ51" s="3">
        <v>0.001080077455810891</v>
      </c>
      <c r="AR51" s="3">
        <v>0.001050805940739035</v>
      </c>
      <c r="AS51" s="3">
        <v>0.001021312858849552</v>
      </c>
      <c r="AT51" s="3">
        <v>0.0009943604032970118</v>
      </c>
      <c r="AU51" s="3">
        <v>0.0009637399130257485</v>
      </c>
      <c r="AV51" s="3">
        <v>0.0009346668376408677</v>
      </c>
      <c r="AW51" s="3">
        <v>0.0009078939239364657</v>
      </c>
      <c r="AX51" s="3">
        <v>0.0008858843229957032</v>
      </c>
      <c r="AY51" s="3">
        <v>0.0008625936468737172</v>
      </c>
      <c r="AZ51" s="3">
        <v>0.0008411183181355931</v>
      </c>
      <c r="BA51" s="3">
        <v>0.0008204848658925277</v>
      </c>
      <c r="BB51" s="3">
        <v>0.0008001787068344013</v>
      </c>
      <c r="BC51" s="3">
        <v>0.0007810794539856718</v>
      </c>
      <c r="BD51" s="3">
        <v>0.0007637816053804484</v>
      </c>
      <c r="BE51" s="3">
        <v>0.0007475282723513497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0.05122733346945265</v>
      </c>
      <c r="H52" s="3">
        <v>0.05017783361643054</v>
      </c>
      <c r="I52" s="3">
        <v>0.04962801678108807</v>
      </c>
      <c r="J52" s="3">
        <v>0.05055094821399129</v>
      </c>
      <c r="K52" s="3">
        <v>0.04645693969096189</v>
      </c>
      <c r="L52" s="3">
        <v>0.04718411072096423</v>
      </c>
      <c r="M52" s="3">
        <v>0.04548215887080041</v>
      </c>
      <c r="N52" s="3">
        <v>0.0457737642167763</v>
      </c>
      <c r="O52" s="3">
        <v>0.0459476010220387</v>
      </c>
      <c r="P52" s="3">
        <v>0.04591179910693157</v>
      </c>
      <c r="Q52" s="3">
        <v>0.04527738092151436</v>
      </c>
      <c r="R52" s="3">
        <v>0.04522286316883965</v>
      </c>
      <c r="S52" s="3">
        <v>0.04571329013297372</v>
      </c>
      <c r="T52" s="3">
        <v>0.04404558527036812</v>
      </c>
      <c r="U52" s="3">
        <v>0.04329906482661078</v>
      </c>
      <c r="V52" s="3">
        <v>0.04543355086732554</v>
      </c>
      <c r="W52" s="3">
        <v>0.04344397915768067</v>
      </c>
      <c r="X52" s="3">
        <v>0.04525367299827762</v>
      </c>
      <c r="Y52" s="3">
        <v>0.04336231187484939</v>
      </c>
      <c r="Z52" s="3">
        <v>0.04367295662275474</v>
      </c>
      <c r="AA52" s="3">
        <v>0.05143867456219832</v>
      </c>
      <c r="AB52" s="3">
        <v>0.04534332571756727</v>
      </c>
      <c r="AC52" s="3">
        <v>0.05007489690233936</v>
      </c>
      <c r="AD52" s="3">
        <v>0.04383710065866478</v>
      </c>
      <c r="AE52" s="3">
        <v>0.04331957948454494</v>
      </c>
      <c r="AF52" s="3">
        <v>0.04288416944684784</v>
      </c>
      <c r="AG52" s="3">
        <v>0.04244426807781238</v>
      </c>
      <c r="AH52" s="3">
        <v>0.04208454426719526</v>
      </c>
      <c r="AI52" s="3">
        <v>0.04160795790001583</v>
      </c>
      <c r="AJ52" s="3">
        <v>0.04119881944262479</v>
      </c>
      <c r="AK52" s="3">
        <v>0.04067261723815881</v>
      </c>
      <c r="AL52" s="3">
        <v>0.04028024817603121</v>
      </c>
      <c r="AM52" s="3">
        <v>0.03993918923769914</v>
      </c>
      <c r="AN52" s="3">
        <v>0.03957966164227111</v>
      </c>
      <c r="AO52" s="3">
        <v>0.03927195198939188</v>
      </c>
      <c r="AP52" s="3">
        <v>0.0390633660963657</v>
      </c>
      <c r="AQ52" s="3">
        <v>0.03887835410440597</v>
      </c>
      <c r="AR52" s="3">
        <v>0.03871955986795605</v>
      </c>
      <c r="AS52" s="3">
        <v>0.03859337917224473</v>
      </c>
      <c r="AT52" s="3">
        <v>0.03845419593500657</v>
      </c>
      <c r="AU52" s="3">
        <v>0.0383623107643349</v>
      </c>
      <c r="AV52" s="3">
        <v>0.03838780828592551</v>
      </c>
      <c r="AW52" s="3">
        <v>0.03849249648365249</v>
      </c>
      <c r="AX52" s="3">
        <v>0.03876350988533583</v>
      </c>
      <c r="AY52" s="3">
        <v>0.03892614311571328</v>
      </c>
      <c r="AZ52" s="3">
        <v>0.03924037532772184</v>
      </c>
      <c r="BA52" s="3">
        <v>0.0396897200399609</v>
      </c>
      <c r="BB52" s="3">
        <v>0.04009882064812213</v>
      </c>
      <c r="BC52" s="3">
        <v>0.04057188852968092</v>
      </c>
      <c r="BD52" s="3">
        <v>0.04110129881206684</v>
      </c>
      <c r="BE52" s="3">
        <v>0.04167887166272087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0.03977067027061568</v>
      </c>
      <c r="H53" s="3">
        <v>0.03900382166516261</v>
      </c>
      <c r="I53" s="3">
        <v>0.03900719627437041</v>
      </c>
      <c r="J53" s="3">
        <v>0.04090353060975793</v>
      </c>
      <c r="K53" s="3">
        <v>0.03650998682307503</v>
      </c>
      <c r="L53" s="3">
        <v>0.03815929347026568</v>
      </c>
      <c r="M53" s="3">
        <v>0.03685033509502265</v>
      </c>
      <c r="N53" s="3">
        <v>0.03772012770631225</v>
      </c>
      <c r="O53" s="3">
        <v>0.03828654919715127</v>
      </c>
      <c r="P53" s="3">
        <v>0.03856092983942674</v>
      </c>
      <c r="Q53" s="3">
        <v>0.03805405506219931</v>
      </c>
      <c r="R53" s="3">
        <v>0.03846564336164923</v>
      </c>
      <c r="S53" s="3">
        <v>0.03956112378517687</v>
      </c>
      <c r="T53" s="3">
        <v>0.0379853176873302</v>
      </c>
      <c r="U53" s="3">
        <v>0.03758063909210412</v>
      </c>
      <c r="V53" s="3">
        <v>0.0409517098379593</v>
      </c>
      <c r="W53" s="3">
        <v>0.0383999796763935</v>
      </c>
      <c r="X53" s="3">
        <v>0.04086622853693141</v>
      </c>
      <c r="Y53" s="3">
        <v>0.0392607619214303</v>
      </c>
      <c r="Z53" s="3">
        <v>0.03946291853740905</v>
      </c>
      <c r="AA53" s="3">
        <v>0.04540608785603212</v>
      </c>
      <c r="AB53" s="3">
        <v>0.03984253345824524</v>
      </c>
      <c r="AC53" s="3">
        <v>0.04282487529911212</v>
      </c>
      <c r="AD53" s="3">
        <v>0.03928170139065786</v>
      </c>
      <c r="AE53" s="3">
        <v>0.03905873479735964</v>
      </c>
      <c r="AF53" s="3">
        <v>0.03866123289711855</v>
      </c>
      <c r="AG53" s="3">
        <v>0.0383228890293571</v>
      </c>
      <c r="AH53" s="3">
        <v>0.03792710914706349</v>
      </c>
      <c r="AI53" s="3">
        <v>0.03748546742479592</v>
      </c>
      <c r="AJ53" s="3">
        <v>0.03705615521678964</v>
      </c>
      <c r="AK53" s="3">
        <v>0.03654324260648702</v>
      </c>
      <c r="AL53" s="3">
        <v>0.03613386480736681</v>
      </c>
      <c r="AM53" s="3">
        <v>0.03569638706684365</v>
      </c>
      <c r="AN53" s="3">
        <v>0.03528617434116738</v>
      </c>
      <c r="AO53" s="3">
        <v>0.03499844658540217</v>
      </c>
      <c r="AP53" s="3">
        <v>0.03469674724638059</v>
      </c>
      <c r="AQ53" s="3">
        <v>0.03449156974202101</v>
      </c>
      <c r="AR53" s="3">
        <v>0.03425690923242589</v>
      </c>
      <c r="AS53" s="3">
        <v>0.03407425703904338</v>
      </c>
      <c r="AT53" s="3">
        <v>0.03399869865952501</v>
      </c>
      <c r="AU53" s="3">
        <v>0.03390809748812677</v>
      </c>
      <c r="AV53" s="3">
        <v>0.03389584206192259</v>
      </c>
      <c r="AW53" s="3">
        <v>0.0339658896513858</v>
      </c>
      <c r="AX53" s="3">
        <v>0.03417794230278275</v>
      </c>
      <c r="AY53" s="3">
        <v>0.03438945806683585</v>
      </c>
      <c r="AZ53" s="3">
        <v>0.03466724450014157</v>
      </c>
      <c r="BA53" s="3">
        <v>0.03498909439803046</v>
      </c>
      <c r="BB53" s="3">
        <v>0.0353521882284541</v>
      </c>
      <c r="BC53" s="3">
        <v>0.03578190592709655</v>
      </c>
      <c r="BD53" s="3">
        <v>0.0362735203570741</v>
      </c>
      <c r="BE53" s="3">
        <v>0.03682227763031038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0.003056067012263532</v>
      </c>
      <c r="H54" s="3">
        <v>0.002993679209725353</v>
      </c>
      <c r="I54" s="3">
        <v>0.002892757180720469</v>
      </c>
      <c r="J54" s="3">
        <v>0.002816958230444457</v>
      </c>
      <c r="K54" s="3">
        <v>0.002646846912724413</v>
      </c>
      <c r="L54" s="3">
        <v>0.002586316975603927</v>
      </c>
      <c r="M54" s="3">
        <v>0.002543692424260955</v>
      </c>
      <c r="N54" s="3">
        <v>0.002482320837899173</v>
      </c>
      <c r="O54" s="3">
        <v>0.002444331779222551</v>
      </c>
      <c r="P54" s="3">
        <v>0.002416635064153957</v>
      </c>
      <c r="Q54" s="3">
        <v>0.002340220848949351</v>
      </c>
      <c r="R54" s="3">
        <v>0.002352431348660428</v>
      </c>
      <c r="S54" s="3">
        <v>0.002334082337980065</v>
      </c>
      <c r="T54" s="3">
        <v>0.002244049932691573</v>
      </c>
      <c r="U54" s="3">
        <v>0.002220551397168694</v>
      </c>
      <c r="V54" s="3">
        <v>0.002285124005819038</v>
      </c>
      <c r="W54" s="3">
        <v>0.002189748177201853</v>
      </c>
      <c r="X54" s="3">
        <v>0.002281473502272222</v>
      </c>
      <c r="Y54" s="3">
        <v>0.002196391150425206</v>
      </c>
      <c r="Z54" s="3">
        <v>0.002162252347055803</v>
      </c>
      <c r="AA54" s="3">
        <v>0.002473346784846875</v>
      </c>
      <c r="AB54" s="3">
        <v>0.002452301296759446</v>
      </c>
      <c r="AC54" s="3">
        <v>0.002774546576033146</v>
      </c>
      <c r="AD54" s="3">
        <v>0.00215222059815048</v>
      </c>
      <c r="AE54" s="3">
        <v>0.002268383466625573</v>
      </c>
      <c r="AF54" s="3">
        <v>0.002256462660923545</v>
      </c>
      <c r="AG54" s="3">
        <v>0.002242318725860698</v>
      </c>
      <c r="AH54" s="3">
        <v>0.002231560138214849</v>
      </c>
      <c r="AI54" s="3">
        <v>0.002209218411445782</v>
      </c>
      <c r="AJ54" s="3">
        <v>0.002189920933214125</v>
      </c>
      <c r="AK54" s="3">
        <v>0.002160298720749637</v>
      </c>
      <c r="AL54" s="3">
        <v>0.002137593415246557</v>
      </c>
      <c r="AM54" s="3">
        <v>0.002113391758825462</v>
      </c>
      <c r="AN54" s="3">
        <v>0.002081935681112826</v>
      </c>
      <c r="AO54" s="3">
        <v>0.002048310028124281</v>
      </c>
      <c r="AP54" s="3">
        <v>0.002018375069139891</v>
      </c>
      <c r="AQ54" s="3">
        <v>0.001986995471751555</v>
      </c>
      <c r="AR54" s="3">
        <v>0.001953204631277068</v>
      </c>
      <c r="AS54" s="3">
        <v>0.001919195153738229</v>
      </c>
      <c r="AT54" s="3">
        <v>0.001880963184720916</v>
      </c>
      <c r="AU54" s="3">
        <v>0.00184084822280108</v>
      </c>
      <c r="AV54" s="3">
        <v>0.001805417098874757</v>
      </c>
      <c r="AW54" s="3">
        <v>0.001773585973051756</v>
      </c>
      <c r="AX54" s="3">
        <v>0.001753490771843154</v>
      </c>
      <c r="AY54" s="3">
        <v>0.001723869576575492</v>
      </c>
      <c r="AZ54" s="3">
        <v>0.001701636393027219</v>
      </c>
      <c r="BA54" s="3">
        <v>0.001686339510377503</v>
      </c>
      <c r="BB54" s="3">
        <v>0.001667349004807472</v>
      </c>
      <c r="BC54" s="3">
        <v>0.001651815341662945</v>
      </c>
      <c r="BD54" s="3">
        <v>0.001635230073284698</v>
      </c>
      <c r="BE54" s="3">
        <v>0.001622009622374872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0.001447289150313058</v>
      </c>
      <c r="H55" s="3">
        <v>0.00142319594596874</v>
      </c>
      <c r="I55" s="3">
        <v>0.001407465031224918</v>
      </c>
      <c r="J55" s="3">
        <v>0.001382107628601992</v>
      </c>
      <c r="K55" s="3">
        <v>0.001293805683892957</v>
      </c>
      <c r="L55" s="3">
        <v>0.001280351073165702</v>
      </c>
      <c r="M55" s="3">
        <v>0.001246969869813232</v>
      </c>
      <c r="N55" s="3">
        <v>0.001239027706029686</v>
      </c>
      <c r="O55" s="3">
        <v>0.001237421690488071</v>
      </c>
      <c r="P55" s="3">
        <v>0.001256301073324068</v>
      </c>
      <c r="Q55" s="3">
        <v>0.001212230299629462</v>
      </c>
      <c r="R55" s="3">
        <v>0.001270046107720564</v>
      </c>
      <c r="S55" s="3">
        <v>0.001265402800526579</v>
      </c>
      <c r="T55" s="3">
        <v>0.001242391924719161</v>
      </c>
      <c r="U55" s="3">
        <v>0.001214485553920408</v>
      </c>
      <c r="V55" s="3">
        <v>0.001272765954550491</v>
      </c>
      <c r="W55" s="3">
        <v>0.001226416018956731</v>
      </c>
      <c r="X55" s="3">
        <v>0.00127391790124178</v>
      </c>
      <c r="Y55" s="3">
        <v>0.001250582007318992</v>
      </c>
      <c r="Z55" s="3">
        <v>0.001246889989758719</v>
      </c>
      <c r="AA55" s="3">
        <v>0.001358691630363046</v>
      </c>
      <c r="AB55" s="3">
        <v>0.001372187080582636</v>
      </c>
      <c r="AC55" s="3">
        <v>0.001475216660318018</v>
      </c>
      <c r="AD55" s="3">
        <v>0.001235784762522547</v>
      </c>
      <c r="AE55" s="3">
        <v>0.001339821784090101</v>
      </c>
      <c r="AF55" s="3">
        <v>0.001332677476710954</v>
      </c>
      <c r="AG55" s="3">
        <v>0.001327807188270777</v>
      </c>
      <c r="AH55" s="3">
        <v>0.00131849263639042</v>
      </c>
      <c r="AI55" s="3">
        <v>0.001305002066930582</v>
      </c>
      <c r="AJ55" s="3">
        <v>0.001291192496608268</v>
      </c>
      <c r="AK55" s="3">
        <v>0.00127094813738178</v>
      </c>
      <c r="AL55" s="3">
        <v>0.001254454229476745</v>
      </c>
      <c r="AM55" s="3">
        <v>0.001233428653492486</v>
      </c>
      <c r="AN55" s="3">
        <v>0.001209820845073353</v>
      </c>
      <c r="AO55" s="3">
        <v>0.001189575377201513</v>
      </c>
      <c r="AP55" s="3">
        <v>0.001166120714555393</v>
      </c>
      <c r="AQ55" s="3">
        <v>0.001144965201246068</v>
      </c>
      <c r="AR55" s="3">
        <v>0.001118771741652228</v>
      </c>
      <c r="AS55" s="3">
        <v>0.001092997892585292</v>
      </c>
      <c r="AT55" s="3">
        <v>0.001070235721759065</v>
      </c>
      <c r="AU55" s="3">
        <v>0.001042965439825367</v>
      </c>
      <c r="AV55" s="3">
        <v>0.001017265288954464</v>
      </c>
      <c r="AW55" s="3">
        <v>0.0009939703805652079</v>
      </c>
      <c r="AX55" s="3">
        <v>0.0009767020053111845</v>
      </c>
      <c r="AY55" s="3">
        <v>0.0009575617197660474</v>
      </c>
      <c r="AZ55" s="3">
        <v>0.0009402838011519924</v>
      </c>
      <c r="BA55" s="3">
        <v>0.0009227046194721702</v>
      </c>
      <c r="BB55" s="3">
        <v>0.0009058729441097217</v>
      </c>
      <c r="BC55" s="3">
        <v>0.0008920045138948771</v>
      </c>
      <c r="BD55" s="3">
        <v>0.0008782916589085597</v>
      </c>
      <c r="BE55" s="3">
        <v>0.0008647576469756676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0.10732421875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0.2146484375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0.10732421875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0.2146484375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0.10732421875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0.2146484375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0.10732421875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0.2146484375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0.10732421875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0.2146484375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0.10732421875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0.2146484375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0.10732421875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0.2146484375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0.10732421875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0.2146484375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0.3342896078955025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0.3342896078955025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0.3401260357722756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0.3401260357722756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0.07846035111950016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0.07846035111950016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0.1135035967989713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0.1135035967989713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0.3342896078955025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0.3401260357722756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0.07846035111950016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0.1135035967989713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0.08729951550802771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0.08729951550802771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0.01994804654114639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0.01994804654114639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0.02526518681726435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0.02526518681726435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0.001107659547312217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0.001107659547312217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0.08729951550802771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0.01994804654114639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0.02526518681726435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0.001107659547312217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0.1513572115920213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0.454071634776064</v>
      </c>
      <c r="U14" s="3">
        <v>0.471385626066974</v>
      </c>
      <c r="V14" s="3">
        <v>0.4860833702882483</v>
      </c>
      <c r="W14" s="3">
        <v>0.4939833281929731</v>
      </c>
      <c r="X14" s="3">
        <v>0.4938762913953462</v>
      </c>
      <c r="Y14" s="3">
        <v>0.4972030310128663</v>
      </c>
      <c r="Z14" s="3">
        <v>0.4949294687459677</v>
      </c>
      <c r="AA14" s="3">
        <v>0.4929793036669467</v>
      </c>
      <c r="AB14" s="3">
        <v>0.4749290290783637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10404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10404</v>
      </c>
      <c r="V29" s="3">
        <v>31212</v>
      </c>
      <c r="W29" s="3">
        <v>34394</v>
      </c>
      <c r="X29" s="3">
        <v>44364</v>
      </c>
      <c r="Y29" s="3">
        <v>56278</v>
      </c>
      <c r="Z29" s="3">
        <v>36349</v>
      </c>
      <c r="AA29" s="3">
        <v>15435</v>
      </c>
      <c r="AB29" s="3">
        <v>14481</v>
      </c>
      <c r="AC29" s="3">
        <v>13139</v>
      </c>
      <c r="AD29" s="3">
        <v>13099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759994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759994</v>
      </c>
      <c r="W59" s="3">
        <v>704094</v>
      </c>
      <c r="X59" s="3">
        <v>649440</v>
      </c>
      <c r="Y59" s="3">
        <v>586859</v>
      </c>
      <c r="Z59" s="3">
        <v>516302</v>
      </c>
      <c r="AA59" s="3">
        <v>465323</v>
      </c>
      <c r="AB59" s="3">
        <v>433992</v>
      </c>
      <c r="AC59" s="3">
        <v>405869</v>
      </c>
      <c r="AD59" s="3">
        <v>379423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30403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30403</v>
      </c>
      <c r="W89" s="3">
        <v>30403</v>
      </c>
      <c r="X89" s="3">
        <v>30403</v>
      </c>
      <c r="Y89" s="3">
        <v>30403</v>
      </c>
      <c r="Z89" s="3">
        <v>22718.125</v>
      </c>
      <c r="AA89" s="3">
        <v>9646.875</v>
      </c>
      <c r="AB89" s="3">
        <v>9280</v>
      </c>
      <c r="AC89" s="3">
        <v>2505</v>
      </c>
      <c r="AD89" s="3">
        <v>4550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748337.4814814815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784482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77571.74074074074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99945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3748.3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3748.3</v>
      </c>
      <c r="R239" s="3"/>
      <c r="S239" s="3"/>
      <c r="T239" s="3"/>
      <c r="U239" s="3"/>
      <c r="V239" s="3"/>
      <c r="W239" s="3"/>
      <c r="X239" s="3"/>
      <c r="Y239" s="3"/>
      <c r="Z239" s="3">
        <v>2966</v>
      </c>
      <c r="AA239" s="3">
        <v>2931.6</v>
      </c>
      <c r="AB239" s="3">
        <v>2952.2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432.63206361496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98.85695802504003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89572.05656512533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91135.91268140644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21023.25301955644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30413.00223727182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158.65339805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6.955576950000006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86526.412722992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19771.391605008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2764731.5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2622232.5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2333410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2223564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17914411.31302506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18227182.53628129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4204650.603911288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6082600.447454363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31730.67961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1391.115390000001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66347.107989008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15160.395682992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254058.0962629345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258493.7464307148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59629.39608871339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86262.05254563739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19201.39039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841.8146100000008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15212.72264474553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3476.125813172812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58252.95888918625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59270.00873200291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13672.41906492078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19779.01855738246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4402.685139568503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193.0195990207488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15212.72264474553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3476.125813172812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58252.95888918625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59270.00873200291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13672.41906492078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19779.01855738246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4402.685139568503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193.0195990207488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3803.180661186383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869.0314532932031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14563.23972229656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14817.50218300073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3418.104766230195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4944.754639345614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1100.671284892126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48.25489975518719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1086.623046053252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248.2947009409152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4160.925634941875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4233.572052285922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976.6013617800559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1412.787039813032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314.4775099691788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13.78711421576777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724.4153640355015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165.5298006272768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2773.950423294583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2822.381368190615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651.0675745200373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941.8580265420217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209.6516733127859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9.191409477178514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162.9934569079878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37.24420514113727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624.1388452412813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635.0358078428883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146.4902042670084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211.9180559719549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47.17162649537682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2.068067132365165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18.11038410088956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4.138245015682383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69.34876058237235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70.55953420477327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16.27668936300275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23.54645066355318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5.241291832820234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0.2297852369294885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344.6758383924346</v>
      </c>
      <c r="E58" s="3"/>
      <c r="F58" s="4" t="s">
        <v>37</v>
      </c>
      <c r="G58" s="3">
        <v>10404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10404</v>
      </c>
      <c r="V58" s="3">
        <v>31212</v>
      </c>
      <c r="W58" s="3">
        <v>34394</v>
      </c>
      <c r="X58" s="3">
        <v>44364</v>
      </c>
      <c r="Y58" s="3">
        <v>56278</v>
      </c>
      <c r="Z58" s="3">
        <v>36349</v>
      </c>
      <c r="AA58" s="3">
        <v>15435</v>
      </c>
      <c r="AB58" s="3">
        <v>14481</v>
      </c>
      <c r="AC58" s="3">
        <v>13139</v>
      </c>
      <c r="AD58" s="3">
        <v>13099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78.75885250736222</v>
      </c>
      <c r="E59" s="3"/>
      <c r="F59" s="4" t="s">
        <v>37</v>
      </c>
      <c r="G59" s="3">
        <v>10404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10404</v>
      </c>
      <c r="V59" s="3">
        <v>31212</v>
      </c>
      <c r="W59" s="3">
        <v>34394</v>
      </c>
      <c r="X59" s="3">
        <v>44364</v>
      </c>
      <c r="Y59" s="3">
        <v>56278</v>
      </c>
      <c r="Z59" s="3">
        <v>36349</v>
      </c>
      <c r="AA59" s="3">
        <v>15435</v>
      </c>
      <c r="AB59" s="3">
        <v>14481</v>
      </c>
      <c r="AC59" s="3">
        <v>13139</v>
      </c>
      <c r="AD59" s="3">
        <v>13099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10404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10404</v>
      </c>
      <c r="V60" s="3">
        <v>31212</v>
      </c>
      <c r="W60" s="3">
        <v>34394</v>
      </c>
      <c r="X60" s="3">
        <v>44364</v>
      </c>
      <c r="Y60" s="3">
        <v>56278</v>
      </c>
      <c r="Z60" s="3">
        <v>36349</v>
      </c>
      <c r="AA60" s="3">
        <v>15435</v>
      </c>
      <c r="AB60" s="3">
        <v>14481</v>
      </c>
      <c r="AC60" s="3">
        <v>13139</v>
      </c>
      <c r="AD60" s="3">
        <v>13099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10404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10404</v>
      </c>
      <c r="V61" s="3">
        <v>31212</v>
      </c>
      <c r="W61" s="3">
        <v>34394</v>
      </c>
      <c r="X61" s="3">
        <v>44364</v>
      </c>
      <c r="Y61" s="3">
        <v>56278</v>
      </c>
      <c r="Z61" s="3">
        <v>36349</v>
      </c>
      <c r="AA61" s="3">
        <v>15435</v>
      </c>
      <c r="AB61" s="3">
        <v>14481</v>
      </c>
      <c r="AC61" s="3">
        <v>13139</v>
      </c>
      <c r="AD61" s="3">
        <v>13099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10404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10404</v>
      </c>
      <c r="V62" s="3">
        <v>31212</v>
      </c>
      <c r="W62" s="3">
        <v>34394</v>
      </c>
      <c r="X62" s="3">
        <v>44364</v>
      </c>
      <c r="Y62" s="3">
        <v>56278</v>
      </c>
      <c r="Z62" s="3">
        <v>36349</v>
      </c>
      <c r="AA62" s="3">
        <v>15435</v>
      </c>
      <c r="AB62" s="3">
        <v>14481</v>
      </c>
      <c r="AC62" s="3">
        <v>13139</v>
      </c>
      <c r="AD62" s="3">
        <v>13099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10404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10404</v>
      </c>
      <c r="V63" s="3">
        <v>31212</v>
      </c>
      <c r="W63" s="3">
        <v>34394</v>
      </c>
      <c r="X63" s="3">
        <v>44364</v>
      </c>
      <c r="Y63" s="3">
        <v>56278</v>
      </c>
      <c r="Z63" s="3">
        <v>36349</v>
      </c>
      <c r="AA63" s="3">
        <v>15435</v>
      </c>
      <c r="AB63" s="3">
        <v>14481</v>
      </c>
      <c r="AC63" s="3">
        <v>13139</v>
      </c>
      <c r="AD63" s="3">
        <v>13099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1319.841813516883</v>
      </c>
      <c r="E64" s="3"/>
      <c r="F64" s="4" t="s">
        <v>37</v>
      </c>
      <c r="G64" s="3">
        <v>10404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10404</v>
      </c>
      <c r="V64" s="3">
        <v>31212</v>
      </c>
      <c r="W64" s="3">
        <v>34394</v>
      </c>
      <c r="X64" s="3">
        <v>44364</v>
      </c>
      <c r="Y64" s="3">
        <v>56278</v>
      </c>
      <c r="Z64" s="3">
        <v>36349</v>
      </c>
      <c r="AA64" s="3">
        <v>15435</v>
      </c>
      <c r="AB64" s="3">
        <v>14481</v>
      </c>
      <c r="AC64" s="3">
        <v>13139</v>
      </c>
      <c r="AD64" s="3">
        <v>13099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1342.885190790366</v>
      </c>
      <c r="E65" s="3"/>
      <c r="F65" s="4" t="s">
        <v>37</v>
      </c>
      <c r="G65" s="3">
        <v>10404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10404</v>
      </c>
      <c r="V65" s="3">
        <v>31212</v>
      </c>
      <c r="W65" s="3">
        <v>34394</v>
      </c>
      <c r="X65" s="3">
        <v>44364</v>
      </c>
      <c r="Y65" s="3">
        <v>56278</v>
      </c>
      <c r="Z65" s="3">
        <v>36349</v>
      </c>
      <c r="AA65" s="3">
        <v>15435</v>
      </c>
      <c r="AB65" s="3">
        <v>14481</v>
      </c>
      <c r="AC65" s="3">
        <v>13139</v>
      </c>
      <c r="AD65" s="3">
        <v>13099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309.7770605633168</v>
      </c>
      <c r="E66" s="3"/>
      <c r="F66" s="4" t="s">
        <v>37</v>
      </c>
      <c r="G66" s="3">
        <v>10404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10404</v>
      </c>
      <c r="V66" s="3">
        <v>31212</v>
      </c>
      <c r="W66" s="3">
        <v>34394</v>
      </c>
      <c r="X66" s="3">
        <v>44364</v>
      </c>
      <c r="Y66" s="3">
        <v>56278</v>
      </c>
      <c r="Z66" s="3">
        <v>36349</v>
      </c>
      <c r="AA66" s="3">
        <v>15435</v>
      </c>
      <c r="AB66" s="3">
        <v>14481</v>
      </c>
      <c r="AC66" s="3">
        <v>13139</v>
      </c>
      <c r="AD66" s="3">
        <v>13099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448.1347595067099</v>
      </c>
      <c r="E67" s="3"/>
      <c r="F67" s="4" t="s">
        <v>37</v>
      </c>
      <c r="G67" s="3">
        <v>10404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10404</v>
      </c>
      <c r="V67" s="3">
        <v>31212</v>
      </c>
      <c r="W67" s="3">
        <v>34394</v>
      </c>
      <c r="X67" s="3">
        <v>44364</v>
      </c>
      <c r="Y67" s="3">
        <v>56278</v>
      </c>
      <c r="Z67" s="3">
        <v>36349</v>
      </c>
      <c r="AA67" s="3">
        <v>15435</v>
      </c>
      <c r="AB67" s="3">
        <v>14481</v>
      </c>
      <c r="AC67" s="3">
        <v>13139</v>
      </c>
      <c r="AD67" s="3">
        <v>13099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99.75197912273977</v>
      </c>
      <c r="E68" s="3"/>
      <c r="F68" s="4" t="s">
        <v>37</v>
      </c>
      <c r="G68" s="3">
        <v>10404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10404</v>
      </c>
      <c r="V68" s="3">
        <v>31212</v>
      </c>
      <c r="W68" s="3">
        <v>34394</v>
      </c>
      <c r="X68" s="3">
        <v>44364</v>
      </c>
      <c r="Y68" s="3">
        <v>56278</v>
      </c>
      <c r="Z68" s="3">
        <v>36349</v>
      </c>
      <c r="AA68" s="3">
        <v>15435</v>
      </c>
      <c r="AB68" s="3">
        <v>14481</v>
      </c>
      <c r="AC68" s="3">
        <v>13139</v>
      </c>
      <c r="AD68" s="3">
        <v>13099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4.37326004504705</v>
      </c>
      <c r="E69" s="3"/>
      <c r="F69" s="4" t="s">
        <v>37</v>
      </c>
      <c r="G69" s="3">
        <v>10404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10404</v>
      </c>
      <c r="V69" s="3">
        <v>31212</v>
      </c>
      <c r="W69" s="3">
        <v>34394</v>
      </c>
      <c r="X69" s="3">
        <v>44364</v>
      </c>
      <c r="Y69" s="3">
        <v>56278</v>
      </c>
      <c r="Z69" s="3">
        <v>36349</v>
      </c>
      <c r="AA69" s="3">
        <v>15435</v>
      </c>
      <c r="AB69" s="3">
        <v>14481</v>
      </c>
      <c r="AC69" s="3">
        <v>13139</v>
      </c>
      <c r="AD69" s="3">
        <v>13099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0.434</v>
      </c>
      <c r="H72" s="3"/>
      <c r="I72" s="3"/>
      <c r="J72" s="3"/>
      <c r="K72" s="3"/>
      <c r="L72" s="3"/>
      <c r="M72" s="3"/>
      <c r="N72" s="3"/>
      <c r="O72" s="3"/>
      <c r="P72" s="3"/>
      <c r="Q72" s="3">
        <v>0.434</v>
      </c>
      <c r="R72" s="3"/>
      <c r="S72" s="3"/>
      <c r="T72" s="3"/>
      <c r="U72" s="3"/>
      <c r="V72" s="3">
        <v>0.434</v>
      </c>
      <c r="W72" s="3">
        <v>0.396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0.434</v>
      </c>
      <c r="H73" s="3"/>
      <c r="I73" s="3"/>
      <c r="J73" s="3"/>
      <c r="K73" s="3"/>
      <c r="L73" s="3"/>
      <c r="M73" s="3"/>
      <c r="N73" s="3"/>
      <c r="O73" s="3"/>
      <c r="P73" s="3"/>
      <c r="Q73" s="3">
        <v>0.434</v>
      </c>
      <c r="R73" s="3"/>
      <c r="S73" s="3"/>
      <c r="T73" s="3"/>
      <c r="U73" s="3"/>
      <c r="V73" s="3">
        <v>0.434</v>
      </c>
      <c r="W73" s="3">
        <v>0.396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0.01398346170718465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0.01398346170718465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0.01398346170718465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0.01398346170718465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0.377</v>
      </c>
      <c r="H82" s="3"/>
      <c r="I82" s="3"/>
      <c r="J82" s="3"/>
      <c r="K82" s="3"/>
      <c r="L82" s="3">
        <v>0.224</v>
      </c>
      <c r="M82" s="3"/>
      <c r="N82" s="3"/>
      <c r="O82" s="3"/>
      <c r="P82" s="3"/>
      <c r="Q82" s="3">
        <v>0.377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0.377</v>
      </c>
      <c r="H83" s="3"/>
      <c r="I83" s="3"/>
      <c r="J83" s="3"/>
      <c r="K83" s="3"/>
      <c r="L83" s="3">
        <v>0.224</v>
      </c>
      <c r="M83" s="3"/>
      <c r="N83" s="3"/>
      <c r="O83" s="3"/>
      <c r="P83" s="3"/>
      <c r="Q83" s="3">
        <v>0.377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290510.5</v>
      </c>
      <c r="J47" s="3">
        <v>295189</v>
      </c>
      <c r="K47" s="3">
        <v>293764.5</v>
      </c>
      <c r="L47" s="3">
        <v>285958</v>
      </c>
      <c r="M47" s="3">
        <v>276693</v>
      </c>
      <c r="N47" s="3">
        <v>274486.5</v>
      </c>
      <c r="O47" s="3">
        <v>275890</v>
      </c>
      <c r="P47" s="3">
        <v>276269</v>
      </c>
      <c r="Q47" s="3">
        <v>278640</v>
      </c>
      <c r="R47" s="3">
        <v>283575</v>
      </c>
      <c r="S47" s="3">
        <v>289417</v>
      </c>
      <c r="T47" s="3">
        <v>291877</v>
      </c>
      <c r="U47" s="3">
        <v>289461</v>
      </c>
      <c r="V47" s="3">
        <v>290113</v>
      </c>
      <c r="W47" s="3">
        <v>293125.5</v>
      </c>
      <c r="X47" s="3">
        <v>293700</v>
      </c>
      <c r="Y47" s="3">
        <v>293645</v>
      </c>
      <c r="Z47" s="3">
        <v>293706.5</v>
      </c>
      <c r="AA47" s="3">
        <v>292911</v>
      </c>
      <c r="AB47" s="3">
        <v>291591</v>
      </c>
      <c r="AC47" s="3">
        <v>288346</v>
      </c>
      <c r="AD47" s="3">
        <v>282016</v>
      </c>
      <c r="AE47" s="3">
        <v>275593.5</v>
      </c>
      <c r="AF47" s="3">
        <v>267870</v>
      </c>
      <c r="AG47" s="3">
        <v>260651.5</v>
      </c>
      <c r="AH47" s="3">
        <v>255412</v>
      </c>
      <c r="AI47" s="3">
        <v>249899</v>
      </c>
      <c r="AJ47" s="3">
        <v>244603</v>
      </c>
      <c r="AK47" s="3">
        <v>236063</v>
      </c>
      <c r="AL47" s="3">
        <v>225430</v>
      </c>
      <c r="AM47" s="3">
        <v>218082</v>
      </c>
      <c r="AN47" s="3">
        <v>216233</v>
      </c>
      <c r="AO47" s="3">
        <v>214257</v>
      </c>
      <c r="AP47" s="3">
        <v>207978</v>
      </c>
      <c r="AQ47" s="3">
        <v>203518</v>
      </c>
      <c r="AR47" s="3">
        <v>202528</v>
      </c>
      <c r="AS47" s="3">
        <v>200809</v>
      </c>
      <c r="AT47" s="3">
        <v>199499</v>
      </c>
      <c r="AU47" s="3">
        <v>198700</v>
      </c>
      <c r="AV47" s="3">
        <v>197856</v>
      </c>
      <c r="AW47" s="3">
        <v>197170</v>
      </c>
      <c r="AX47" s="3">
        <v>196879</v>
      </c>
      <c r="AY47" s="3">
        <v>196938</v>
      </c>
      <c r="AZ47" s="3">
        <v>197193</v>
      </c>
      <c r="BA47" s="3">
        <v>197684</v>
      </c>
      <c r="BB47" s="3">
        <v>198354</v>
      </c>
      <c r="BC47" s="3">
        <v>199176</v>
      </c>
      <c r="BD47" s="3">
        <v>200036</v>
      </c>
      <c r="BE47" s="3">
        <v>200637</v>
      </c>
      <c r="BF47" s="3">
        <v>200908</v>
      </c>
      <c r="BG47" s="3">
        <v>200767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277500.5</v>
      </c>
      <c r="J60" s="3">
        <v>280266.5</v>
      </c>
      <c r="K60" s="3">
        <v>279475</v>
      </c>
      <c r="L60" s="3">
        <v>272321</v>
      </c>
      <c r="M60" s="3">
        <v>262151</v>
      </c>
      <c r="N60" s="3">
        <v>259375.5</v>
      </c>
      <c r="O60" s="3">
        <v>260344</v>
      </c>
      <c r="P60" s="3">
        <v>260711.5</v>
      </c>
      <c r="Q60" s="3">
        <v>262474</v>
      </c>
      <c r="R60" s="3">
        <v>267533</v>
      </c>
      <c r="S60" s="3">
        <v>272789</v>
      </c>
      <c r="T60" s="3">
        <v>274472</v>
      </c>
      <c r="U60" s="3">
        <v>272888.5</v>
      </c>
      <c r="V60" s="3">
        <v>273669.5</v>
      </c>
      <c r="W60" s="3">
        <v>276607</v>
      </c>
      <c r="X60" s="3">
        <v>276246.5</v>
      </c>
      <c r="Y60" s="3">
        <v>275312.5</v>
      </c>
      <c r="Z60" s="3">
        <v>276202</v>
      </c>
      <c r="AA60" s="3">
        <v>276812</v>
      </c>
      <c r="AB60" s="3">
        <v>275720</v>
      </c>
      <c r="AC60" s="3">
        <v>271701</v>
      </c>
      <c r="AD60" s="3">
        <v>265703.5</v>
      </c>
      <c r="AE60" s="3">
        <v>260138.5</v>
      </c>
      <c r="AF60" s="3">
        <v>253070</v>
      </c>
      <c r="AG60" s="3">
        <v>246235</v>
      </c>
      <c r="AH60" s="3">
        <v>241536</v>
      </c>
      <c r="AI60" s="3">
        <v>236842</v>
      </c>
      <c r="AJ60" s="3">
        <v>231442</v>
      </c>
      <c r="AK60" s="3">
        <v>222768</v>
      </c>
      <c r="AL60" s="3">
        <v>213281</v>
      </c>
      <c r="AM60" s="3">
        <v>206234</v>
      </c>
      <c r="AN60" s="3">
        <v>203686</v>
      </c>
      <c r="AO60" s="3">
        <v>201634</v>
      </c>
      <c r="AP60" s="3">
        <v>195475</v>
      </c>
      <c r="AQ60" s="3">
        <v>191026</v>
      </c>
      <c r="AR60" s="3">
        <v>189992</v>
      </c>
      <c r="AS60" s="3">
        <v>188377</v>
      </c>
      <c r="AT60" s="3">
        <v>187161</v>
      </c>
      <c r="AU60" s="3">
        <v>186434</v>
      </c>
      <c r="AV60" s="3">
        <v>185652</v>
      </c>
      <c r="AW60" s="3">
        <v>185017</v>
      </c>
      <c r="AX60" s="3">
        <v>184747</v>
      </c>
      <c r="AY60" s="3">
        <v>184794</v>
      </c>
      <c r="AZ60" s="3">
        <v>185037</v>
      </c>
      <c r="BA60" s="3">
        <v>185505</v>
      </c>
      <c r="BB60" s="3">
        <v>186132</v>
      </c>
      <c r="BC60" s="3">
        <v>186916</v>
      </c>
      <c r="BD60" s="3">
        <v>187762</v>
      </c>
      <c r="BE60" s="3">
        <v>188355</v>
      </c>
      <c r="BF60" s="3">
        <v>188617</v>
      </c>
      <c r="BG60" s="3">
        <v>188477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324883.5</v>
      </c>
      <c r="J73" s="3">
        <v>313232</v>
      </c>
      <c r="K73" s="3">
        <v>303450.5</v>
      </c>
      <c r="L73" s="3">
        <v>294958</v>
      </c>
      <c r="M73" s="3">
        <v>288728.5</v>
      </c>
      <c r="N73" s="3">
        <v>280145.5</v>
      </c>
      <c r="O73" s="3">
        <v>289917</v>
      </c>
      <c r="P73" s="3">
        <v>303892</v>
      </c>
      <c r="Q73" s="3">
        <v>306548</v>
      </c>
      <c r="R73" s="3">
        <v>311471</v>
      </c>
      <c r="S73" s="3">
        <v>311445.5</v>
      </c>
      <c r="T73" s="3">
        <v>305986.5</v>
      </c>
      <c r="U73" s="3">
        <v>297903</v>
      </c>
      <c r="V73" s="3">
        <v>294530</v>
      </c>
      <c r="W73" s="3">
        <v>293491</v>
      </c>
      <c r="X73" s="3">
        <v>292573</v>
      </c>
      <c r="Y73" s="3">
        <v>293019</v>
      </c>
      <c r="Z73" s="3">
        <v>295395.5</v>
      </c>
      <c r="AA73" s="3">
        <v>300146.5</v>
      </c>
      <c r="AB73" s="3">
        <v>300149.5</v>
      </c>
      <c r="AC73" s="3">
        <v>294565</v>
      </c>
      <c r="AD73" s="3">
        <v>293608</v>
      </c>
      <c r="AE73" s="3">
        <v>295977</v>
      </c>
      <c r="AF73" s="3">
        <v>297126.5</v>
      </c>
      <c r="AG73" s="3">
        <v>297718.5</v>
      </c>
      <c r="AH73" s="3">
        <v>298960</v>
      </c>
      <c r="AI73" s="3">
        <v>299246</v>
      </c>
      <c r="AJ73" s="3">
        <v>297642</v>
      </c>
      <c r="AK73" s="3">
        <v>293956</v>
      </c>
      <c r="AL73" s="3">
        <v>287574</v>
      </c>
      <c r="AM73" s="3">
        <v>281126</v>
      </c>
      <c r="AN73" s="3">
        <v>273343</v>
      </c>
      <c r="AO73" s="3">
        <v>266082</v>
      </c>
      <c r="AP73" s="3">
        <v>260764</v>
      </c>
      <c r="AQ73" s="3">
        <v>255099</v>
      </c>
      <c r="AR73" s="3">
        <v>249714</v>
      </c>
      <c r="AS73" s="3">
        <v>241131</v>
      </c>
      <c r="AT73" s="3">
        <v>230478</v>
      </c>
      <c r="AU73" s="3">
        <v>223088</v>
      </c>
      <c r="AV73" s="3">
        <v>221214</v>
      </c>
      <c r="AW73" s="3">
        <v>219242</v>
      </c>
      <c r="AX73" s="3">
        <v>212939</v>
      </c>
      <c r="AY73" s="3">
        <v>208457</v>
      </c>
      <c r="AZ73" s="3">
        <v>207450</v>
      </c>
      <c r="BA73" s="3">
        <v>205677</v>
      </c>
      <c r="BB73" s="3">
        <v>204317</v>
      </c>
      <c r="BC73" s="3">
        <v>203495</v>
      </c>
      <c r="BD73" s="3">
        <v>202630</v>
      </c>
      <c r="BE73" s="3">
        <v>201927</v>
      </c>
      <c r="BF73" s="3">
        <v>201624</v>
      </c>
      <c r="BG73" s="3">
        <v>201647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310064.5</v>
      </c>
      <c r="J86" s="3">
        <v>297229.5</v>
      </c>
      <c r="K86" s="3">
        <v>287675</v>
      </c>
      <c r="L86" s="3">
        <v>280358.5</v>
      </c>
      <c r="M86" s="3">
        <v>274789.5</v>
      </c>
      <c r="N86" s="3">
        <v>267128</v>
      </c>
      <c r="O86" s="3">
        <v>275817.5</v>
      </c>
      <c r="P86" s="3">
        <v>288910.5</v>
      </c>
      <c r="Q86" s="3">
        <v>291399.5</v>
      </c>
      <c r="R86" s="3">
        <v>294499</v>
      </c>
      <c r="S86" s="3">
        <v>294588</v>
      </c>
      <c r="T86" s="3">
        <v>288897.5</v>
      </c>
      <c r="U86" s="3">
        <v>279430</v>
      </c>
      <c r="V86" s="3">
        <v>275594.5</v>
      </c>
      <c r="W86" s="3">
        <v>274453</v>
      </c>
      <c r="X86" s="3">
        <v>273861.5</v>
      </c>
      <c r="Y86" s="3">
        <v>273975</v>
      </c>
      <c r="Z86" s="3">
        <v>275474</v>
      </c>
      <c r="AA86" s="3">
        <v>278312</v>
      </c>
      <c r="AB86" s="3">
        <v>278537.5</v>
      </c>
      <c r="AC86" s="3">
        <v>275451</v>
      </c>
      <c r="AD86" s="3">
        <v>275656.5</v>
      </c>
      <c r="AE86" s="3">
        <v>278971</v>
      </c>
      <c r="AF86" s="3">
        <v>280008.5</v>
      </c>
      <c r="AG86" s="3">
        <v>280226.5</v>
      </c>
      <c r="AH86" s="3">
        <v>281835</v>
      </c>
      <c r="AI86" s="3">
        <v>282932</v>
      </c>
      <c r="AJ86" s="3">
        <v>281506</v>
      </c>
      <c r="AK86" s="3">
        <v>277030</v>
      </c>
      <c r="AL86" s="3">
        <v>270852</v>
      </c>
      <c r="AM86" s="3">
        <v>265142</v>
      </c>
      <c r="AN86" s="3">
        <v>257908</v>
      </c>
      <c r="AO86" s="3">
        <v>250933</v>
      </c>
      <c r="AP86" s="3">
        <v>246110</v>
      </c>
      <c r="AQ86" s="3">
        <v>241269</v>
      </c>
      <c r="AR86" s="3">
        <v>235783</v>
      </c>
      <c r="AS86" s="3">
        <v>227066</v>
      </c>
      <c r="AT86" s="3">
        <v>217559</v>
      </c>
      <c r="AU86" s="3">
        <v>210472</v>
      </c>
      <c r="AV86" s="3">
        <v>207902</v>
      </c>
      <c r="AW86" s="3">
        <v>205853</v>
      </c>
      <c r="AX86" s="3">
        <v>199673</v>
      </c>
      <c r="AY86" s="3">
        <v>195204</v>
      </c>
      <c r="AZ86" s="3">
        <v>194154</v>
      </c>
      <c r="BA86" s="3">
        <v>192490</v>
      </c>
      <c r="BB86" s="3">
        <v>191228</v>
      </c>
      <c r="BC86" s="3">
        <v>190482</v>
      </c>
      <c r="BD86" s="3">
        <v>189683</v>
      </c>
      <c r="BE86" s="3">
        <v>189033</v>
      </c>
      <c r="BF86" s="3">
        <v>188754</v>
      </c>
      <c r="BG86" s="3">
        <v>188769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304492.5</v>
      </c>
      <c r="J99" s="3">
        <v>303120</v>
      </c>
      <c r="K99" s="3">
        <v>304021.5</v>
      </c>
      <c r="L99" s="3">
        <v>318488.5</v>
      </c>
      <c r="M99" s="3">
        <v>336301.5</v>
      </c>
      <c r="N99" s="3">
        <v>335856</v>
      </c>
      <c r="O99" s="3">
        <v>329657.5</v>
      </c>
      <c r="P99" s="3">
        <v>312552</v>
      </c>
      <c r="Q99" s="3">
        <v>299469.5</v>
      </c>
      <c r="R99" s="3">
        <v>303004.5</v>
      </c>
      <c r="S99" s="3">
        <v>309826</v>
      </c>
      <c r="T99" s="3">
        <v>331797.5</v>
      </c>
      <c r="U99" s="3">
        <v>360417</v>
      </c>
      <c r="V99" s="3">
        <v>370174.5</v>
      </c>
      <c r="W99" s="3">
        <v>367130</v>
      </c>
      <c r="X99" s="3">
        <v>357865</v>
      </c>
      <c r="Y99" s="3">
        <v>349323</v>
      </c>
      <c r="Z99" s="3">
        <v>342988</v>
      </c>
      <c r="AA99" s="3">
        <v>341935</v>
      </c>
      <c r="AB99" s="3">
        <v>346409.5</v>
      </c>
      <c r="AC99" s="3">
        <v>355575.5</v>
      </c>
      <c r="AD99" s="3">
        <v>367725.5</v>
      </c>
      <c r="AE99" s="3">
        <v>366373</v>
      </c>
      <c r="AF99" s="3">
        <v>370356.5</v>
      </c>
      <c r="AG99" s="3">
        <v>385776.5</v>
      </c>
      <c r="AH99" s="3">
        <v>401901</v>
      </c>
      <c r="AI99" s="3">
        <v>407393</v>
      </c>
      <c r="AJ99" s="3">
        <v>416408</v>
      </c>
      <c r="AK99" s="3">
        <v>434351</v>
      </c>
      <c r="AL99" s="3">
        <v>446952</v>
      </c>
      <c r="AM99" s="3">
        <v>458192</v>
      </c>
      <c r="AN99" s="3">
        <v>458750</v>
      </c>
      <c r="AO99" s="3">
        <v>454140</v>
      </c>
      <c r="AP99" s="3">
        <v>455765</v>
      </c>
      <c r="AQ99" s="3">
        <v>452414</v>
      </c>
      <c r="AR99" s="3">
        <v>447030</v>
      </c>
      <c r="AS99" s="3">
        <v>447946</v>
      </c>
      <c r="AT99" s="3">
        <v>447192</v>
      </c>
      <c r="AU99" s="3">
        <v>444354</v>
      </c>
      <c r="AV99" s="3">
        <v>441682</v>
      </c>
      <c r="AW99" s="3">
        <v>435092</v>
      </c>
      <c r="AX99" s="3">
        <v>421275</v>
      </c>
      <c r="AY99" s="3">
        <v>404874</v>
      </c>
      <c r="AZ99" s="3">
        <v>389006</v>
      </c>
      <c r="BA99" s="3">
        <v>373652</v>
      </c>
      <c r="BB99" s="3">
        <v>363009</v>
      </c>
      <c r="BC99" s="3">
        <v>356488</v>
      </c>
      <c r="BD99" s="3">
        <v>348467</v>
      </c>
      <c r="BE99" s="3">
        <v>337425</v>
      </c>
      <c r="BF99" s="3">
        <v>327986</v>
      </c>
      <c r="BG99" s="3">
        <v>319518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343701</v>
      </c>
      <c r="J112" s="3">
        <v>340980</v>
      </c>
      <c r="K112" s="3">
        <v>340009</v>
      </c>
      <c r="L112" s="3">
        <v>353049.5</v>
      </c>
      <c r="M112" s="3">
        <v>370926</v>
      </c>
      <c r="N112" s="3">
        <v>369470.5</v>
      </c>
      <c r="O112" s="3">
        <v>363681.5</v>
      </c>
      <c r="P112" s="3">
        <v>344420.5</v>
      </c>
      <c r="Q112" s="3">
        <v>327227.5</v>
      </c>
      <c r="R112" s="3">
        <v>329131</v>
      </c>
      <c r="S112" s="3">
        <v>334494.5</v>
      </c>
      <c r="T112" s="3">
        <v>355605.5</v>
      </c>
      <c r="U112" s="3">
        <v>386453</v>
      </c>
      <c r="V112" s="3">
        <v>397960</v>
      </c>
      <c r="W112" s="3">
        <v>395042</v>
      </c>
      <c r="X112" s="3">
        <v>384713</v>
      </c>
      <c r="Y112" s="3">
        <v>374765.5</v>
      </c>
      <c r="Z112" s="3">
        <v>368381.5</v>
      </c>
      <c r="AA112" s="3">
        <v>368005</v>
      </c>
      <c r="AB112" s="3">
        <v>374611</v>
      </c>
      <c r="AC112" s="3">
        <v>384300.5</v>
      </c>
      <c r="AD112" s="3">
        <v>395101.5</v>
      </c>
      <c r="AE112" s="3">
        <v>393626.5</v>
      </c>
      <c r="AF112" s="3">
        <v>398888.5</v>
      </c>
      <c r="AG112" s="3">
        <v>414250</v>
      </c>
      <c r="AH112" s="3">
        <v>430180</v>
      </c>
      <c r="AI112" s="3">
        <v>437476</v>
      </c>
      <c r="AJ112" s="3">
        <v>445938</v>
      </c>
      <c r="AK112" s="3">
        <v>462410</v>
      </c>
      <c r="AL112" s="3">
        <v>474635</v>
      </c>
      <c r="AM112" s="3">
        <v>484034</v>
      </c>
      <c r="AN112" s="3">
        <v>483487</v>
      </c>
      <c r="AO112" s="3">
        <v>478836</v>
      </c>
      <c r="AP112" s="3">
        <v>481346</v>
      </c>
      <c r="AQ112" s="3">
        <v>476540</v>
      </c>
      <c r="AR112" s="3">
        <v>469539</v>
      </c>
      <c r="AS112" s="3">
        <v>471182</v>
      </c>
      <c r="AT112" s="3">
        <v>468043</v>
      </c>
      <c r="AU112" s="3">
        <v>460630</v>
      </c>
      <c r="AV112" s="3">
        <v>456748</v>
      </c>
      <c r="AW112" s="3">
        <v>448900</v>
      </c>
      <c r="AX112" s="3">
        <v>432586</v>
      </c>
      <c r="AY112" s="3">
        <v>414714</v>
      </c>
      <c r="AZ112" s="3">
        <v>397502</v>
      </c>
      <c r="BA112" s="3">
        <v>381370</v>
      </c>
      <c r="BB112" s="3">
        <v>366598</v>
      </c>
      <c r="BC112" s="3">
        <v>359657</v>
      </c>
      <c r="BD112" s="3">
        <v>353935</v>
      </c>
      <c r="BE112" s="3">
        <v>341030</v>
      </c>
      <c r="BF112" s="3">
        <v>330862</v>
      </c>
      <c r="BG112" s="3">
        <v>322050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0.0004949541890020311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0.0001111569295878484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0.2211296558609988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0.04297155923711932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0.0006182436777744581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2.70444361536235E-05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0.6510374908512827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0.2170124969504276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0.6635309969829993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0.2211769989943332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5949B65-A9E3-4FF5-BF68-0C4E46E28BE9}"/>
</file>

<file path=customXml/itemProps2.xml><?xml version="1.0" encoding="utf-8"?>
<ds:datastoreItem xmlns:ds="http://schemas.openxmlformats.org/officeDocument/2006/customXml" ds:itemID="{90DBA474-A24E-4F1D-A600-B0501E2F35F4}"/>
</file>

<file path=customXml/itemProps3.xml><?xml version="1.0" encoding="utf-8"?>
<ds:datastoreItem xmlns:ds="http://schemas.openxmlformats.org/officeDocument/2006/customXml" ds:itemID="{DB5D2BCE-32C7-466B-9104-4E62D80BB0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