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<sst xmlns="http://schemas.openxmlformats.org/spreadsheetml/2006/main" count="6575" uniqueCount="776">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</sst>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1680.973822836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744.673829164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4801.340337869612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4664.154298853911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975.6261896101505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1371.631521666327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481.0624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28.53760000000002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0.487</v>
      </c>
      <c r="F16" s="3"/>
      <c r="G16" s="3"/>
      <c r="H16" s="3"/>
      <c r="I16" s="3"/>
      <c r="J16" s="3"/>
      <c r="K16" s="3"/>
      <c r="L16" s="3"/>
      <c r="M16" s="3"/>
      <c r="N16" s="3"/>
      <c r="O16" s="3">
        <v>0.487</v>
      </c>
      <c r="P16" s="3">
        <v>0.487</v>
      </c>
      <c r="Q16" s="3"/>
      <c r="R16" s="3"/>
      <c r="S16" s="3"/>
      <c r="T16" s="3">
        <v>0.486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0.487</v>
      </c>
      <c r="F17" s="3"/>
      <c r="G17" s="3"/>
      <c r="H17" s="3"/>
      <c r="I17" s="3"/>
      <c r="J17" s="3"/>
      <c r="K17" s="3"/>
      <c r="L17" s="3"/>
      <c r="M17" s="3"/>
      <c r="N17" s="3"/>
      <c r="O17" s="3">
        <v>0.487</v>
      </c>
      <c r="P17" s="3">
        <v>0.487</v>
      </c>
      <c r="Q17" s="3"/>
      <c r="R17" s="3"/>
      <c r="S17" s="3"/>
      <c r="T17" s="3">
        <v>0.486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0.00344746672983608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0.00344746672983608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0.00344746672983608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0.00344746672983608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</v>
      </c>
      <c r="F26" s="3"/>
      <c r="G26" s="3"/>
      <c r="H26" s="3"/>
      <c r="I26" s="3"/>
      <c r="J26" s="3"/>
      <c r="K26" s="3"/>
      <c r="L26" s="3"/>
      <c r="M26" s="3"/>
      <c r="N26" s="3"/>
      <c r="O26" s="3">
        <v>0.2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</v>
      </c>
      <c r="F27" s="3"/>
      <c r="G27" s="3"/>
      <c r="H27" s="3"/>
      <c r="I27" s="3"/>
      <c r="J27" s="3"/>
      <c r="K27" s="3"/>
      <c r="L27" s="3"/>
      <c r="M27" s="3"/>
      <c r="N27" s="3"/>
      <c r="O27" s="3">
        <v>0.2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0.1275503119066992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0.1275503119066992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0.1275503119066992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0.1275503119066992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0.1275503119066992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0.1275503119066992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0.1275503119066992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0.1275503119066992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0.1275503119066992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0.1275503119066992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0.1275503119066992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0.1275503119066992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3451.691628</v>
      </c>
      <c r="F2" s="3"/>
      <c r="G2" s="3"/>
      <c r="H2" s="3"/>
      <c r="I2" s="3"/>
      <c r="J2" s="3"/>
      <c r="K2" s="3"/>
      <c r="L2" s="3"/>
      <c r="M2" s="3"/>
      <c r="N2" s="3"/>
      <c r="O2" s="3">
        <v>3451.691628</v>
      </c>
      <c r="P2" s="3"/>
      <c r="Q2" s="3"/>
      <c r="R2" s="3"/>
      <c r="S2" s="3"/>
      <c r="T2" s="3"/>
      <c r="U2" s="3"/>
      <c r="V2" s="3"/>
      <c r="W2" s="3">
        <v>3451.691628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1529.104372</v>
      </c>
      <c r="F3" s="3"/>
      <c r="G3" s="3"/>
      <c r="H3" s="3"/>
      <c r="I3" s="3"/>
      <c r="J3" s="3"/>
      <c r="K3" s="3"/>
      <c r="L3" s="3"/>
      <c r="M3" s="3"/>
      <c r="N3" s="3"/>
      <c r="O3" s="3">
        <v>1529.104372</v>
      </c>
      <c r="P3" s="3"/>
      <c r="Q3" s="3"/>
      <c r="R3" s="3"/>
      <c r="S3" s="3"/>
      <c r="T3" s="3"/>
      <c r="U3" s="3"/>
      <c r="V3" s="3"/>
      <c r="W3" s="3">
        <v>1529.104372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313415.5</v>
      </c>
      <c r="F4" s="3">
        <v>311631.5</v>
      </c>
      <c r="G4" s="3">
        <v>309231</v>
      </c>
      <c r="H4" s="3">
        <v>307430.5</v>
      </c>
      <c r="I4" s="3">
        <v>306051.0000000001</v>
      </c>
      <c r="J4" s="3">
        <v>304513</v>
      </c>
      <c r="K4" s="3">
        <v>303210.5</v>
      </c>
      <c r="L4" s="3">
        <v>302870</v>
      </c>
      <c r="M4" s="3">
        <v>304267.5</v>
      </c>
      <c r="N4" s="3">
        <v>306909.5</v>
      </c>
      <c r="O4" s="3">
        <v>309350.5</v>
      </c>
      <c r="P4" s="3">
        <v>311896</v>
      </c>
      <c r="Q4" s="3">
        <v>315274.5</v>
      </c>
      <c r="R4" s="3">
        <v>318169.5</v>
      </c>
      <c r="S4" s="3">
        <v>319787.9999999999</v>
      </c>
      <c r="T4" s="3">
        <v>320927</v>
      </c>
      <c r="U4" s="3">
        <v>321528</v>
      </c>
      <c r="V4" s="3">
        <v>320852.4999999999</v>
      </c>
      <c r="W4" s="3">
        <v>318014.5</v>
      </c>
      <c r="X4" s="3">
        <v>313451.5</v>
      </c>
      <c r="Y4" s="3">
        <v>307923.5</v>
      </c>
      <c r="Z4" s="3">
        <v>303284.5000000001</v>
      </c>
      <c r="AA4" s="3">
        <v>300851.5000000001</v>
      </c>
      <c r="AB4" s="3">
        <v>298472.4999999999</v>
      </c>
      <c r="AC4" s="3">
        <v>296330</v>
      </c>
      <c r="AD4" s="3">
        <v>294533</v>
      </c>
      <c r="AE4" s="3">
        <v>291325</v>
      </c>
      <c r="AF4" s="3">
        <v>287886.5</v>
      </c>
      <c r="AG4" s="3">
        <v>285366.5000000001</v>
      </c>
      <c r="AH4" s="3">
        <v>283253</v>
      </c>
      <c r="AI4" s="3">
        <v>281644</v>
      </c>
      <c r="AJ4" s="3">
        <v>279620</v>
      </c>
      <c r="AK4" s="3">
        <v>278009.4999999999</v>
      </c>
      <c r="AL4" s="3">
        <v>277622</v>
      </c>
      <c r="AM4" s="3">
        <v>277127.5000000001</v>
      </c>
      <c r="AN4" s="3">
        <v>276652</v>
      </c>
      <c r="AO4" s="3">
        <v>276454.4999999999</v>
      </c>
      <c r="AP4" s="3">
        <v>276554.5</v>
      </c>
      <c r="AQ4" s="3">
        <v>276882.5</v>
      </c>
      <c r="AR4" s="3">
        <v>277390.5</v>
      </c>
      <c r="AS4" s="3">
        <v>278017</v>
      </c>
      <c r="AT4" s="3">
        <v>278734</v>
      </c>
      <c r="AU4" s="3">
        <v>279470</v>
      </c>
      <c r="AV4" s="3">
        <v>280067</v>
      </c>
      <c r="AW4" s="3">
        <v>280465</v>
      </c>
      <c r="AX4" s="3">
        <v>280685.5000000001</v>
      </c>
      <c r="AY4" s="3">
        <v>280655.4999999999</v>
      </c>
      <c r="AZ4" s="3">
        <v>280291.0000000001</v>
      </c>
      <c r="BA4" s="3">
        <v>279664.9999999999</v>
      </c>
      <c r="BB4" s="3">
        <v>278767</v>
      </c>
      <c r="BC4" s="3">
        <v>277552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296735.5</v>
      </c>
      <c r="F5" s="3">
        <v>295139</v>
      </c>
      <c r="G5" s="3">
        <v>293545.9999999999</v>
      </c>
      <c r="H5" s="3">
        <v>292375.0000000001</v>
      </c>
      <c r="I5" s="3">
        <v>291239.9999999999</v>
      </c>
      <c r="J5" s="3">
        <v>290273.4999999999</v>
      </c>
      <c r="K5" s="3">
        <v>289524.5</v>
      </c>
      <c r="L5" s="3">
        <v>289502.5</v>
      </c>
      <c r="M5" s="3">
        <v>290814</v>
      </c>
      <c r="N5" s="3">
        <v>292990</v>
      </c>
      <c r="O5" s="3">
        <v>295152.5</v>
      </c>
      <c r="P5" s="3">
        <v>297324.5</v>
      </c>
      <c r="Q5" s="3">
        <v>300102.5</v>
      </c>
      <c r="R5" s="3">
        <v>302618</v>
      </c>
      <c r="S5" s="3">
        <v>303956.4999999999</v>
      </c>
      <c r="T5" s="3">
        <v>304773</v>
      </c>
      <c r="U5" s="3">
        <v>304902</v>
      </c>
      <c r="V5" s="3">
        <v>303909.5</v>
      </c>
      <c r="W5" s="3">
        <v>301049</v>
      </c>
      <c r="X5" s="3">
        <v>296663</v>
      </c>
      <c r="Y5" s="3">
        <v>291495.5</v>
      </c>
      <c r="Z5" s="3">
        <v>287309.5</v>
      </c>
      <c r="AA5" s="3">
        <v>285173.5</v>
      </c>
      <c r="AB5" s="3">
        <v>282681</v>
      </c>
      <c r="AC5" s="3">
        <v>280449.5</v>
      </c>
      <c r="AD5" s="3">
        <v>278838.5</v>
      </c>
      <c r="AE5" s="3">
        <v>276002.5</v>
      </c>
      <c r="AF5" s="3">
        <v>272943</v>
      </c>
      <c r="AG5" s="3">
        <v>270669</v>
      </c>
      <c r="AH5" s="3">
        <v>268674.0000000001</v>
      </c>
      <c r="AI5" s="3">
        <v>266877.0000000001</v>
      </c>
      <c r="AJ5" s="3">
        <v>264576.5</v>
      </c>
      <c r="AK5" s="3">
        <v>262803.5</v>
      </c>
      <c r="AL5" s="3">
        <v>262342</v>
      </c>
      <c r="AM5" s="3">
        <v>261860</v>
      </c>
      <c r="AN5" s="3">
        <v>261413</v>
      </c>
      <c r="AO5" s="3">
        <v>261243.5</v>
      </c>
      <c r="AP5" s="3">
        <v>261353</v>
      </c>
      <c r="AQ5" s="3">
        <v>261675.5</v>
      </c>
      <c r="AR5" s="3">
        <v>262166.0000000001</v>
      </c>
      <c r="AS5" s="3">
        <v>262760.5000000001</v>
      </c>
      <c r="AT5" s="3">
        <v>263438.5</v>
      </c>
      <c r="AU5" s="3">
        <v>264136.5</v>
      </c>
      <c r="AV5" s="3">
        <v>264702.5</v>
      </c>
      <c r="AW5" s="3">
        <v>265080.0000000001</v>
      </c>
      <c r="AX5" s="3">
        <v>265292.4999999999</v>
      </c>
      <c r="AY5" s="3">
        <v>265271.4999999999</v>
      </c>
      <c r="AZ5" s="3">
        <v>264935.5</v>
      </c>
      <c r="BA5" s="3">
        <v>264353</v>
      </c>
      <c r="BB5" s="3">
        <v>263513.9999999999</v>
      </c>
      <c r="BC5" s="3">
        <v>262377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229177.5</v>
      </c>
      <c r="F6" s="3">
        <v>234618.5</v>
      </c>
      <c r="G6" s="3">
        <v>240666.5</v>
      </c>
      <c r="H6" s="3">
        <v>246124.5</v>
      </c>
      <c r="I6" s="3">
        <v>250449</v>
      </c>
      <c r="J6" s="3">
        <v>254472.9999999999</v>
      </c>
      <c r="K6" s="3">
        <v>257729.5</v>
      </c>
      <c r="L6" s="3">
        <v>259670</v>
      </c>
      <c r="M6" s="3">
        <v>260208.5</v>
      </c>
      <c r="N6" s="3">
        <v>260326.5</v>
      </c>
      <c r="O6" s="3">
        <v>260767.0000000001</v>
      </c>
      <c r="P6" s="3">
        <v>260509.5</v>
      </c>
      <c r="Q6" s="3">
        <v>259277.5</v>
      </c>
      <c r="R6" s="3">
        <v>257941.5</v>
      </c>
      <c r="S6" s="3">
        <v>256906.4999999999</v>
      </c>
      <c r="T6" s="3">
        <v>256398.5</v>
      </c>
      <c r="U6" s="3">
        <v>257683.5</v>
      </c>
      <c r="V6" s="3">
        <v>259165.5</v>
      </c>
      <c r="W6" s="3">
        <v>259756.5</v>
      </c>
      <c r="X6" s="3">
        <v>261629</v>
      </c>
      <c r="Y6" s="3">
        <v>264419.5</v>
      </c>
      <c r="Z6" s="3">
        <v>266527.0000000001</v>
      </c>
      <c r="AA6" s="3">
        <v>269202.5000000001</v>
      </c>
      <c r="AB6" s="3">
        <v>271487.5</v>
      </c>
      <c r="AC6" s="3">
        <v>271589.5</v>
      </c>
      <c r="AD6" s="3">
        <v>270744.5</v>
      </c>
      <c r="AE6" s="3">
        <v>268864</v>
      </c>
      <c r="AF6" s="3">
        <v>265504.5</v>
      </c>
      <c r="AG6" s="3">
        <v>261429.5</v>
      </c>
      <c r="AH6" s="3">
        <v>257585.5</v>
      </c>
      <c r="AI6" s="3">
        <v>253735.5</v>
      </c>
      <c r="AJ6" s="3">
        <v>251029.5</v>
      </c>
      <c r="AK6" s="3">
        <v>248387</v>
      </c>
      <c r="AL6" s="3">
        <v>244470</v>
      </c>
      <c r="AM6" s="3">
        <v>240665</v>
      </c>
      <c r="AN6" s="3">
        <v>237508.5</v>
      </c>
      <c r="AO6" s="3">
        <v>235224.5</v>
      </c>
      <c r="AP6" s="3">
        <v>233322.5</v>
      </c>
      <c r="AQ6" s="3">
        <v>231887.5</v>
      </c>
      <c r="AR6" s="3">
        <v>229971.5</v>
      </c>
      <c r="AS6" s="3">
        <v>228397</v>
      </c>
      <c r="AT6" s="3">
        <v>227978.5</v>
      </c>
      <c r="AU6" s="3">
        <v>227373.5</v>
      </c>
      <c r="AV6" s="3">
        <v>226713</v>
      </c>
      <c r="AW6" s="3">
        <v>226275.5</v>
      </c>
      <c r="AX6" s="3">
        <v>226088.5</v>
      </c>
      <c r="AY6" s="3">
        <v>226122</v>
      </c>
      <c r="AZ6" s="3">
        <v>226398</v>
      </c>
      <c r="BA6" s="3">
        <v>226885.5</v>
      </c>
      <c r="BB6" s="3">
        <v>227511.5</v>
      </c>
      <c r="BC6" s="3">
        <v>228226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217507.5</v>
      </c>
      <c r="F7" s="3">
        <v>222766.5</v>
      </c>
      <c r="G7" s="3">
        <v>228138</v>
      </c>
      <c r="H7" s="3">
        <v>233072.5</v>
      </c>
      <c r="I7" s="3">
        <v>237423.5</v>
      </c>
      <c r="J7" s="3">
        <v>241108.5</v>
      </c>
      <c r="K7" s="3">
        <v>243892.5</v>
      </c>
      <c r="L7" s="3">
        <v>245589.5</v>
      </c>
      <c r="M7" s="3">
        <v>246085</v>
      </c>
      <c r="N7" s="3">
        <v>246089</v>
      </c>
      <c r="O7" s="3">
        <v>246489.5</v>
      </c>
      <c r="P7" s="3">
        <v>246566.5</v>
      </c>
      <c r="Q7" s="3">
        <v>245907</v>
      </c>
      <c r="R7" s="3">
        <v>245299</v>
      </c>
      <c r="S7" s="3">
        <v>244729</v>
      </c>
      <c r="T7" s="3">
        <v>244399</v>
      </c>
      <c r="U7" s="3">
        <v>245101</v>
      </c>
      <c r="V7" s="3">
        <v>246085.5000000001</v>
      </c>
      <c r="W7" s="3">
        <v>246916.5</v>
      </c>
      <c r="X7" s="3">
        <v>248788</v>
      </c>
      <c r="Y7" s="3">
        <v>251279</v>
      </c>
      <c r="Z7" s="3">
        <v>252949</v>
      </c>
      <c r="AA7" s="3">
        <v>255089.5</v>
      </c>
      <c r="AB7" s="3">
        <v>257301.5</v>
      </c>
      <c r="AC7" s="3">
        <v>257670</v>
      </c>
      <c r="AD7" s="3">
        <v>256853</v>
      </c>
      <c r="AE7" s="3">
        <v>255007</v>
      </c>
      <c r="AF7" s="3">
        <v>251757</v>
      </c>
      <c r="AG7" s="3">
        <v>247678.5</v>
      </c>
      <c r="AH7" s="3">
        <v>243977</v>
      </c>
      <c r="AI7" s="3">
        <v>240607</v>
      </c>
      <c r="AJ7" s="3">
        <v>238112</v>
      </c>
      <c r="AK7" s="3">
        <v>235564.5</v>
      </c>
      <c r="AL7" s="3">
        <v>231938</v>
      </c>
      <c r="AM7" s="3">
        <v>228525</v>
      </c>
      <c r="AN7" s="3">
        <v>225743.5</v>
      </c>
      <c r="AO7" s="3">
        <v>223686.5</v>
      </c>
      <c r="AP7" s="3">
        <v>221884</v>
      </c>
      <c r="AQ7" s="3">
        <v>220247.5</v>
      </c>
      <c r="AR7" s="3">
        <v>218040.5</v>
      </c>
      <c r="AS7" s="3">
        <v>216295.5</v>
      </c>
      <c r="AT7" s="3">
        <v>215804</v>
      </c>
      <c r="AU7" s="3">
        <v>215217.5</v>
      </c>
      <c r="AV7" s="3">
        <v>214591.5</v>
      </c>
      <c r="AW7" s="3">
        <v>214189</v>
      </c>
      <c r="AX7" s="3">
        <v>214026.5</v>
      </c>
      <c r="AY7" s="3">
        <v>214069</v>
      </c>
      <c r="AZ7" s="3">
        <v>214338.5</v>
      </c>
      <c r="BA7" s="3">
        <v>214805</v>
      </c>
      <c r="BB7" s="3">
        <v>215399.5</v>
      </c>
      <c r="BC7" s="3">
        <v>216075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1392715.496372</v>
      </c>
      <c r="F8" s="3">
        <v>1402607.996372001</v>
      </c>
      <c r="G8" s="3">
        <v>1411818.496372</v>
      </c>
      <c r="H8" s="3">
        <v>1421124.996372</v>
      </c>
      <c r="I8" s="3">
        <v>1430132.496372</v>
      </c>
      <c r="J8" s="3">
        <v>1440534.752372</v>
      </c>
      <c r="K8" s="3">
        <v>1456235.752372</v>
      </c>
      <c r="L8" s="3">
        <v>1479418.252372</v>
      </c>
      <c r="M8" s="3">
        <v>1506012.752372</v>
      </c>
      <c r="N8" s="3">
        <v>1527902.752372</v>
      </c>
      <c r="O8" s="3">
        <v>1546497.496372</v>
      </c>
      <c r="P8" s="3">
        <v>1567434.496372</v>
      </c>
      <c r="Q8" s="3">
        <v>1589123.496372</v>
      </c>
      <c r="R8" s="3">
        <v>1609033.496372</v>
      </c>
      <c r="S8" s="3">
        <v>1627469.996372</v>
      </c>
      <c r="T8" s="3">
        <v>1643505.354372</v>
      </c>
      <c r="U8" s="3">
        <v>1655180.354372</v>
      </c>
      <c r="V8" s="3">
        <v>1664240.354372</v>
      </c>
      <c r="W8" s="3">
        <v>1672277.854372</v>
      </c>
      <c r="X8" s="3">
        <v>1681762.854372</v>
      </c>
      <c r="Y8" s="3">
        <v>1688976.854372</v>
      </c>
      <c r="Z8" s="3">
        <v>1694751.950372</v>
      </c>
      <c r="AA8" s="3">
        <v>1705593.950372</v>
      </c>
      <c r="AB8" s="3">
        <v>1723605.450372</v>
      </c>
      <c r="AC8" s="3">
        <v>1721665.2925644</v>
      </c>
      <c r="AD8" s="3">
        <v>1734669.7925644</v>
      </c>
      <c r="AE8" s="3">
        <v>1742273.2925644</v>
      </c>
      <c r="AF8" s="3">
        <v>1746929.7925644</v>
      </c>
      <c r="AG8" s="3">
        <v>1750821.2925644</v>
      </c>
      <c r="AH8" s="3">
        <v>1752795.7925644</v>
      </c>
      <c r="AI8" s="3">
        <v>1753010.2925644</v>
      </c>
      <c r="AJ8" s="3">
        <v>1751868.7925644</v>
      </c>
      <c r="AK8" s="3">
        <v>1749964.292564399</v>
      </c>
      <c r="AL8" s="3">
        <v>1747581.2925644</v>
      </c>
      <c r="AM8" s="3">
        <v>1744494.7925644</v>
      </c>
      <c r="AN8" s="3">
        <v>1740992.2925644</v>
      </c>
      <c r="AO8" s="3">
        <v>1736716.2925644</v>
      </c>
      <c r="AP8" s="3">
        <v>1731694.7925644</v>
      </c>
      <c r="AQ8" s="3">
        <v>1726564.292564399</v>
      </c>
      <c r="AR8" s="3">
        <v>1722483.7925644</v>
      </c>
      <c r="AS8" s="3">
        <v>1718607.2925644</v>
      </c>
      <c r="AT8" s="3">
        <v>1714507.7925644</v>
      </c>
      <c r="AU8" s="3">
        <v>1711348.2925644</v>
      </c>
      <c r="AV8" s="3">
        <v>1707974.2925644</v>
      </c>
      <c r="AW8" s="3">
        <v>1703802.2925644</v>
      </c>
      <c r="AX8" s="3">
        <v>1699254.7925644</v>
      </c>
      <c r="AY8" s="3">
        <v>1694659.2925644</v>
      </c>
      <c r="AZ8" s="3">
        <v>1689701.7925644</v>
      </c>
      <c r="BA8" s="3">
        <v>1684284.7925644</v>
      </c>
      <c r="BB8" s="3">
        <v>1678953.2925644</v>
      </c>
      <c r="BC8" s="3">
        <v>1673183.2925644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1352922.207628</v>
      </c>
      <c r="F9" s="3">
        <v>1362098.707628</v>
      </c>
      <c r="G9" s="3">
        <v>1372491.207628</v>
      </c>
      <c r="H9" s="3">
        <v>1383188.707628</v>
      </c>
      <c r="I9" s="3">
        <v>1393003.207628</v>
      </c>
      <c r="J9" s="3">
        <v>1404148.451628</v>
      </c>
      <c r="K9" s="3">
        <v>1417908.951628</v>
      </c>
      <c r="L9" s="3">
        <v>1434510.451628</v>
      </c>
      <c r="M9" s="3">
        <v>1453623.951628</v>
      </c>
      <c r="N9" s="3">
        <v>1472622.951628</v>
      </c>
      <c r="O9" s="3">
        <v>1489890.207628</v>
      </c>
      <c r="P9" s="3">
        <v>1505579.707628</v>
      </c>
      <c r="Q9" s="3">
        <v>1520927.707628</v>
      </c>
      <c r="R9" s="3">
        <v>1536869.707628</v>
      </c>
      <c r="S9" s="3">
        <v>1552499.207628</v>
      </c>
      <c r="T9" s="3">
        <v>1566417.849628</v>
      </c>
      <c r="U9" s="3">
        <v>1578019.849628</v>
      </c>
      <c r="V9" s="3">
        <v>1588309.349628</v>
      </c>
      <c r="W9" s="3">
        <v>1597477.349628</v>
      </c>
      <c r="X9" s="3">
        <v>1606479.349628</v>
      </c>
      <c r="Y9" s="3">
        <v>1612804.849628</v>
      </c>
      <c r="Z9" s="3">
        <v>1617794.253628</v>
      </c>
      <c r="AA9" s="3">
        <v>1632636.753628</v>
      </c>
      <c r="AB9" s="3">
        <v>1654690.253628</v>
      </c>
      <c r="AC9" s="3">
        <v>1673224.606045</v>
      </c>
      <c r="AD9" s="3">
        <v>1686395.606045001</v>
      </c>
      <c r="AE9" s="3">
        <v>1693933.606044999</v>
      </c>
      <c r="AF9" s="3">
        <v>1698536.106045</v>
      </c>
      <c r="AG9" s="3">
        <v>1702412.606045</v>
      </c>
      <c r="AH9" s="3">
        <v>1704425.106045</v>
      </c>
      <c r="AI9" s="3">
        <v>1705114.106045</v>
      </c>
      <c r="AJ9" s="3">
        <v>1704982.106045001</v>
      </c>
      <c r="AK9" s="3">
        <v>1703776.106045</v>
      </c>
      <c r="AL9" s="3">
        <v>1701505.606045</v>
      </c>
      <c r="AM9" s="3">
        <v>1698405.106045</v>
      </c>
      <c r="AN9" s="3">
        <v>1694855.106045</v>
      </c>
      <c r="AO9" s="3">
        <v>1690624.606045</v>
      </c>
      <c r="AP9" s="3">
        <v>1685870.106045</v>
      </c>
      <c r="AQ9" s="3">
        <v>1681512.106045</v>
      </c>
      <c r="AR9" s="3">
        <v>1678028.606045</v>
      </c>
      <c r="AS9" s="3">
        <v>1674347.106045</v>
      </c>
      <c r="AT9" s="3">
        <v>1670596.606045</v>
      </c>
      <c r="AU9" s="3">
        <v>1667736.606045</v>
      </c>
      <c r="AV9" s="3">
        <v>1664657.606045</v>
      </c>
      <c r="AW9" s="3">
        <v>1660903.106045</v>
      </c>
      <c r="AX9" s="3">
        <v>1656811.606045</v>
      </c>
      <c r="AY9" s="3">
        <v>1652452.106045</v>
      </c>
      <c r="AZ9" s="3">
        <v>1647729.106045</v>
      </c>
      <c r="BA9" s="3">
        <v>1642975.106045</v>
      </c>
      <c r="BB9" s="3">
        <v>1638018.106045001</v>
      </c>
      <c r="BC9" s="3">
        <v>1632457.106045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282997.9999999999</v>
      </c>
      <c r="F10" s="3">
        <v>281847.9999999999</v>
      </c>
      <c r="G10" s="3">
        <v>281389.4999999999</v>
      </c>
      <c r="H10" s="3">
        <v>281955.5</v>
      </c>
      <c r="I10" s="3">
        <v>283982.5</v>
      </c>
      <c r="J10" s="3">
        <v>287016.5</v>
      </c>
      <c r="K10" s="3">
        <v>290217</v>
      </c>
      <c r="L10" s="3">
        <v>294301.5000000002</v>
      </c>
      <c r="M10" s="3">
        <v>300394</v>
      </c>
      <c r="N10" s="3">
        <v>309268.4999999999</v>
      </c>
      <c r="O10" s="3">
        <v>320235</v>
      </c>
      <c r="P10" s="3">
        <v>333067.4999999999</v>
      </c>
      <c r="Q10" s="3">
        <v>346764.4999999999</v>
      </c>
      <c r="R10" s="3">
        <v>359602.0000000001</v>
      </c>
      <c r="S10" s="3">
        <v>372057.0000000001</v>
      </c>
      <c r="T10" s="3">
        <v>384055.9999999999</v>
      </c>
      <c r="U10" s="3">
        <v>395662.9999999998</v>
      </c>
      <c r="V10" s="3">
        <v>407452.0000000001</v>
      </c>
      <c r="W10" s="3">
        <v>419640.9999999999</v>
      </c>
      <c r="X10" s="3">
        <v>431890.9999999999</v>
      </c>
      <c r="Y10" s="3">
        <v>444458.4999999999</v>
      </c>
      <c r="Z10" s="3">
        <v>457337</v>
      </c>
      <c r="AA10" s="3">
        <v>469320.5000000001</v>
      </c>
      <c r="AB10" s="3">
        <v>481062.0000000001</v>
      </c>
      <c r="AC10" s="3">
        <v>494220.4999999999</v>
      </c>
      <c r="AD10" s="3">
        <v>507805.4999999999</v>
      </c>
      <c r="AE10" s="3">
        <v>520911.4999999999</v>
      </c>
      <c r="AF10" s="3">
        <v>533918.5</v>
      </c>
      <c r="AG10" s="3">
        <v>546982.5000000001</v>
      </c>
      <c r="AH10" s="3">
        <v>560627.5</v>
      </c>
      <c r="AI10" s="3">
        <v>574925.5</v>
      </c>
      <c r="AJ10" s="3">
        <v>589362.5000000001</v>
      </c>
      <c r="AK10" s="3">
        <v>603531.5</v>
      </c>
      <c r="AL10" s="3">
        <v>617619</v>
      </c>
      <c r="AM10" s="3">
        <v>631868.4999999999</v>
      </c>
      <c r="AN10" s="3">
        <v>645403.5000000002</v>
      </c>
      <c r="AO10" s="3">
        <v>658275.0000000003</v>
      </c>
      <c r="AP10" s="3">
        <v>670918.4999999999</v>
      </c>
      <c r="AQ10" s="3">
        <v>682643.5</v>
      </c>
      <c r="AR10" s="3">
        <v>693253.4999999999</v>
      </c>
      <c r="AS10" s="3">
        <v>702641.9999999999</v>
      </c>
      <c r="AT10" s="3">
        <v>710662</v>
      </c>
      <c r="AU10" s="3">
        <v>717580.5000000001</v>
      </c>
      <c r="AV10" s="3">
        <v>724278.4999999998</v>
      </c>
      <c r="AW10" s="3">
        <v>731315</v>
      </c>
      <c r="AX10" s="3">
        <v>738521.5</v>
      </c>
      <c r="AY10" s="3">
        <v>745420.5</v>
      </c>
      <c r="AZ10" s="3">
        <v>752237.5</v>
      </c>
      <c r="BA10" s="3">
        <v>759318.5</v>
      </c>
      <c r="BB10" s="3">
        <v>765997.5</v>
      </c>
      <c r="BC10" s="3">
        <v>772662.9999999998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397866.5</v>
      </c>
      <c r="F11" s="3">
        <v>395418</v>
      </c>
      <c r="G11" s="3">
        <v>393204.5</v>
      </c>
      <c r="H11" s="3">
        <v>391868.5000000001</v>
      </c>
      <c r="I11" s="3">
        <v>391932.0000000001</v>
      </c>
      <c r="J11" s="3">
        <v>392951.5000000002</v>
      </c>
      <c r="K11" s="3">
        <v>393670.4999999999</v>
      </c>
      <c r="L11" s="3">
        <v>395042.9999999998</v>
      </c>
      <c r="M11" s="3">
        <v>398590.4999999999</v>
      </c>
      <c r="N11" s="3">
        <v>404408.5000000001</v>
      </c>
      <c r="O11" s="3">
        <v>412175.0000000002</v>
      </c>
      <c r="P11" s="3">
        <v>421984.9999999999</v>
      </c>
      <c r="Q11" s="3">
        <v>432475.4999999999</v>
      </c>
      <c r="R11" s="3">
        <v>441986.4999999999</v>
      </c>
      <c r="S11" s="3">
        <v>451383.9999999999</v>
      </c>
      <c r="T11" s="3">
        <v>460567.5000000001</v>
      </c>
      <c r="U11" s="3">
        <v>469178.5000000001</v>
      </c>
      <c r="V11" s="3">
        <v>478061.0000000001</v>
      </c>
      <c r="W11" s="3">
        <v>487893.0000000001</v>
      </c>
      <c r="X11" s="3">
        <v>498338.9999999998</v>
      </c>
      <c r="Y11" s="3">
        <v>509189.0000000001</v>
      </c>
      <c r="Z11" s="3">
        <v>520122.5000000002</v>
      </c>
      <c r="AA11" s="3">
        <v>530918.5</v>
      </c>
      <c r="AB11" s="3">
        <v>541851.9999999999</v>
      </c>
      <c r="AC11" s="3">
        <v>553368.5</v>
      </c>
      <c r="AD11" s="3">
        <v>565089</v>
      </c>
      <c r="AE11" s="3">
        <v>576529.4999999998</v>
      </c>
      <c r="AF11" s="3">
        <v>587931.4999999999</v>
      </c>
      <c r="AG11" s="3">
        <v>599744.4999999999</v>
      </c>
      <c r="AH11" s="3">
        <v>612216.5</v>
      </c>
      <c r="AI11" s="3">
        <v>625038.9999999999</v>
      </c>
      <c r="AJ11" s="3">
        <v>637958</v>
      </c>
      <c r="AK11" s="3">
        <v>651010.9999999999</v>
      </c>
      <c r="AL11" s="3">
        <v>664363</v>
      </c>
      <c r="AM11" s="3">
        <v>677866.9999999998</v>
      </c>
      <c r="AN11" s="3">
        <v>690707.0000000001</v>
      </c>
      <c r="AO11" s="3">
        <v>702927.5000000002</v>
      </c>
      <c r="AP11" s="3">
        <v>714832.9999999999</v>
      </c>
      <c r="AQ11" s="3">
        <v>725639.0000000001</v>
      </c>
      <c r="AR11" s="3">
        <v>735614</v>
      </c>
      <c r="AS11" s="3">
        <v>744660.9999999999</v>
      </c>
      <c r="AT11" s="3">
        <v>752087.9999999998</v>
      </c>
      <c r="AU11" s="3">
        <v>758377.5000000002</v>
      </c>
      <c r="AV11" s="3">
        <v>764447.5000000001</v>
      </c>
      <c r="AW11" s="3">
        <v>770740.5</v>
      </c>
      <c r="AX11" s="3">
        <v>777194.4999999995</v>
      </c>
      <c r="AY11" s="3">
        <v>783613.5000000001</v>
      </c>
      <c r="AZ11" s="3">
        <v>790012.9999999999</v>
      </c>
      <c r="BA11" s="3">
        <v>796341.4999999999</v>
      </c>
      <c r="BB11" s="3">
        <v>802629.4999999999</v>
      </c>
      <c r="BC11" s="3">
        <v>809153.5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2405.312</v>
      </c>
      <c r="F12" s="3"/>
      <c r="G12" s="3"/>
      <c r="H12" s="3"/>
      <c r="I12" s="3"/>
      <c r="J12" s="3">
        <v>2949.056</v>
      </c>
      <c r="K12" s="3"/>
      <c r="L12" s="3"/>
      <c r="M12" s="3"/>
      <c r="N12" s="3"/>
      <c r="O12" s="3">
        <v>3399.312</v>
      </c>
      <c r="P12" s="3"/>
      <c r="Q12" s="3"/>
      <c r="R12" s="3"/>
      <c r="S12" s="3"/>
      <c r="T12" s="3">
        <v>3554.954</v>
      </c>
      <c r="U12" s="3"/>
      <c r="V12" s="3"/>
      <c r="W12" s="3"/>
      <c r="X12" s="3"/>
      <c r="Y12" s="3"/>
      <c r="Z12" s="3">
        <v>2842.858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142.6880000000001</v>
      </c>
      <c r="F13" s="3"/>
      <c r="G13" s="3"/>
      <c r="H13" s="3"/>
      <c r="I13" s="3"/>
      <c r="J13" s="3">
        <v>174.9440000000002</v>
      </c>
      <c r="K13" s="3"/>
      <c r="L13" s="3"/>
      <c r="M13" s="3"/>
      <c r="N13" s="3"/>
      <c r="O13" s="3">
        <v>224.6880000000002</v>
      </c>
      <c r="P13" s="3"/>
      <c r="Q13" s="3"/>
      <c r="R13" s="3"/>
      <c r="S13" s="3"/>
      <c r="T13" s="3">
        <v>191.0460000000002</v>
      </c>
      <c r="U13" s="3"/>
      <c r="V13" s="3"/>
      <c r="W13" s="3"/>
      <c r="X13" s="3"/>
      <c r="Y13" s="3"/>
      <c r="Z13" s="3">
        <v>191.1419999999998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30376.81265206813</v>
      </c>
      <c r="H18" s="3">
        <v>29044.18771331058</v>
      </c>
      <c r="I18" s="3">
        <v>28315.68292682927</v>
      </c>
      <c r="J18" s="3">
        <v>28878.76863127131</v>
      </c>
      <c r="K18" s="3">
        <v>29081.75048732944</v>
      </c>
      <c r="L18" s="3">
        <v>28928.89029741589</v>
      </c>
      <c r="M18" s="3">
        <v>29763.60233918129</v>
      </c>
      <c r="N18" s="3">
        <v>29689.90754257908</v>
      </c>
      <c r="O18" s="3">
        <v>30686.62682215743</v>
      </c>
      <c r="P18" s="3">
        <v>31378.07968901846</v>
      </c>
      <c r="Q18" s="3">
        <v>31137.13138686131</v>
      </c>
      <c r="R18" s="3">
        <v>30550.74282936315</v>
      </c>
      <c r="S18" s="3">
        <v>30526.7201946472</v>
      </c>
      <c r="T18" s="3">
        <v>29904.58674463938</v>
      </c>
      <c r="U18" s="3">
        <v>30066.21011673152</v>
      </c>
      <c r="V18" s="3">
        <v>30144.725594949</v>
      </c>
      <c r="W18" s="3">
        <v>30165.90984003878</v>
      </c>
      <c r="X18" s="3">
        <v>29045.7149781871</v>
      </c>
      <c r="Y18" s="3">
        <v>28311.98837209302</v>
      </c>
      <c r="Z18" s="3">
        <v>27958.49733397964</v>
      </c>
      <c r="AA18" s="3">
        <v>27324.20116335434</v>
      </c>
      <c r="AB18" s="3">
        <v>28858.8971871969</v>
      </c>
      <c r="AC18" s="3">
        <v>26306.90397672163</v>
      </c>
      <c r="AD18" s="3">
        <v>26547.42483026188</v>
      </c>
      <c r="AE18" s="3">
        <v>27035.16545366327</v>
      </c>
      <c r="AF18" s="3">
        <v>27273.00242600679</v>
      </c>
      <c r="AG18" s="3">
        <v>27327.57108199903</v>
      </c>
      <c r="AH18" s="3">
        <v>27205.56380397865</v>
      </c>
      <c r="AI18" s="3">
        <v>27097.40776699029</v>
      </c>
      <c r="AJ18" s="3">
        <v>26999.12621359223</v>
      </c>
      <c r="AK18" s="3">
        <v>26948.69902912621</v>
      </c>
      <c r="AL18" s="3">
        <v>26897.7572815534</v>
      </c>
      <c r="AM18" s="3">
        <v>26912.67961165048</v>
      </c>
      <c r="AN18" s="3">
        <v>26960.01941747573</v>
      </c>
      <c r="AO18" s="3">
        <v>27059.33009708738</v>
      </c>
      <c r="AP18" s="3">
        <v>27134.97087378641</v>
      </c>
      <c r="AQ18" s="3">
        <v>27273.38834951456</v>
      </c>
      <c r="AR18" s="3">
        <v>27433.93203883495</v>
      </c>
      <c r="AS18" s="3">
        <v>27515.23300970874</v>
      </c>
      <c r="AT18" s="3">
        <v>27610.42718446602</v>
      </c>
      <c r="AU18" s="3">
        <v>27678.34951456311</v>
      </c>
      <c r="AV18" s="3">
        <v>27689.15533980582</v>
      </c>
      <c r="AW18" s="3">
        <v>27661.36893203884</v>
      </c>
      <c r="AX18" s="3">
        <v>27540.44660194175</v>
      </c>
      <c r="AY18" s="3">
        <v>27399.97087378641</v>
      </c>
      <c r="AZ18" s="3">
        <v>27246.63106796116</v>
      </c>
      <c r="BA18" s="3">
        <v>27091.74757281553</v>
      </c>
      <c r="BB18" s="3">
        <v>26887.46601941748</v>
      </c>
      <c r="BC18" s="3">
        <v>26715.08737864078</v>
      </c>
      <c r="BD18" s="3">
        <v>26505.66019417476</v>
      </c>
      <c r="BE18" s="3">
        <v>26296.74757281553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28793.18734793187</v>
      </c>
      <c r="H19" s="3">
        <v>27634.81228668942</v>
      </c>
      <c r="I19" s="3">
        <v>26967.31707317073</v>
      </c>
      <c r="J19" s="3">
        <v>27425.23136872869</v>
      </c>
      <c r="K19" s="3">
        <v>27644.24951267057</v>
      </c>
      <c r="L19" s="3">
        <v>27525.1097025841</v>
      </c>
      <c r="M19" s="3">
        <v>28292.39766081871</v>
      </c>
      <c r="N19" s="3">
        <v>28142.09245742092</v>
      </c>
      <c r="O19" s="3">
        <v>29004.37317784256</v>
      </c>
      <c r="P19" s="3">
        <v>29657.92031098154</v>
      </c>
      <c r="Q19" s="3">
        <v>29513.86861313869</v>
      </c>
      <c r="R19" s="3">
        <v>28903.25717063685</v>
      </c>
      <c r="S19" s="3">
        <v>28935.2798053528</v>
      </c>
      <c r="T19" s="3">
        <v>28426.41325536063</v>
      </c>
      <c r="U19" s="3">
        <v>28471.78988326848</v>
      </c>
      <c r="V19" s="3">
        <v>28465.27440505099</v>
      </c>
      <c r="W19" s="3">
        <v>28378.09015996122</v>
      </c>
      <c r="X19" s="3">
        <v>27324.28502181289</v>
      </c>
      <c r="Y19" s="3">
        <v>26609.01162790698</v>
      </c>
      <c r="Z19" s="3">
        <v>26301.50266602036</v>
      </c>
      <c r="AA19" s="3">
        <v>25704.79883664566</v>
      </c>
      <c r="AB19" s="3">
        <v>27174.10281280311</v>
      </c>
      <c r="AC19" s="3">
        <v>24771.09602327837</v>
      </c>
      <c r="AD19" s="3">
        <v>24997.57516973812</v>
      </c>
      <c r="AE19" s="3">
        <v>25480.83454633673</v>
      </c>
      <c r="AF19" s="3">
        <v>25704.99757399321</v>
      </c>
      <c r="AG19" s="3">
        <v>25756.42891800097</v>
      </c>
      <c r="AH19" s="3">
        <v>25641.43619602135</v>
      </c>
      <c r="AI19" s="3">
        <v>25563.59223300971</v>
      </c>
      <c r="AJ19" s="3">
        <v>25470.87378640777</v>
      </c>
      <c r="AK19" s="3">
        <v>25423.30097087379</v>
      </c>
      <c r="AL19" s="3">
        <v>25375.2427184466</v>
      </c>
      <c r="AM19" s="3">
        <v>25389.32038834952</v>
      </c>
      <c r="AN19" s="3">
        <v>25433.98058252427</v>
      </c>
      <c r="AO19" s="3">
        <v>25527.66990291262</v>
      </c>
      <c r="AP19" s="3">
        <v>25599.02912621359</v>
      </c>
      <c r="AQ19" s="3">
        <v>25729.61165048544</v>
      </c>
      <c r="AR19" s="3">
        <v>25881.06796116505</v>
      </c>
      <c r="AS19" s="3">
        <v>25957.76699029126</v>
      </c>
      <c r="AT19" s="3">
        <v>26047.57281553398</v>
      </c>
      <c r="AU19" s="3">
        <v>26111.65048543689</v>
      </c>
      <c r="AV19" s="3">
        <v>26121.84466019418</v>
      </c>
      <c r="AW19" s="3">
        <v>26095.63106796116</v>
      </c>
      <c r="AX19" s="3">
        <v>25981.55339805825</v>
      </c>
      <c r="AY19" s="3">
        <v>25849.02912621359</v>
      </c>
      <c r="AZ19" s="3">
        <v>25704.36893203884</v>
      </c>
      <c r="BA19" s="3">
        <v>25558.25242718447</v>
      </c>
      <c r="BB19" s="3">
        <v>25365.53398058252</v>
      </c>
      <c r="BC19" s="3">
        <v>25202.91262135922</v>
      </c>
      <c r="BD19" s="3">
        <v>25005.33980582524</v>
      </c>
      <c r="BE19" s="3">
        <v>24808.25242718447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0.0004999349040870438</v>
      </c>
      <c r="H32" s="3">
        <v>0.002709329084798694</v>
      </c>
      <c r="I32" s="3">
        <v>0.005553508778779494</v>
      </c>
      <c r="J32" s="3">
        <v>0.004779068338140628</v>
      </c>
      <c r="K32" s="3">
        <v>0.004727151725269715</v>
      </c>
      <c r="L32" s="3">
        <v>0.007215158967217024</v>
      </c>
      <c r="M32" s="3">
        <v>0.007326255722736169</v>
      </c>
      <c r="N32" s="3">
        <v>0.01079206411140384</v>
      </c>
      <c r="O32" s="3">
        <v>0.01123147617751661</v>
      </c>
      <c r="P32" s="3">
        <v>0.009355918637192836</v>
      </c>
      <c r="Q32" s="3">
        <v>0.008486712040674679</v>
      </c>
      <c r="R32" s="3">
        <v>0.01014202545283289</v>
      </c>
      <c r="S32" s="3">
        <v>0.009072347447550727</v>
      </c>
      <c r="T32" s="3">
        <v>0.009038934452738423</v>
      </c>
      <c r="U32" s="3">
        <v>0.007784187909704413</v>
      </c>
      <c r="V32" s="3">
        <v>0.007416871765389048</v>
      </c>
      <c r="W32" s="3">
        <v>0.005167793038121653</v>
      </c>
      <c r="X32" s="3">
        <v>0.003971560208547365</v>
      </c>
      <c r="Y32" s="3">
        <v>0.003578489747816591</v>
      </c>
      <c r="Z32" s="3">
        <v>0.001719572776076482</v>
      </c>
      <c r="AA32" s="3">
        <v>0.00444363238481536</v>
      </c>
      <c r="AB32" s="3">
        <v>0.004975865277662132</v>
      </c>
      <c r="AC32" s="3">
        <v>0.01196469362219669</v>
      </c>
      <c r="AD32" s="3">
        <v>0.01104649563942457</v>
      </c>
      <c r="AE32" s="3">
        <v>0.01105974604777344</v>
      </c>
      <c r="AF32" s="3">
        <v>0.006126639710977095</v>
      </c>
      <c r="AG32" s="3">
        <v>0.003368845509314245</v>
      </c>
      <c r="AH32" s="3">
        <v>0.003483790299376249</v>
      </c>
      <c r="AI32" s="3">
        <v>0.003473050386116383</v>
      </c>
      <c r="AJ32" s="3">
        <v>0.003575862520106741</v>
      </c>
      <c r="AK32" s="3">
        <v>0.003642190037330014</v>
      </c>
      <c r="AL32" s="3">
        <v>0.003775633783157636</v>
      </c>
      <c r="AM32" s="3">
        <v>0.003788792787115411</v>
      </c>
      <c r="AN32" s="3">
        <v>0.003832479351507888</v>
      </c>
      <c r="AO32" s="3">
        <v>0.003785874382414524</v>
      </c>
      <c r="AP32" s="3">
        <v>0.003965375729123795</v>
      </c>
      <c r="AQ32" s="3">
        <v>0.004026382824245969</v>
      </c>
      <c r="AR32" s="3">
        <v>0.003863860328307807</v>
      </c>
      <c r="AS32" s="3">
        <v>0.003847361210228912</v>
      </c>
      <c r="AT32" s="3">
        <v>0.003646746429794854</v>
      </c>
      <c r="AU32" s="3">
        <v>0.003525505582165561</v>
      </c>
      <c r="AV32" s="3">
        <v>0.003457937173772273</v>
      </c>
      <c r="AW32" s="3">
        <v>0.003136762686374615</v>
      </c>
      <c r="AX32" s="3">
        <v>0.003086952043825962</v>
      </c>
      <c r="AY32" s="3">
        <v>0.003241149969563492</v>
      </c>
      <c r="AZ32" s="3">
        <v>0.003268316076315657</v>
      </c>
      <c r="BA32" s="3">
        <v>0.003143542268669584</v>
      </c>
      <c r="BB32" s="3">
        <v>0.003346643240712037</v>
      </c>
      <c r="BC32" s="3">
        <v>0.003300064796664844</v>
      </c>
      <c r="BD32" s="3">
        <v>0.003206404652721736</v>
      </c>
      <c r="BE32" s="3">
        <v>0.003227331913243095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0.0006531495290186649</v>
      </c>
      <c r="H33" s="3">
        <v>0.00353286998096001</v>
      </c>
      <c r="I33" s="3">
        <v>0.006658864119522396</v>
      </c>
      <c r="J33" s="3">
        <v>0.005488734095839781</v>
      </c>
      <c r="K33" s="3">
        <v>0.00565942345601357</v>
      </c>
      <c r="L33" s="3">
        <v>0.007795717822728838</v>
      </c>
      <c r="M33" s="3">
        <v>0.007524759870688947</v>
      </c>
      <c r="N33" s="3">
        <v>0.01098576883646627</v>
      </c>
      <c r="O33" s="3">
        <v>0.01074785540640208</v>
      </c>
      <c r="P33" s="3">
        <v>0.009282158739269169</v>
      </c>
      <c r="Q33" s="3">
        <v>0.008401187138382168</v>
      </c>
      <c r="R33" s="3">
        <v>0.01021356406674581</v>
      </c>
      <c r="S33" s="3">
        <v>0.009775727275338096</v>
      </c>
      <c r="T33" s="3">
        <v>0.009219830759040523</v>
      </c>
      <c r="U33" s="3">
        <v>0.00789491297844141</v>
      </c>
      <c r="V33" s="3">
        <v>0.007161807623867523</v>
      </c>
      <c r="W33" s="3">
        <v>0.005273529986811363</v>
      </c>
      <c r="X33" s="3">
        <v>0.004052900545021085</v>
      </c>
      <c r="Y33" s="3">
        <v>0.003728590269667308</v>
      </c>
      <c r="Z33" s="3">
        <v>0.002654518204088867</v>
      </c>
      <c r="AA33" s="3">
        <v>0.005920163993455869</v>
      </c>
      <c r="AB33" s="3">
        <v>0.006085413768764597</v>
      </c>
      <c r="AC33" s="3">
        <v>0.0124815383502381</v>
      </c>
      <c r="AD33" s="3">
        <v>0.01165421386744034</v>
      </c>
      <c r="AE33" s="3">
        <v>0.01171214587176411</v>
      </c>
      <c r="AF33" s="3">
        <v>0.006528877561767055</v>
      </c>
      <c r="AG33" s="3">
        <v>0.003643340484231305</v>
      </c>
      <c r="AH33" s="3">
        <v>0.003779411100407984</v>
      </c>
      <c r="AI33" s="3">
        <v>0.003696055946526383</v>
      </c>
      <c r="AJ33" s="3">
        <v>0.003809919134684605</v>
      </c>
      <c r="AK33" s="3">
        <v>0.00389579854811825</v>
      </c>
      <c r="AL33" s="3">
        <v>0.004035722301691131</v>
      </c>
      <c r="AM33" s="3">
        <v>0.004051238326926735</v>
      </c>
      <c r="AN33" s="3">
        <v>0.004101590357150832</v>
      </c>
      <c r="AO33" s="3">
        <v>0.004062591068079961</v>
      </c>
      <c r="AP33" s="3">
        <v>0.004257519227377458</v>
      </c>
      <c r="AQ33" s="3">
        <v>0.00430781378106838</v>
      </c>
      <c r="AR33" s="3">
        <v>0.004151213258829819</v>
      </c>
      <c r="AS33" s="3">
        <v>0.004139604241546519</v>
      </c>
      <c r="AT33" s="3">
        <v>0.003926623530381465</v>
      </c>
      <c r="AU33" s="3">
        <v>0.003799465728536127</v>
      </c>
      <c r="AV33" s="3">
        <v>0.003737704776658842</v>
      </c>
      <c r="AW33" s="3">
        <v>0.003412511833990567</v>
      </c>
      <c r="AX33" s="3">
        <v>0.003358285629874173</v>
      </c>
      <c r="AY33" s="3">
        <v>0.003521468514359027</v>
      </c>
      <c r="AZ33" s="3">
        <v>0.003556945891652124</v>
      </c>
      <c r="BA33" s="3">
        <v>0.003437035538365626</v>
      </c>
      <c r="BB33" s="3">
        <v>0.003646042223173055</v>
      </c>
      <c r="BC33" s="3">
        <v>0.003599684431955523</v>
      </c>
      <c r="BD33" s="3">
        <v>0.003505165547845007</v>
      </c>
      <c r="BE33" s="3">
        <v>0.00352068806646712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0.003058764494769433</v>
      </c>
      <c r="H34" s="3">
        <v>0.004622397637014825</v>
      </c>
      <c r="I34" s="3">
        <v>0.005181444031470995</v>
      </c>
      <c r="J34" s="3">
        <v>0.004067047368303459</v>
      </c>
      <c r="K34" s="3">
        <v>0.004002810951530814</v>
      </c>
      <c r="L34" s="3">
        <v>0.004155647160995488</v>
      </c>
      <c r="M34" s="3">
        <v>0.004933467065276036</v>
      </c>
      <c r="N34" s="3">
        <v>0.006200177147918564</v>
      </c>
      <c r="O34" s="3">
        <v>0.00748438271616796</v>
      </c>
      <c r="P34" s="3">
        <v>0.008389464768281469</v>
      </c>
      <c r="Q34" s="3">
        <v>0.007487527179435776</v>
      </c>
      <c r="R34" s="3">
        <v>0.006951761835940642</v>
      </c>
      <c r="S34" s="3">
        <v>0.007210421266789508</v>
      </c>
      <c r="T34" s="3">
        <v>0.0073873339497518</v>
      </c>
      <c r="U34" s="3">
        <v>0.008742480240866322</v>
      </c>
      <c r="V34" s="3">
        <v>0.01166738494960006</v>
      </c>
      <c r="W34" s="3">
        <v>0.01070499275273747</v>
      </c>
      <c r="X34" s="3">
        <v>0.006580737019394835</v>
      </c>
      <c r="Y34" s="3">
        <v>0.004995062683705755</v>
      </c>
      <c r="Z34" s="3">
        <v>0.003801184119497301</v>
      </c>
      <c r="AA34" s="3">
        <v>0.003579539330495941</v>
      </c>
      <c r="AB34" s="3">
        <v>0.009800132819564333</v>
      </c>
      <c r="AC34" s="3">
        <v>0.01122575013233508</v>
      </c>
      <c r="AD34" s="3">
        <v>0.007177126018693189</v>
      </c>
      <c r="AE34" s="3">
        <v>0.006102960534188647</v>
      </c>
      <c r="AF34" s="3">
        <v>0.003929904393256241</v>
      </c>
      <c r="AG34" s="3">
        <v>0.002785795048797994</v>
      </c>
      <c r="AH34" s="3">
        <v>0.002837993329679813</v>
      </c>
      <c r="AI34" s="3">
        <v>0.002851629215524617</v>
      </c>
      <c r="AJ34" s="3">
        <v>0.00290194906157407</v>
      </c>
      <c r="AK34" s="3">
        <v>0.002969627821097176</v>
      </c>
      <c r="AL34" s="3">
        <v>0.003001639249570506</v>
      </c>
      <c r="AM34" s="3">
        <v>0.003001364805726633</v>
      </c>
      <c r="AN34" s="3">
        <v>0.003031046754203026</v>
      </c>
      <c r="AO34" s="3">
        <v>0.00307896869091897</v>
      </c>
      <c r="AP34" s="3">
        <v>0.003153571345867362</v>
      </c>
      <c r="AQ34" s="3">
        <v>0.003184192122844447</v>
      </c>
      <c r="AR34" s="3">
        <v>0.003199434259447627</v>
      </c>
      <c r="AS34" s="3">
        <v>0.003212764810522364</v>
      </c>
      <c r="AT34" s="3">
        <v>0.00316560965163066</v>
      </c>
      <c r="AU34" s="3">
        <v>0.003178675726914098</v>
      </c>
      <c r="AV34" s="3">
        <v>0.003195476766449579</v>
      </c>
      <c r="AW34" s="3">
        <v>0.003135809582031175</v>
      </c>
      <c r="AX34" s="3">
        <v>0.003147150802997543</v>
      </c>
      <c r="AY34" s="3">
        <v>0.003250462378825946</v>
      </c>
      <c r="AZ34" s="3">
        <v>0.003264208484730283</v>
      </c>
      <c r="BA34" s="3">
        <v>0.003246035326063087</v>
      </c>
      <c r="BB34" s="3">
        <v>0.003314958612708666</v>
      </c>
      <c r="BC34" s="3">
        <v>0.003318854664577445</v>
      </c>
      <c r="BD34" s="3">
        <v>0.003256978218683262</v>
      </c>
      <c r="BE34" s="3">
        <v>0.003244590887979322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0.002535544751330565</v>
      </c>
      <c r="H35" s="3">
        <v>0.004006437233605648</v>
      </c>
      <c r="I35" s="3">
        <v>0.004600285791933055</v>
      </c>
      <c r="J35" s="3">
        <v>0.003636207617801313</v>
      </c>
      <c r="K35" s="3">
        <v>0.003893885820064125</v>
      </c>
      <c r="L35" s="3">
        <v>0.00415580537392944</v>
      </c>
      <c r="M35" s="3">
        <v>0.004807445903420387</v>
      </c>
      <c r="N35" s="3">
        <v>0.005991705671455675</v>
      </c>
      <c r="O35" s="3">
        <v>0.006249873011357909</v>
      </c>
      <c r="P35" s="3">
        <v>0.005967353274628309</v>
      </c>
      <c r="Q35" s="3">
        <v>0.00578320780398342</v>
      </c>
      <c r="R35" s="3">
        <v>0.006113969253730827</v>
      </c>
      <c r="S35" s="3">
        <v>0.006445526154196538</v>
      </c>
      <c r="T35" s="3">
        <v>0.006284167485395196</v>
      </c>
      <c r="U35" s="3">
        <v>0.006744194598923799</v>
      </c>
      <c r="V35" s="3">
        <v>0.007135872078036442</v>
      </c>
      <c r="W35" s="3">
        <v>0.00627292422307571</v>
      </c>
      <c r="X35" s="3">
        <v>0.004967785586716681</v>
      </c>
      <c r="Y35" s="3">
        <v>0.004339523685132482</v>
      </c>
      <c r="Z35" s="3">
        <v>0.003382397864848886</v>
      </c>
      <c r="AA35" s="3">
        <v>0.002944933719093156</v>
      </c>
      <c r="AB35" s="3">
        <v>0.008408809681002702</v>
      </c>
      <c r="AC35" s="3">
        <v>0.01077660977813656</v>
      </c>
      <c r="AD35" s="3">
        <v>0.007947874380833444</v>
      </c>
      <c r="AE35" s="3">
        <v>0.006448170140101639</v>
      </c>
      <c r="AF35" s="3">
        <v>0.004161913623745722</v>
      </c>
      <c r="AG35" s="3">
        <v>0.002958742309034683</v>
      </c>
      <c r="AH35" s="3">
        <v>0.003018783986145221</v>
      </c>
      <c r="AI35" s="3">
        <v>0.003034175352321516</v>
      </c>
      <c r="AJ35" s="3">
        <v>0.003086356500817759</v>
      </c>
      <c r="AK35" s="3">
        <v>0.003152443611366245</v>
      </c>
      <c r="AL35" s="3">
        <v>0.003183375890337362</v>
      </c>
      <c r="AM35" s="3">
        <v>0.003192331611936233</v>
      </c>
      <c r="AN35" s="3">
        <v>0.00321853253886838</v>
      </c>
      <c r="AO35" s="3">
        <v>0.00326441308390771</v>
      </c>
      <c r="AP35" s="3">
        <v>0.003340074022064573</v>
      </c>
      <c r="AQ35" s="3">
        <v>0.003381965384589796</v>
      </c>
      <c r="AR35" s="3">
        <v>0.003411692596131462</v>
      </c>
      <c r="AS35" s="3">
        <v>0.00340980033825546</v>
      </c>
      <c r="AT35" s="3">
        <v>0.003361760773801217</v>
      </c>
      <c r="AU35" s="3">
        <v>0.003388882339206998</v>
      </c>
      <c r="AV35" s="3">
        <v>0.003410502122296375</v>
      </c>
      <c r="AW35" s="3">
        <v>0.003345452855831621</v>
      </c>
      <c r="AX35" s="3">
        <v>0.00335288210390418</v>
      </c>
      <c r="AY35" s="3">
        <v>0.003457227028465767</v>
      </c>
      <c r="AZ35" s="3">
        <v>0.003478541208682179</v>
      </c>
      <c r="BA35" s="3">
        <v>0.003463836426572617</v>
      </c>
      <c r="BB35" s="3">
        <v>0.003545793219603661</v>
      </c>
      <c r="BC35" s="3">
        <v>0.003542748073834653</v>
      </c>
      <c r="BD35" s="3">
        <v>0.003472617160207052</v>
      </c>
      <c r="BE35" s="3">
        <v>0.003457132939951339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0.002239068764758974</v>
      </c>
      <c r="H36" s="3">
        <v>0.002365340991788451</v>
      </c>
      <c r="I36" s="3">
        <v>0.002639884797331534</v>
      </c>
      <c r="J36" s="3">
        <v>0.002272978916342351</v>
      </c>
      <c r="K36" s="3">
        <v>0.003638257800631893</v>
      </c>
      <c r="L36" s="3">
        <v>0.006010979756872364</v>
      </c>
      <c r="M36" s="3">
        <v>0.01078429261132194</v>
      </c>
      <c r="N36" s="3">
        <v>0.01376681816560424</v>
      </c>
      <c r="O36" s="3">
        <v>0.01169719788933401</v>
      </c>
      <c r="P36" s="3">
        <v>0.01082184848043431</v>
      </c>
      <c r="Q36" s="3">
        <v>0.01324847579277916</v>
      </c>
      <c r="R36" s="3">
        <v>0.01419310538018679</v>
      </c>
      <c r="S36" s="3">
        <v>0.01207412775078784</v>
      </c>
      <c r="T36" s="3">
        <v>0.01044691003595869</v>
      </c>
      <c r="U36" s="3">
        <v>0.008557070489824153</v>
      </c>
      <c r="V36" s="3">
        <v>0.005762757253506557</v>
      </c>
      <c r="W36" s="3">
        <v>0.00423117254556833</v>
      </c>
      <c r="X36" s="3">
        <v>0.003507560522172739</v>
      </c>
      <c r="Y36" s="3">
        <v>0.005019697377067548</v>
      </c>
      <c r="Z36" s="3">
        <v>0.004655164603576868</v>
      </c>
      <c r="AA36" s="3">
        <v>0.003728809861652586</v>
      </c>
      <c r="AB36" s="3">
        <v>0.006880764282457381</v>
      </c>
      <c r="AC36" s="3">
        <v>0.0111236800761266</v>
      </c>
      <c r="AD36" s="3">
        <v>0.0108702815191632</v>
      </c>
      <c r="AE36" s="3">
        <v>0.007552333953471122</v>
      </c>
      <c r="AF36" s="3">
        <v>0.0041986700520987</v>
      </c>
      <c r="AG36" s="3">
        <v>0.002431488253412934</v>
      </c>
      <c r="AH36" s="3">
        <v>0.002455270048693746</v>
      </c>
      <c r="AI36" s="3">
        <v>0.002400947213761774</v>
      </c>
      <c r="AJ36" s="3">
        <v>0.002394630093998576</v>
      </c>
      <c r="AK36" s="3">
        <v>0.00243283299032798</v>
      </c>
      <c r="AL36" s="3">
        <v>0.002425679136741021</v>
      </c>
      <c r="AM36" s="3">
        <v>0.002380997277614265</v>
      </c>
      <c r="AN36" s="3">
        <v>0.002354322424935136</v>
      </c>
      <c r="AO36" s="3">
        <v>0.00234854443319604</v>
      </c>
      <c r="AP36" s="3">
        <v>0.002394780024490881</v>
      </c>
      <c r="AQ36" s="3">
        <v>0.002408243320761247</v>
      </c>
      <c r="AR36" s="3">
        <v>0.002406305646884196</v>
      </c>
      <c r="AS36" s="3">
        <v>0.002384542483557964</v>
      </c>
      <c r="AT36" s="3">
        <v>0.002290624932107635</v>
      </c>
      <c r="AU36" s="3">
        <v>0.00228167449237429</v>
      </c>
      <c r="AV36" s="3">
        <v>0.002290492846517745</v>
      </c>
      <c r="AW36" s="3">
        <v>0.002194251217166282</v>
      </c>
      <c r="AX36" s="3">
        <v>0.002197366331205223</v>
      </c>
      <c r="AY36" s="3">
        <v>0.002327490479827199</v>
      </c>
      <c r="AZ36" s="3">
        <v>0.002354482439738752</v>
      </c>
      <c r="BA36" s="3">
        <v>0.002334624924800605</v>
      </c>
      <c r="BB36" s="3">
        <v>0.002444205688502832</v>
      </c>
      <c r="BC36" s="3">
        <v>0.002456328208701292</v>
      </c>
      <c r="BD36" s="3">
        <v>0.002394234605675503</v>
      </c>
      <c r="BE36" s="3">
        <v>0.00240324440936801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0.002471958387531993</v>
      </c>
      <c r="H37" s="3">
        <v>0.003732666163404406</v>
      </c>
      <c r="I37" s="3">
        <v>0.004143249381623972</v>
      </c>
      <c r="J37" s="3">
        <v>0.00358700388956142</v>
      </c>
      <c r="K37" s="3">
        <v>0.004272680015057478</v>
      </c>
      <c r="L37" s="3">
        <v>0.005100108297278911</v>
      </c>
      <c r="M37" s="3">
        <v>0.006815942091260033</v>
      </c>
      <c r="N37" s="3">
        <v>0.009222160060353183</v>
      </c>
      <c r="O37" s="3">
        <v>0.01014204358055334</v>
      </c>
      <c r="P37" s="3">
        <v>0.01034234603313922</v>
      </c>
      <c r="Q37" s="3">
        <v>0.01060273094652607</v>
      </c>
      <c r="R37" s="3">
        <v>0.01079190504291221</v>
      </c>
      <c r="S37" s="3">
        <v>0.01016135022327393</v>
      </c>
      <c r="T37" s="3">
        <v>0.009146487103570083</v>
      </c>
      <c r="U37" s="3">
        <v>0.007651907379300557</v>
      </c>
      <c r="V37" s="3">
        <v>0.006140722308878141</v>
      </c>
      <c r="W37" s="3">
        <v>0.00553445503690448</v>
      </c>
      <c r="X37" s="3">
        <v>0.005170658783375271</v>
      </c>
      <c r="Y37" s="3">
        <v>0.005575609016397311</v>
      </c>
      <c r="Z37" s="3">
        <v>0.004490736379410767</v>
      </c>
      <c r="AA37" s="3">
        <v>0.003954723525494685</v>
      </c>
      <c r="AB37" s="3">
        <v>0.009870241976839576</v>
      </c>
      <c r="AC37" s="3">
        <v>0.01415449623307482</v>
      </c>
      <c r="AD37" s="3">
        <v>0.01133897666067663</v>
      </c>
      <c r="AE37" s="3">
        <v>0.007901707971479686</v>
      </c>
      <c r="AF37" s="3">
        <v>0.004388793292159881</v>
      </c>
      <c r="AG37" s="3">
        <v>0.002543832150724006</v>
      </c>
      <c r="AH37" s="3">
        <v>0.002564885334537853</v>
      </c>
      <c r="AI37" s="3">
        <v>0.002512687413528416</v>
      </c>
      <c r="AJ37" s="3">
        <v>0.002505913075590968</v>
      </c>
      <c r="AK37" s="3">
        <v>0.002541815740038675</v>
      </c>
      <c r="AL37" s="3">
        <v>0.002534980504206414</v>
      </c>
      <c r="AM37" s="3">
        <v>0.002492499923767587</v>
      </c>
      <c r="AN37" s="3">
        <v>0.002460298330256169</v>
      </c>
      <c r="AO37" s="3">
        <v>0.002452432284573969</v>
      </c>
      <c r="AP37" s="3">
        <v>0.002504723251365543</v>
      </c>
      <c r="AQ37" s="3">
        <v>0.002520440536366218</v>
      </c>
      <c r="AR37" s="3">
        <v>0.002519541782969482</v>
      </c>
      <c r="AS37" s="3">
        <v>0.002501705235488673</v>
      </c>
      <c r="AT37" s="3">
        <v>0.002399425804901388</v>
      </c>
      <c r="AU37" s="3">
        <v>0.002391569359987112</v>
      </c>
      <c r="AV37" s="3">
        <v>0.002402614858296105</v>
      </c>
      <c r="AW37" s="3">
        <v>0.002304890771541166</v>
      </c>
      <c r="AX37" s="3">
        <v>0.002303148336256574</v>
      </c>
      <c r="AY37" s="3">
        <v>0.002438579849053524</v>
      </c>
      <c r="AZ37" s="3">
        <v>0.002471731716707923</v>
      </c>
      <c r="BA37" s="3">
        <v>0.002449528171841238</v>
      </c>
      <c r="BB37" s="3">
        <v>0.002562953647949401</v>
      </c>
      <c r="BC37" s="3">
        <v>0.002576139469692212</v>
      </c>
      <c r="BD37" s="3">
        <v>0.002510432689785341</v>
      </c>
      <c r="BE37" s="3">
        <v>0.002516834486232617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-0.0009841058947411339</v>
      </c>
      <c r="H38" s="3">
        <v>-0.001156651812324653</v>
      </c>
      <c r="I38" s="3">
        <v>0.0005419534133295263</v>
      </c>
      <c r="J38" s="3">
        <v>-0.0001276797225092063</v>
      </c>
      <c r="K38" s="3">
        <v>-0.001114505295220523</v>
      </c>
      <c r="L38" s="3">
        <v>0.0002630510789448579</v>
      </c>
      <c r="M38" s="3">
        <v>-0.001957156196913883</v>
      </c>
      <c r="N38" s="3">
        <v>-0.0007186507714035713</v>
      </c>
      <c r="O38" s="3">
        <v>0.0002496720973119696</v>
      </c>
      <c r="P38" s="3">
        <v>-0.0008326098519569125</v>
      </c>
      <c r="Q38" s="3">
        <v>-0.0006963636079756118</v>
      </c>
      <c r="R38" s="3">
        <v>-0.0009862865635346483</v>
      </c>
      <c r="S38" s="3">
        <v>-0.0004931300637747572</v>
      </c>
      <c r="T38" s="3">
        <v>-0.0005450470242098561</v>
      </c>
      <c r="U38" s="3">
        <v>-0.0006732839323014278</v>
      </c>
      <c r="V38" s="3">
        <v>-0.0004322286333244468</v>
      </c>
      <c r="W38" s="3">
        <v>-0.0008909096882948196</v>
      </c>
      <c r="X38" s="3">
        <v>-0.000748554430951532</v>
      </c>
      <c r="Y38" s="3">
        <v>-0.0006851094149524942</v>
      </c>
      <c r="Z38" s="3">
        <v>-0.0006610464214350687</v>
      </c>
      <c r="AA38" s="3">
        <v>-0.001226211221069914</v>
      </c>
      <c r="AB38" s="3">
        <v>-0.00251127724194609</v>
      </c>
      <c r="AC38" s="3">
        <v>0.001237959986832063</v>
      </c>
      <c r="AD38" s="3">
        <v>0.002222166789311661</v>
      </c>
      <c r="AE38" s="3">
        <v>0.0005200108048935472</v>
      </c>
      <c r="AF38" s="3">
        <v>-3.446201350699676E-05</v>
      </c>
      <c r="AG38" s="3">
        <v>-0.0003945007933207761</v>
      </c>
      <c r="AH38" s="3">
        <v>-0.0003745890056250497</v>
      </c>
      <c r="AI38" s="3">
        <v>-0.0004195746664656181</v>
      </c>
      <c r="AJ38" s="3">
        <v>-0.0004530637544537488</v>
      </c>
      <c r="AK38" s="3">
        <v>-0.0004139666791609394</v>
      </c>
      <c r="AL38" s="3">
        <v>-0.0003995842965916593</v>
      </c>
      <c r="AM38" s="3">
        <v>-0.0004316261868686104</v>
      </c>
      <c r="AN38" s="3">
        <v>-0.0004088280962859863</v>
      </c>
      <c r="AO38" s="3">
        <v>-0.0004027736783835026</v>
      </c>
      <c r="AP38" s="3">
        <v>-0.0003207295900936291</v>
      </c>
      <c r="AQ38" s="3">
        <v>-0.0003326877065064078</v>
      </c>
      <c r="AR38" s="3">
        <v>-0.0002422052753052853</v>
      </c>
      <c r="AS38" s="3">
        <v>-0.0002614834829601383</v>
      </c>
      <c r="AT38" s="3">
        <v>-0.0002358444638216743</v>
      </c>
      <c r="AU38" s="3">
        <v>-0.0001999595811236175</v>
      </c>
      <c r="AV38" s="3">
        <v>-0.000163931658087774</v>
      </c>
      <c r="AW38" s="3">
        <v>-0.0001658350526531438</v>
      </c>
      <c r="AX38" s="3">
        <v>-0.0001532559643833815</v>
      </c>
      <c r="AY38" s="3">
        <v>-0.0001264844834306508</v>
      </c>
      <c r="AZ38" s="3">
        <v>-0.0001211880764472395</v>
      </c>
      <c r="BA38" s="3">
        <v>-0.0001455554281106241</v>
      </c>
      <c r="BB38" s="3">
        <v>-0.0001083434420645148</v>
      </c>
      <c r="BC38" s="3">
        <v>-0.0001040406627784663</v>
      </c>
      <c r="BD38" s="3">
        <v>-0.0001344651908135199</v>
      </c>
      <c r="BE38" s="3">
        <v>-0.0001138918260609581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-0.0003807809906085126</v>
      </c>
      <c r="H39" s="3">
        <v>-0.0008345598834651961</v>
      </c>
      <c r="I39" s="3">
        <v>0.0007655049726034279</v>
      </c>
      <c r="J39" s="3">
        <v>0.0003470551983637983</v>
      </c>
      <c r="K39" s="3">
        <v>-2.168743557519122E-05</v>
      </c>
      <c r="L39" s="3">
        <v>-0.0008945124271069793</v>
      </c>
      <c r="M39" s="3">
        <v>-0.0001257396731534034</v>
      </c>
      <c r="N39" s="3">
        <v>0.0001620076801769304</v>
      </c>
      <c r="O39" s="3">
        <v>-0.0001981984016171494</v>
      </c>
      <c r="P39" s="3">
        <v>9.767351576446161E-05</v>
      </c>
      <c r="Q39" s="3">
        <v>-0.0001334384666712784</v>
      </c>
      <c r="R39" s="3">
        <v>-0.0009064303233528445</v>
      </c>
      <c r="S39" s="3">
        <v>0.0006636214074553998</v>
      </c>
      <c r="T39" s="3">
        <v>0.000451371252289381</v>
      </c>
      <c r="U39" s="3">
        <v>-0.000343388334544237</v>
      </c>
      <c r="V39" s="3">
        <v>0.0001986679476948319</v>
      </c>
      <c r="W39" s="3">
        <v>-0.0001502626399120619</v>
      </c>
      <c r="X39" s="3">
        <v>0.0001683885529253152</v>
      </c>
      <c r="Y39" s="3">
        <v>0.0003627844629862217</v>
      </c>
      <c r="Z39" s="3">
        <v>-0.0001655499569564044</v>
      </c>
      <c r="AA39" s="3">
        <v>-0.001110589584613825</v>
      </c>
      <c r="AB39" s="3">
        <v>0.0001086282558431923</v>
      </c>
      <c r="AC39" s="3">
        <v>0.002304496829550733</v>
      </c>
      <c r="AD39" s="3">
        <v>0.001567771273336905</v>
      </c>
      <c r="AE39" s="3">
        <v>0.0007499523373664449</v>
      </c>
      <c r="AF39" s="3">
        <v>0.0002088166642773519</v>
      </c>
      <c r="AG39" s="3">
        <v>-0.000103203738923756</v>
      </c>
      <c r="AH39" s="3">
        <v>-0.0001454251047954134</v>
      </c>
      <c r="AI39" s="3">
        <v>-0.0001617355390501561</v>
      </c>
      <c r="AJ39" s="3">
        <v>-0.0001845752278812643</v>
      </c>
      <c r="AK39" s="3">
        <v>-0.0002063871214434706</v>
      </c>
      <c r="AL39" s="3">
        <v>-0.0002343414456752683</v>
      </c>
      <c r="AM39" s="3">
        <v>-0.0002503797938896536</v>
      </c>
      <c r="AN39" s="3">
        <v>-0.0002664206164404825</v>
      </c>
      <c r="AO39" s="3">
        <v>-0.0002950431279286214</v>
      </c>
      <c r="AP39" s="3">
        <v>-0.0002396095594801241</v>
      </c>
      <c r="AQ39" s="3">
        <v>-0.0002197950713273264</v>
      </c>
      <c r="AR39" s="3">
        <v>-0.0001657729847386718</v>
      </c>
      <c r="AS39" s="3">
        <v>-0.0001743291085513295</v>
      </c>
      <c r="AT39" s="3">
        <v>-0.0001590508065373813</v>
      </c>
      <c r="AU39" s="3">
        <v>-0.0001342892940546406</v>
      </c>
      <c r="AV39" s="3">
        <v>-0.0001063705311073605</v>
      </c>
      <c r="AW39" s="3">
        <v>-9.164301419830561E-05</v>
      </c>
      <c r="AX39" s="3">
        <v>-7.325552114455694E-05</v>
      </c>
      <c r="AY39" s="3">
        <v>-5.643922954686172E-05</v>
      </c>
      <c r="AZ39" s="3">
        <v>-4.310375330669676E-05</v>
      </c>
      <c r="BA39" s="3">
        <v>-3.828417963742811E-05</v>
      </c>
      <c r="BB39" s="3">
        <v>7.594811730910512E-06</v>
      </c>
      <c r="BC39" s="3">
        <v>-3.32771807069477E-05</v>
      </c>
      <c r="BD39" s="3">
        <v>-8.098381631682235E-06</v>
      </c>
      <c r="BE39" s="3">
        <v>-4.510886994899454E-05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0.003035469918710777</v>
      </c>
      <c r="H44" s="3">
        <v>0.002981399845164877</v>
      </c>
      <c r="I44" s="3">
        <v>0.002961242713672008</v>
      </c>
      <c r="J44" s="3">
        <v>0.002836746824695109</v>
      </c>
      <c r="K44" s="3">
        <v>0.002809163038178376</v>
      </c>
      <c r="L44" s="3">
        <v>0.002745721205511597</v>
      </c>
      <c r="M44" s="3">
        <v>0.002757210853143751</v>
      </c>
      <c r="N44" s="3">
        <v>0.002658253023189193</v>
      </c>
      <c r="O44" s="3">
        <v>0.002677575372669202</v>
      </c>
      <c r="P44" s="3">
        <v>0.00266740072127767</v>
      </c>
      <c r="Q44" s="3">
        <v>0.002583878830009376</v>
      </c>
      <c r="R44" s="3">
        <v>0.002511045617182583</v>
      </c>
      <c r="S44" s="3">
        <v>0.002401798102520378</v>
      </c>
      <c r="T44" s="3">
        <v>0.002365453787205082</v>
      </c>
      <c r="U44" s="3">
        <v>0.002206051029558273</v>
      </c>
      <c r="V44" s="3">
        <v>0.002100255744210676</v>
      </c>
      <c r="W44" s="3">
        <v>0.002106629154028613</v>
      </c>
      <c r="X44" s="3">
        <v>0.001971429218200767</v>
      </c>
      <c r="Y44" s="3">
        <v>0.002000794068798914</v>
      </c>
      <c r="Z44" s="3">
        <v>0.001967741031797658</v>
      </c>
      <c r="AA44" s="3">
        <v>0.001892212795223752</v>
      </c>
      <c r="AB44" s="3">
        <v>0.00186955165621818</v>
      </c>
      <c r="AC44" s="3">
        <v>0.00199215101643132</v>
      </c>
      <c r="AD44" s="3">
        <v>0.00170902548453659</v>
      </c>
      <c r="AE44" s="3">
        <v>0.001847543353634384</v>
      </c>
      <c r="AF44" s="3">
        <v>0.00181743648908289</v>
      </c>
      <c r="AG44" s="3">
        <v>0.001784749689845328</v>
      </c>
      <c r="AH44" s="3">
        <v>0.001759765259380716</v>
      </c>
      <c r="AI44" s="3">
        <v>0.001731157487228002</v>
      </c>
      <c r="AJ44" s="3">
        <v>0.001702261101788358</v>
      </c>
      <c r="AK44" s="3">
        <v>0.001673959921050229</v>
      </c>
      <c r="AL44" s="3">
        <v>0.001642984338794392</v>
      </c>
      <c r="AM44" s="3">
        <v>0.00160872109206157</v>
      </c>
      <c r="AN44" s="3">
        <v>0.001579881675148033</v>
      </c>
      <c r="AO44" s="3">
        <v>0.00154819301257921</v>
      </c>
      <c r="AP44" s="3">
        <v>0.001517882070803004</v>
      </c>
      <c r="AQ44" s="3">
        <v>0.001486401917747701</v>
      </c>
      <c r="AR44" s="3">
        <v>0.001458229184261817</v>
      </c>
      <c r="AS44" s="3">
        <v>0.001426561595832457</v>
      </c>
      <c r="AT44" s="3">
        <v>0.001403590217976703</v>
      </c>
      <c r="AU44" s="3">
        <v>0.001379204043984405</v>
      </c>
      <c r="AV44" s="3">
        <v>0.001361774959652176</v>
      </c>
      <c r="AW44" s="3">
        <v>0.001345262710301588</v>
      </c>
      <c r="AX44" s="3">
        <v>0.001331737170427479</v>
      </c>
      <c r="AY44" s="3">
        <v>0.00131587729920952</v>
      </c>
      <c r="AZ44" s="3">
        <v>0.001299064754495882</v>
      </c>
      <c r="BA44" s="3">
        <v>0.001282780100525109</v>
      </c>
      <c r="BB44" s="3">
        <v>0.001271336546439326</v>
      </c>
      <c r="BC44" s="3">
        <v>0.001251982158961989</v>
      </c>
      <c r="BD44" s="3">
        <v>0.001238306229260789</v>
      </c>
      <c r="BE44" s="3">
        <v>0.001224860430919078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0.001736090764568618</v>
      </c>
      <c r="H45" s="3">
        <v>0.001749258627465216</v>
      </c>
      <c r="I45" s="3">
        <v>0.001745374629100461</v>
      </c>
      <c r="J45" s="3">
        <v>0.001704349166196346</v>
      </c>
      <c r="K45" s="3">
        <v>0.001690140422130208</v>
      </c>
      <c r="L45" s="3">
        <v>0.001730717943193155</v>
      </c>
      <c r="M45" s="3">
        <v>0.0016934879138581</v>
      </c>
      <c r="N45" s="3">
        <v>0.001677439121847713</v>
      </c>
      <c r="O45" s="3">
        <v>0.001638996129913797</v>
      </c>
      <c r="P45" s="3">
        <v>0.001617916369155786</v>
      </c>
      <c r="Q45" s="3">
        <v>0.001619304254569516</v>
      </c>
      <c r="R45" s="3">
        <v>0.001575002909478865</v>
      </c>
      <c r="S45" s="3">
        <v>0.001450277972210488</v>
      </c>
      <c r="T45" s="3">
        <v>0.001471760426930909</v>
      </c>
      <c r="U45" s="3">
        <v>0.001377272400871816</v>
      </c>
      <c r="V45" s="3">
        <v>0.001348585560715323</v>
      </c>
      <c r="W45" s="3">
        <v>0.001345071294988887</v>
      </c>
      <c r="X45" s="3">
        <v>0.001261576853333946</v>
      </c>
      <c r="Y45" s="3">
        <v>0.001269419956181366</v>
      </c>
      <c r="Z45" s="3">
        <v>0.001228830779088199</v>
      </c>
      <c r="AA45" s="3">
        <v>0.001210428605564638</v>
      </c>
      <c r="AB45" s="3">
        <v>0.001190044257200666</v>
      </c>
      <c r="AC45" s="3">
        <v>0.001250839173855261</v>
      </c>
      <c r="AD45" s="3">
        <v>0.001078412364247846</v>
      </c>
      <c r="AE45" s="3">
        <v>0.001226441090672748</v>
      </c>
      <c r="AF45" s="3">
        <v>0.00120857698650215</v>
      </c>
      <c r="AG45" s="3">
        <v>0.001196126037947512</v>
      </c>
      <c r="AH45" s="3">
        <v>0.001183476503403377</v>
      </c>
      <c r="AI45" s="3">
        <v>0.001171981026466407</v>
      </c>
      <c r="AJ45" s="3">
        <v>0.001158288710495233</v>
      </c>
      <c r="AK45" s="3">
        <v>0.001140242837739811</v>
      </c>
      <c r="AL45" s="3">
        <v>0.001123337407897466</v>
      </c>
      <c r="AM45" s="3">
        <v>0.001107126186583601</v>
      </c>
      <c r="AN45" s="3">
        <v>0.001087463605640601</v>
      </c>
      <c r="AO45" s="3">
        <v>0.001066505092811826</v>
      </c>
      <c r="AP45" s="3">
        <v>0.001051641864070573</v>
      </c>
      <c r="AQ45" s="3">
        <v>0.001032405537404904</v>
      </c>
      <c r="AR45" s="3">
        <v>0.001014572629058735</v>
      </c>
      <c r="AS45" s="3">
        <v>0.000994027516678035</v>
      </c>
      <c r="AT45" s="3">
        <v>0.0009740597064067349</v>
      </c>
      <c r="AU45" s="3">
        <v>0.0009582985010325875</v>
      </c>
      <c r="AV45" s="3">
        <v>0.0009460950107841076</v>
      </c>
      <c r="AW45" s="3">
        <v>0.000936932856839475</v>
      </c>
      <c r="AX45" s="3">
        <v>0.0009266608550306912</v>
      </c>
      <c r="AY45" s="3">
        <v>0.0009161216354485537</v>
      </c>
      <c r="AZ45" s="3">
        <v>0.0009063217297418551</v>
      </c>
      <c r="BA45" s="3">
        <v>0.0008954094094771922</v>
      </c>
      <c r="BB45" s="3">
        <v>0.0008858470025205106</v>
      </c>
      <c r="BC45" s="3">
        <v>0.0008707734499229256</v>
      </c>
      <c r="BD45" s="3">
        <v>0.0008605977952594536</v>
      </c>
      <c r="BE45" s="3">
        <v>0.000845166790391904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0.0006062240061515783</v>
      </c>
      <c r="H46" s="3">
        <v>0.0005679785259192352</v>
      </c>
      <c r="I46" s="3">
        <v>0.0005141787207621487</v>
      </c>
      <c r="J46" s="3">
        <v>0.0005204428317945032</v>
      </c>
      <c r="K46" s="3">
        <v>0.000454172670567977</v>
      </c>
      <c r="L46" s="3">
        <v>0.0004893058752828286</v>
      </c>
      <c r="M46" s="3">
        <v>0.0005013019008246746</v>
      </c>
      <c r="N46" s="3">
        <v>0.0004061148347475814</v>
      </c>
      <c r="O46" s="3">
        <v>0.0004601214391941301</v>
      </c>
      <c r="P46" s="3">
        <v>0.0005082931613390918</v>
      </c>
      <c r="Q46" s="3">
        <v>0.0003943746656300863</v>
      </c>
      <c r="R46" s="3">
        <v>0.0003879498294303229</v>
      </c>
      <c r="S46" s="3">
        <v>0.0003647615014852137</v>
      </c>
      <c r="T46" s="3">
        <v>0.0002860110727143866</v>
      </c>
      <c r="U46" s="3">
        <v>0.0003596132437740004</v>
      </c>
      <c r="V46" s="3">
        <v>0.0003334091553530865</v>
      </c>
      <c r="W46" s="3">
        <v>0.0002674728172974049</v>
      </c>
      <c r="X46" s="3">
        <v>0.0002992029047615339</v>
      </c>
      <c r="Y46" s="3">
        <v>0.0002767169421520089</v>
      </c>
      <c r="Z46" s="3">
        <v>0.0003190286216527916</v>
      </c>
      <c r="AA46" s="3">
        <v>0.0002500621095824125</v>
      </c>
      <c r="AB46" s="3">
        <v>0.0002637787292129996</v>
      </c>
      <c r="AC46" s="3">
        <v>0.0002891792130004337</v>
      </c>
      <c r="AD46" s="3">
        <v>0.0002814329628357723</v>
      </c>
      <c r="AE46" s="3">
        <v>0.0002227246650693484</v>
      </c>
      <c r="AF46" s="3">
        <v>0.0002172931386296272</v>
      </c>
      <c r="AG46" s="3">
        <v>0.0002128207328584914</v>
      </c>
      <c r="AH46" s="3">
        <v>0.000208415469290849</v>
      </c>
      <c r="AI46" s="3">
        <v>0.0001962388717666579</v>
      </c>
      <c r="AJ46" s="3">
        <v>0.0001941727007304424</v>
      </c>
      <c r="AK46" s="3">
        <v>0.0001881808240189743</v>
      </c>
      <c r="AL46" s="3">
        <v>0.0001859666690508548</v>
      </c>
      <c r="AM46" s="3">
        <v>0.000183446968538845</v>
      </c>
      <c r="AN46" s="3">
        <v>0.0001728969606155132</v>
      </c>
      <c r="AO46" s="3">
        <v>0.0001732054740146683</v>
      </c>
      <c r="AP46" s="3">
        <v>0.0001662738747596258</v>
      </c>
      <c r="AQ46" s="3">
        <v>0.000162775429591488</v>
      </c>
      <c r="AR46" s="3">
        <v>0.0001591006474311574</v>
      </c>
      <c r="AS46" s="3">
        <v>0.000151688893303116</v>
      </c>
      <c r="AT46" s="3">
        <v>0.0001478060712245012</v>
      </c>
      <c r="AU46" s="3">
        <v>0.0001474729962556247</v>
      </c>
      <c r="AV46" s="3">
        <v>0.0001435059949629396</v>
      </c>
      <c r="AW46" s="3">
        <v>0.0001395498622392386</v>
      </c>
      <c r="AX46" s="3">
        <v>0.0001356818189933123</v>
      </c>
      <c r="AY46" s="3">
        <v>0.0001319237694542991</v>
      </c>
      <c r="AZ46" s="3">
        <v>0.0001318201332095886</v>
      </c>
      <c r="BA46" s="3">
        <v>0.0001282711366782408</v>
      </c>
      <c r="BB46" s="3">
        <v>0.0001213025034696083</v>
      </c>
      <c r="BC46" s="3">
        <v>0.000117998319417875</v>
      </c>
      <c r="BD46" s="3">
        <v>0.0001112039803850528</v>
      </c>
      <c r="BE46" s="3">
        <v>0.0001116907822678273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0.0004650606348077665</v>
      </c>
      <c r="H47" s="3">
        <v>0.0004303057203554935</v>
      </c>
      <c r="I47" s="3">
        <v>0.0004939600607741208</v>
      </c>
      <c r="J47" s="3">
        <v>0.0004377939290294996</v>
      </c>
      <c r="K47" s="3">
        <v>0.0004154649086663921</v>
      </c>
      <c r="L47" s="3">
        <v>0.000372062899300143</v>
      </c>
      <c r="M47" s="3">
        <v>0.0003833872435666066</v>
      </c>
      <c r="N47" s="3">
        <v>0.0003937789829103375</v>
      </c>
      <c r="O47" s="3">
        <v>0.0003163534080202467</v>
      </c>
      <c r="P47" s="3">
        <v>0.0003515478343970784</v>
      </c>
      <c r="Q47" s="3">
        <v>0.0003557482996078298</v>
      </c>
      <c r="R47" s="3">
        <v>0.0002455229891919436</v>
      </c>
      <c r="S47" s="3">
        <v>0.0003065619246757358</v>
      </c>
      <c r="T47" s="3">
        <v>0.0003403630980311812</v>
      </c>
      <c r="U47" s="3">
        <v>0.000266485500392326</v>
      </c>
      <c r="V47" s="3">
        <v>0.0002362413993365555</v>
      </c>
      <c r="W47" s="3">
        <v>0.0002525401604449955</v>
      </c>
      <c r="X47" s="3">
        <v>0.000279688525695972</v>
      </c>
      <c r="Y47" s="3">
        <v>0.0002358420057864335</v>
      </c>
      <c r="Z47" s="3">
        <v>0.0002089913470840651</v>
      </c>
      <c r="AA47" s="3">
        <v>0.0001783904039685004</v>
      </c>
      <c r="AB47" s="3">
        <v>0.0001914311917983917</v>
      </c>
      <c r="AC47" s="3">
        <v>0.0002033849568771292</v>
      </c>
      <c r="AD47" s="3">
        <v>0.0002087158316264624</v>
      </c>
      <c r="AE47" s="3">
        <v>0.0001961137388371169</v>
      </c>
      <c r="AF47" s="3">
        <v>0.000193660488060293</v>
      </c>
      <c r="AG47" s="3">
        <v>0.0001884040905426581</v>
      </c>
      <c r="AH47" s="3">
        <v>0.0001868521999098713</v>
      </c>
      <c r="AI47" s="3">
        <v>0.0001847274715612058</v>
      </c>
      <c r="AJ47" s="3">
        <v>0.0001823771559585221</v>
      </c>
      <c r="AK47" s="3">
        <v>0.0001761110923758885</v>
      </c>
      <c r="AL47" s="3">
        <v>0.0001738627580302862</v>
      </c>
      <c r="AM47" s="3">
        <v>0.0001712305962439618</v>
      </c>
      <c r="AN47" s="3">
        <v>0.0001677199990851637</v>
      </c>
      <c r="AO47" s="3">
        <v>0.0001642098831436646</v>
      </c>
      <c r="AP47" s="3">
        <v>0.0001644906718487604</v>
      </c>
      <c r="AQ47" s="3">
        <v>0.0001607695502471832</v>
      </c>
      <c r="AR47" s="3">
        <v>0.0001530497067184995</v>
      </c>
      <c r="AS47" s="3">
        <v>0.0001490395547156689</v>
      </c>
      <c r="AT47" s="3">
        <v>0.0001487607088638496</v>
      </c>
      <c r="AU47" s="3">
        <v>0.0001408126411694299</v>
      </c>
      <c r="AV47" s="3">
        <v>0.0001366542855353337</v>
      </c>
      <c r="AW47" s="3">
        <v>0.0001325072453068773</v>
      </c>
      <c r="AX47" s="3">
        <v>0.0001246682596499844</v>
      </c>
      <c r="AY47" s="3">
        <v>0.0001169458276746642</v>
      </c>
      <c r="AZ47" s="3">
        <v>0.0001130827294401463</v>
      </c>
      <c r="BA47" s="3">
        <v>0.0001130916815413643</v>
      </c>
      <c r="BB47" s="3">
        <v>0.0001094606045622425</v>
      </c>
      <c r="BC47" s="3">
        <v>0.0001059189795462885</v>
      </c>
      <c r="BD47" s="3">
        <v>9.866648451315684E-05</v>
      </c>
      <c r="BE47" s="3">
        <v>9.528274200863643E-05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0.0002618058055437379</v>
      </c>
      <c r="H48" s="3">
        <v>0.0002301608781916175</v>
      </c>
      <c r="I48" s="3">
        <v>0.0002451525243438534</v>
      </c>
      <c r="J48" s="3">
        <v>0.0002925348756422055</v>
      </c>
      <c r="K48" s="3">
        <v>0.0002196055883632995</v>
      </c>
      <c r="L48" s="3">
        <v>0.0002397110891921737</v>
      </c>
      <c r="M48" s="3">
        <v>0.0001940018507776564</v>
      </c>
      <c r="N48" s="3">
        <v>0.0002118072938729926</v>
      </c>
      <c r="O48" s="3">
        <v>0.000188310527903585</v>
      </c>
      <c r="P48" s="3">
        <v>0.0001882251710832359</v>
      </c>
      <c r="Q48" s="3">
        <v>0.0001840723711205788</v>
      </c>
      <c r="R48" s="3">
        <v>0.0002072861066487019</v>
      </c>
      <c r="S48" s="3">
        <v>0.0001581317314460375</v>
      </c>
      <c r="T48" s="3">
        <v>0.0001279359854850809</v>
      </c>
      <c r="U48" s="3">
        <v>0.0001362363350090403</v>
      </c>
      <c r="V48" s="3">
        <v>0.0001014046494031751</v>
      </c>
      <c r="W48" s="3">
        <v>0.0001474677268820084</v>
      </c>
      <c r="X48" s="3">
        <v>0.0001350488394481518</v>
      </c>
      <c r="Y48" s="3">
        <v>0.0001116430195202045</v>
      </c>
      <c r="Z48" s="3">
        <v>0.0001452438376479672</v>
      </c>
      <c r="AA48" s="3">
        <v>0.0001739659896490236</v>
      </c>
      <c r="AB48" s="3">
        <v>0.0001800943244024057</v>
      </c>
      <c r="AC48" s="3">
        <v>0.0001560163817200805</v>
      </c>
      <c r="AD48" s="3">
        <v>0.0001473364335374557</v>
      </c>
      <c r="AE48" s="3">
        <v>0.0001178248790914229</v>
      </c>
      <c r="AF48" s="3">
        <v>0.0001181926133310187</v>
      </c>
      <c r="AG48" s="3">
        <v>0.0001152999285884313</v>
      </c>
      <c r="AH48" s="3">
        <v>0.0001092260206512507</v>
      </c>
      <c r="AI48" s="3">
        <v>0.0001071034447145406</v>
      </c>
      <c r="AJ48" s="3">
        <v>0.0001087017708683136</v>
      </c>
      <c r="AK48" s="3">
        <v>0.0001024689095534523</v>
      </c>
      <c r="AL48" s="3">
        <v>9.958988883776608E-05</v>
      </c>
      <c r="AM48" s="3">
        <v>0.0001006493898633986</v>
      </c>
      <c r="AN48" s="3">
        <v>0.0001022620362416656</v>
      </c>
      <c r="AO48" s="3">
        <v>9.556852886792845E-05</v>
      </c>
      <c r="AP48" s="3">
        <v>9.683863945921935E-05</v>
      </c>
      <c r="AQ48" s="3">
        <v>8.927641465918729E-05</v>
      </c>
      <c r="AR48" s="3">
        <v>8.14323522163529E-05</v>
      </c>
      <c r="AS48" s="3">
        <v>8.193628375828797E-05</v>
      </c>
      <c r="AT48" s="3">
        <v>7.82705683095514E-05</v>
      </c>
      <c r="AU48" s="3">
        <v>7.881014198960582E-05</v>
      </c>
      <c r="AV48" s="3">
        <v>7.895481372146935E-05</v>
      </c>
      <c r="AW48" s="3">
        <v>7.916489828410083E-05</v>
      </c>
      <c r="AX48" s="3">
        <v>7.939553532439692E-05</v>
      </c>
      <c r="AY48" s="3">
        <v>7.95490453009716E-05</v>
      </c>
      <c r="AZ48" s="3">
        <v>7.519179436371156E-05</v>
      </c>
      <c r="BA48" s="3">
        <v>7.518065469083061E-05</v>
      </c>
      <c r="BB48" s="3">
        <v>6.625500225267008E-05</v>
      </c>
      <c r="BC48" s="3">
        <v>6.611264272066748E-05</v>
      </c>
      <c r="BD48" s="3">
        <v>6.593073317172978E-05</v>
      </c>
      <c r="BE48" s="3">
        <v>6.572432588749749E-05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0.0002252795880601818</v>
      </c>
      <c r="H49" s="3">
        <v>0.0001301811538090332</v>
      </c>
      <c r="I49" s="3">
        <v>0.0001753324742042097</v>
      </c>
      <c r="J49" s="3">
        <v>0.0001630393976123309</v>
      </c>
      <c r="K49" s="3">
        <v>0.0001558396704622753</v>
      </c>
      <c r="L49" s="3">
        <v>0.0001285728209499043</v>
      </c>
      <c r="M49" s="3">
        <v>0.0001066043441270232</v>
      </c>
      <c r="N49" s="3">
        <v>0.0001140113889233864</v>
      </c>
      <c r="O49" s="3">
        <v>0.0001219090964504135</v>
      </c>
      <c r="P49" s="3">
        <v>0.0001422249673898468</v>
      </c>
      <c r="Q49" s="3">
        <v>0.0001014241985966948</v>
      </c>
      <c r="R49" s="3">
        <v>0.0002068407508724827</v>
      </c>
      <c r="S49" s="3">
        <v>0.0001423302305343077</v>
      </c>
      <c r="T49" s="3">
        <v>7.337983440617369E-05</v>
      </c>
      <c r="U49" s="3">
        <v>8.172304876005704E-05</v>
      </c>
      <c r="V49" s="3">
        <v>7.365005585129236E-05</v>
      </c>
      <c r="W49" s="3">
        <v>0.0001223985214258612</v>
      </c>
      <c r="X49" s="3">
        <v>0.0001219088487537867</v>
      </c>
      <c r="Y49" s="3">
        <v>0.0001012488027329077</v>
      </c>
      <c r="Z49" s="3">
        <v>0.0001004871617602135</v>
      </c>
      <c r="AA49" s="3">
        <v>0.0001512263261155926</v>
      </c>
      <c r="AB49" s="3">
        <v>0.0001581346437424145</v>
      </c>
      <c r="AC49" s="3">
        <v>5.096250531676137E-05</v>
      </c>
      <c r="AD49" s="3">
        <v>0.0001165947341931547</v>
      </c>
      <c r="AE49" s="3">
        <v>9.314239143089999E-05</v>
      </c>
      <c r="AF49" s="3">
        <v>9.343865946669886E-05</v>
      </c>
      <c r="AG49" s="3">
        <v>9.411506350806056E-05</v>
      </c>
      <c r="AH49" s="3">
        <v>9.533002061511696E-05</v>
      </c>
      <c r="AI49" s="3">
        <v>8.882482734674185E-05</v>
      </c>
      <c r="AJ49" s="3">
        <v>8.60736872738004E-05</v>
      </c>
      <c r="AK49" s="3">
        <v>8.312310115665796E-05</v>
      </c>
      <c r="AL49" s="3">
        <v>8.399408681628814E-05</v>
      </c>
      <c r="AM49" s="3">
        <v>8.49024364876711E-05</v>
      </c>
      <c r="AN49" s="3">
        <v>8.191844372202917E-05</v>
      </c>
      <c r="AO49" s="3">
        <v>7.876599934361667E-05</v>
      </c>
      <c r="AP49" s="3">
        <v>7.973651511560688E-05</v>
      </c>
      <c r="AQ49" s="3">
        <v>8.046976460358583E-05</v>
      </c>
      <c r="AR49" s="3">
        <v>8.11234699212201E-05</v>
      </c>
      <c r="AS49" s="3">
        <v>7.264554648747431E-05</v>
      </c>
      <c r="AT49" s="3">
        <v>6.87945588090286E-05</v>
      </c>
      <c r="AU49" s="3">
        <v>6.93495703794115E-05</v>
      </c>
      <c r="AV49" s="3">
        <v>6.950751607940539E-05</v>
      </c>
      <c r="AW49" s="3">
        <v>6.969693449649773E-05</v>
      </c>
      <c r="AX49" s="3">
        <v>6.990025233991095E-05</v>
      </c>
      <c r="AY49" s="3">
        <v>6.536283375896988E-05</v>
      </c>
      <c r="AZ49" s="3">
        <v>6.541246060651368E-05</v>
      </c>
      <c r="BA49" s="3">
        <v>6.539947400137339E-05</v>
      </c>
      <c r="BB49" s="3">
        <v>6.531724351901315E-05</v>
      </c>
      <c r="BC49" s="3">
        <v>6.052000651753916E-05</v>
      </c>
      <c r="BD49" s="3">
        <v>6.035297203568254E-05</v>
      </c>
      <c r="BE49" s="3">
        <v>6.016429480504455E-05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0.003035469918710777</v>
      </c>
      <c r="H50" s="3">
        <v>0.002981399845164877</v>
      </c>
      <c r="I50" s="3">
        <v>0.002961242713672008</v>
      </c>
      <c r="J50" s="3">
        <v>0.002836746824695109</v>
      </c>
      <c r="K50" s="3">
        <v>0.002809163038178376</v>
      </c>
      <c r="L50" s="3">
        <v>0.002745721205511597</v>
      </c>
      <c r="M50" s="3">
        <v>0.002757210853143751</v>
      </c>
      <c r="N50" s="3">
        <v>0.002658253023189193</v>
      </c>
      <c r="O50" s="3">
        <v>0.002677575372669202</v>
      </c>
      <c r="P50" s="3">
        <v>0.00266740072127767</v>
      </c>
      <c r="Q50" s="3">
        <v>0.002583878830009376</v>
      </c>
      <c r="R50" s="3">
        <v>0.002511045617182583</v>
      </c>
      <c r="S50" s="3">
        <v>0.002401798102520378</v>
      </c>
      <c r="T50" s="3">
        <v>0.002365453787205082</v>
      </c>
      <c r="U50" s="3">
        <v>0.002206051029558273</v>
      </c>
      <c r="V50" s="3">
        <v>0.002100255744210676</v>
      </c>
      <c r="W50" s="3">
        <v>0.002106629154028613</v>
      </c>
      <c r="X50" s="3">
        <v>0.001971429218200767</v>
      </c>
      <c r="Y50" s="3">
        <v>0.002000794068798914</v>
      </c>
      <c r="Z50" s="3">
        <v>0.001967741031797658</v>
      </c>
      <c r="AA50" s="3">
        <v>0.001892212795223752</v>
      </c>
      <c r="AB50" s="3">
        <v>0.00186955165621818</v>
      </c>
      <c r="AC50" s="3">
        <v>0.00199215101643132</v>
      </c>
      <c r="AD50" s="3">
        <v>0.00170902548453659</v>
      </c>
      <c r="AE50" s="3">
        <v>0.001847543353634384</v>
      </c>
      <c r="AF50" s="3">
        <v>0.00181743648908289</v>
      </c>
      <c r="AG50" s="3">
        <v>0.001784749689845328</v>
      </c>
      <c r="AH50" s="3">
        <v>0.001759765259380716</v>
      </c>
      <c r="AI50" s="3">
        <v>0.001731157487228002</v>
      </c>
      <c r="AJ50" s="3">
        <v>0.001702261101788358</v>
      </c>
      <c r="AK50" s="3">
        <v>0.001673959921050229</v>
      </c>
      <c r="AL50" s="3">
        <v>0.001642984338794392</v>
      </c>
      <c r="AM50" s="3">
        <v>0.00160872109206157</v>
      </c>
      <c r="AN50" s="3">
        <v>0.001579881675148033</v>
      </c>
      <c r="AO50" s="3">
        <v>0.00154819301257921</v>
      </c>
      <c r="AP50" s="3">
        <v>0.001517882070803004</v>
      </c>
      <c r="AQ50" s="3">
        <v>0.001486401917747701</v>
      </c>
      <c r="AR50" s="3">
        <v>0.001458229184261817</v>
      </c>
      <c r="AS50" s="3">
        <v>0.001426561595832457</v>
      </c>
      <c r="AT50" s="3">
        <v>0.001403590217976703</v>
      </c>
      <c r="AU50" s="3">
        <v>0.001379204043984405</v>
      </c>
      <c r="AV50" s="3">
        <v>0.001361774959652176</v>
      </c>
      <c r="AW50" s="3">
        <v>0.001345262710301588</v>
      </c>
      <c r="AX50" s="3">
        <v>0.001331737170427479</v>
      </c>
      <c r="AY50" s="3">
        <v>0.00131587729920952</v>
      </c>
      <c r="AZ50" s="3">
        <v>0.001299064754495882</v>
      </c>
      <c r="BA50" s="3">
        <v>0.001282780100525109</v>
      </c>
      <c r="BB50" s="3">
        <v>0.001271336546439326</v>
      </c>
      <c r="BC50" s="3">
        <v>0.001251982158961989</v>
      </c>
      <c r="BD50" s="3">
        <v>0.001238306229260789</v>
      </c>
      <c r="BE50" s="3">
        <v>0.001224860430919078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0.001736090764568618</v>
      </c>
      <c r="H51" s="3">
        <v>0.001749258627465216</v>
      </c>
      <c r="I51" s="3">
        <v>0.001745374629100461</v>
      </c>
      <c r="J51" s="3">
        <v>0.001704349166196346</v>
      </c>
      <c r="K51" s="3">
        <v>0.001690140422130208</v>
      </c>
      <c r="L51" s="3">
        <v>0.001730717943193155</v>
      </c>
      <c r="M51" s="3">
        <v>0.0016934879138581</v>
      </c>
      <c r="N51" s="3">
        <v>0.001677439121847713</v>
      </c>
      <c r="O51" s="3">
        <v>0.001638996129913797</v>
      </c>
      <c r="P51" s="3">
        <v>0.001617916369155786</v>
      </c>
      <c r="Q51" s="3">
        <v>0.001619304254569516</v>
      </c>
      <c r="R51" s="3">
        <v>0.001575002909478865</v>
      </c>
      <c r="S51" s="3">
        <v>0.001450277972210488</v>
      </c>
      <c r="T51" s="3">
        <v>0.001471760426930909</v>
      </c>
      <c r="U51" s="3">
        <v>0.001377272400871816</v>
      </c>
      <c r="V51" s="3">
        <v>0.001348585560715323</v>
      </c>
      <c r="W51" s="3">
        <v>0.001345071294988887</v>
      </c>
      <c r="X51" s="3">
        <v>0.001261576853333946</v>
      </c>
      <c r="Y51" s="3">
        <v>0.001269419956181366</v>
      </c>
      <c r="Z51" s="3">
        <v>0.001228830779088199</v>
      </c>
      <c r="AA51" s="3">
        <v>0.001210428605564638</v>
      </c>
      <c r="AB51" s="3">
        <v>0.001190044257200666</v>
      </c>
      <c r="AC51" s="3">
        <v>0.001250839173855261</v>
      </c>
      <c r="AD51" s="3">
        <v>0.001078412364247846</v>
      </c>
      <c r="AE51" s="3">
        <v>0.001226441090672748</v>
      </c>
      <c r="AF51" s="3">
        <v>0.00120857698650215</v>
      </c>
      <c r="AG51" s="3">
        <v>0.001196126037947512</v>
      </c>
      <c r="AH51" s="3">
        <v>0.001183476503403377</v>
      </c>
      <c r="AI51" s="3">
        <v>0.001171981026466407</v>
      </c>
      <c r="AJ51" s="3">
        <v>0.001158288710495233</v>
      </c>
      <c r="AK51" s="3">
        <v>0.001140242837739811</v>
      </c>
      <c r="AL51" s="3">
        <v>0.001123337407897466</v>
      </c>
      <c r="AM51" s="3">
        <v>0.001107126186583601</v>
      </c>
      <c r="AN51" s="3">
        <v>0.001087463605640601</v>
      </c>
      <c r="AO51" s="3">
        <v>0.001066505092811826</v>
      </c>
      <c r="AP51" s="3">
        <v>0.001051641864070573</v>
      </c>
      <c r="AQ51" s="3">
        <v>0.001032405537404904</v>
      </c>
      <c r="AR51" s="3">
        <v>0.001014572629058735</v>
      </c>
      <c r="AS51" s="3">
        <v>0.000994027516678035</v>
      </c>
      <c r="AT51" s="3">
        <v>0.0009740597064067349</v>
      </c>
      <c r="AU51" s="3">
        <v>0.0009582985010325875</v>
      </c>
      <c r="AV51" s="3">
        <v>0.0009460950107841076</v>
      </c>
      <c r="AW51" s="3">
        <v>0.000936932856839475</v>
      </c>
      <c r="AX51" s="3">
        <v>0.0009266608550306912</v>
      </c>
      <c r="AY51" s="3">
        <v>0.0009161216354485537</v>
      </c>
      <c r="AZ51" s="3">
        <v>0.0009063217297418551</v>
      </c>
      <c r="BA51" s="3">
        <v>0.0008954094094771922</v>
      </c>
      <c r="BB51" s="3">
        <v>0.0008858470025205106</v>
      </c>
      <c r="BC51" s="3">
        <v>0.0008707734499229256</v>
      </c>
      <c r="BD51" s="3">
        <v>0.0008605977952594536</v>
      </c>
      <c r="BE51" s="3">
        <v>0.000845166790391904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0.06056637294953212</v>
      </c>
      <c r="H52" s="3">
        <v>0.06065764045212119</v>
      </c>
      <c r="I52" s="3">
        <v>0.06104095113134818</v>
      </c>
      <c r="J52" s="3">
        <v>0.05761300439756266</v>
      </c>
      <c r="K52" s="3">
        <v>0.05525792754083207</v>
      </c>
      <c r="L52" s="3">
        <v>0.05527643386022466</v>
      </c>
      <c r="M52" s="3">
        <v>0.05274408207188711</v>
      </c>
      <c r="N52" s="3">
        <v>0.05439395294566254</v>
      </c>
      <c r="O52" s="3">
        <v>0.05326731407642944</v>
      </c>
      <c r="P52" s="3">
        <v>0.05023483083028343</v>
      </c>
      <c r="Q52" s="3">
        <v>0.04926650693404912</v>
      </c>
      <c r="R52" s="3">
        <v>0.0475107587150786</v>
      </c>
      <c r="S52" s="3">
        <v>0.04615250604400731</v>
      </c>
      <c r="T52" s="3">
        <v>0.04419839116548065</v>
      </c>
      <c r="U52" s="3">
        <v>0.04274511172878765</v>
      </c>
      <c r="V52" s="3">
        <v>0.04176060789036809</v>
      </c>
      <c r="W52" s="3">
        <v>0.04025950329649105</v>
      </c>
      <c r="X52" s="3">
        <v>0.03956531522233584</v>
      </c>
      <c r="Y52" s="3">
        <v>0.03887067863757503</v>
      </c>
      <c r="Z52" s="3">
        <v>0.03821915060643553</v>
      </c>
      <c r="AA52" s="3">
        <v>0.03739496824868736</v>
      </c>
      <c r="AB52" s="3">
        <v>0.0373996037139004</v>
      </c>
      <c r="AC52" s="3">
        <v>0.041119087201607</v>
      </c>
      <c r="AD52" s="3">
        <v>0.03958925758808553</v>
      </c>
      <c r="AE52" s="3">
        <v>0.03673461541963557</v>
      </c>
      <c r="AF52" s="3">
        <v>0.03663016647121781</v>
      </c>
      <c r="AG52" s="3">
        <v>0.03654747495495875</v>
      </c>
      <c r="AH52" s="3">
        <v>0.03660858351976942</v>
      </c>
      <c r="AI52" s="3">
        <v>0.03665382347698509</v>
      </c>
      <c r="AJ52" s="3">
        <v>0.03674632443110622</v>
      </c>
      <c r="AK52" s="3">
        <v>0.0368673854264596</v>
      </c>
      <c r="AL52" s="3">
        <v>0.03694670088443022</v>
      </c>
      <c r="AM52" s="3">
        <v>0.03702706486736813</v>
      </c>
      <c r="AN52" s="3">
        <v>0.03715883092974795</v>
      </c>
      <c r="AO52" s="3">
        <v>0.03725616959857946</v>
      </c>
      <c r="AP52" s="3">
        <v>0.03740450741280454</v>
      </c>
      <c r="AQ52" s="3">
        <v>0.03745547073791348</v>
      </c>
      <c r="AR52" s="3">
        <v>0.03756492032936937</v>
      </c>
      <c r="AS52" s="3">
        <v>0.03756572793852135</v>
      </c>
      <c r="AT52" s="3">
        <v>0.03767020289115022</v>
      </c>
      <c r="AU52" s="3">
        <v>0.03777314763421487</v>
      </c>
      <c r="AV52" s="3">
        <v>0.0378998736389451</v>
      </c>
      <c r="AW52" s="3">
        <v>0.03803057636042227</v>
      </c>
      <c r="AX52" s="3">
        <v>0.03814554760358068</v>
      </c>
      <c r="AY52" s="3">
        <v>0.03822566199243826</v>
      </c>
      <c r="AZ52" s="3">
        <v>0.0382832456468769</v>
      </c>
      <c r="BA52" s="3">
        <v>0.03834882458961083</v>
      </c>
      <c r="BB52" s="3">
        <v>0.03846258661659383</v>
      </c>
      <c r="BC52" s="3">
        <v>0.03852006766593991</v>
      </c>
      <c r="BD52" s="3">
        <v>0.03860064817443921</v>
      </c>
      <c r="BE52" s="3">
        <v>0.03872451508613717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0.0496437253378052</v>
      </c>
      <c r="H53" s="3">
        <v>0.05001467476715741</v>
      </c>
      <c r="I53" s="3">
        <v>0.05137992763377245</v>
      </c>
      <c r="J53" s="3">
        <v>0.04926630576992772</v>
      </c>
      <c r="K53" s="3">
        <v>0.04766635889232761</v>
      </c>
      <c r="L53" s="3">
        <v>0.04699566871393153</v>
      </c>
      <c r="M53" s="3">
        <v>0.04832747886365838</v>
      </c>
      <c r="N53" s="3">
        <v>0.04816998947288793</v>
      </c>
      <c r="O53" s="3">
        <v>0.04714186328853191</v>
      </c>
      <c r="P53" s="3">
        <v>0.04675791368737586</v>
      </c>
      <c r="Q53" s="3">
        <v>0.04568747666700594</v>
      </c>
      <c r="R53" s="3">
        <v>0.04460039407806182</v>
      </c>
      <c r="S53" s="3">
        <v>0.04500044852073493</v>
      </c>
      <c r="T53" s="3">
        <v>0.04252052922383153</v>
      </c>
      <c r="U53" s="3">
        <v>0.04077992236171708</v>
      </c>
      <c r="V53" s="3">
        <v>0.0408372338280737</v>
      </c>
      <c r="W53" s="3">
        <v>0.03995108131841642</v>
      </c>
      <c r="X53" s="3">
        <v>0.0396038472775851</v>
      </c>
      <c r="Y53" s="3">
        <v>0.03849388602126705</v>
      </c>
      <c r="Z53" s="3">
        <v>0.03702647988939576</v>
      </c>
      <c r="AA53" s="3">
        <v>0.03630054522154177</v>
      </c>
      <c r="AB53" s="3">
        <v>0.03724239135707617</v>
      </c>
      <c r="AC53" s="3">
        <v>0.03872432319594799</v>
      </c>
      <c r="AD53" s="3">
        <v>0.03696647205196282</v>
      </c>
      <c r="AE53" s="3">
        <v>0.03520077489051147</v>
      </c>
      <c r="AF53" s="3">
        <v>0.03487238293436963</v>
      </c>
      <c r="AG53" s="3">
        <v>0.03464003142944118</v>
      </c>
      <c r="AH53" s="3">
        <v>0.03450061784408558</v>
      </c>
      <c r="AI53" s="3">
        <v>0.03441965703728839</v>
      </c>
      <c r="AJ53" s="3">
        <v>0.03433262579495979</v>
      </c>
      <c r="AK53" s="3">
        <v>0.034279460961636</v>
      </c>
      <c r="AL53" s="3">
        <v>0.03427811862222905</v>
      </c>
      <c r="AM53" s="3">
        <v>0.0343266089205866</v>
      </c>
      <c r="AN53" s="3">
        <v>0.03438782713667077</v>
      </c>
      <c r="AO53" s="3">
        <v>0.03447726471416961</v>
      </c>
      <c r="AP53" s="3">
        <v>0.03466158588229162</v>
      </c>
      <c r="AQ53" s="3">
        <v>0.03479306187337954</v>
      </c>
      <c r="AR53" s="3">
        <v>0.03490605498067381</v>
      </c>
      <c r="AS53" s="3">
        <v>0.03496642269778773</v>
      </c>
      <c r="AT53" s="3">
        <v>0.03509721130919204</v>
      </c>
      <c r="AU53" s="3">
        <v>0.03522408183052423</v>
      </c>
      <c r="AV53" s="3">
        <v>0.03537617938326366</v>
      </c>
      <c r="AW53" s="3">
        <v>0.0355363918365194</v>
      </c>
      <c r="AX53" s="3">
        <v>0.03566758999146442</v>
      </c>
      <c r="AY53" s="3">
        <v>0.03574873773987484</v>
      </c>
      <c r="AZ53" s="3">
        <v>0.03580828222536317</v>
      </c>
      <c r="BA53" s="3">
        <v>0.03585696264804013</v>
      </c>
      <c r="BB53" s="3">
        <v>0.03590067505218269</v>
      </c>
      <c r="BC53" s="3">
        <v>0.03587154505950023</v>
      </c>
      <c r="BD53" s="3">
        <v>0.03592566682385834</v>
      </c>
      <c r="BE53" s="3">
        <v>0.03590666047913035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0.003035469918710777</v>
      </c>
      <c r="H54" s="3">
        <v>0.002981399845164877</v>
      </c>
      <c r="I54" s="3">
        <v>0.002961242713672008</v>
      </c>
      <c r="J54" s="3">
        <v>0.002836746824695109</v>
      </c>
      <c r="K54" s="3">
        <v>0.002809163038178376</v>
      </c>
      <c r="L54" s="3">
        <v>0.002745721205511597</v>
      </c>
      <c r="M54" s="3">
        <v>0.002757210853143751</v>
      </c>
      <c r="N54" s="3">
        <v>0.002658253023189193</v>
      </c>
      <c r="O54" s="3">
        <v>0.002677575372669202</v>
      </c>
      <c r="P54" s="3">
        <v>0.00266740072127767</v>
      </c>
      <c r="Q54" s="3">
        <v>0.002583878830009376</v>
      </c>
      <c r="R54" s="3">
        <v>0.002511045617182583</v>
      </c>
      <c r="S54" s="3">
        <v>0.002401798102520378</v>
      </c>
      <c r="T54" s="3">
        <v>0.002365453787205082</v>
      </c>
      <c r="U54" s="3">
        <v>0.002206051029558273</v>
      </c>
      <c r="V54" s="3">
        <v>0.002100255744210676</v>
      </c>
      <c r="W54" s="3">
        <v>0.002106629154028613</v>
      </c>
      <c r="X54" s="3">
        <v>0.001971429218200767</v>
      </c>
      <c r="Y54" s="3">
        <v>0.002000794068798914</v>
      </c>
      <c r="Z54" s="3">
        <v>0.001967741031797658</v>
      </c>
      <c r="AA54" s="3">
        <v>0.001892212795223752</v>
      </c>
      <c r="AB54" s="3">
        <v>0.00186955165621818</v>
      </c>
      <c r="AC54" s="3">
        <v>0.00199215101643132</v>
      </c>
      <c r="AD54" s="3">
        <v>0.00170902548453659</v>
      </c>
      <c r="AE54" s="3">
        <v>0.004575568780809428</v>
      </c>
      <c r="AF54" s="3">
        <v>0.004580239789395572</v>
      </c>
      <c r="AG54" s="3">
        <v>0.00457989222730659</v>
      </c>
      <c r="AH54" s="3">
        <v>0.00458192700801364</v>
      </c>
      <c r="AI54" s="3">
        <v>0.004579508315877852</v>
      </c>
      <c r="AJ54" s="3">
        <v>0.004599235636709668</v>
      </c>
      <c r="AK54" s="3">
        <v>0.004616133828276932</v>
      </c>
      <c r="AL54" s="3">
        <v>0.004635229315459982</v>
      </c>
      <c r="AM54" s="3">
        <v>0.004670634134907171</v>
      </c>
      <c r="AN54" s="3">
        <v>0.004711899453273815</v>
      </c>
      <c r="AO54" s="3">
        <v>0.004743768666559491</v>
      </c>
      <c r="AP54" s="3">
        <v>0.004765029275941845</v>
      </c>
      <c r="AQ54" s="3">
        <v>0.004790860343696302</v>
      </c>
      <c r="AR54" s="3">
        <v>0.004826928774273332</v>
      </c>
      <c r="AS54" s="3">
        <v>0.004876139471981252</v>
      </c>
      <c r="AT54" s="3">
        <v>0.004937253199335516</v>
      </c>
      <c r="AU54" s="3">
        <v>0.004999265570414875</v>
      </c>
      <c r="AV54" s="3">
        <v>0.005065213270194037</v>
      </c>
      <c r="AW54" s="3">
        <v>0.005137965554240458</v>
      </c>
      <c r="AX54" s="3">
        <v>0.005222804699837037</v>
      </c>
      <c r="AY54" s="3">
        <v>0.005318815657490543</v>
      </c>
      <c r="AZ54" s="3">
        <v>0.005414713670218656</v>
      </c>
      <c r="BA54" s="3">
        <v>0.005511402968466317</v>
      </c>
      <c r="BB54" s="3">
        <v>0.005611398109638133</v>
      </c>
      <c r="BC54" s="3">
        <v>0.005721693128261086</v>
      </c>
      <c r="BD54" s="3">
        <v>0.005854301417010206</v>
      </c>
      <c r="BE54" s="3">
        <v>0.005962075834860554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0.001736090764568618</v>
      </c>
      <c r="H55" s="3">
        <v>0.001749258627465216</v>
      </c>
      <c r="I55" s="3">
        <v>0.001745374629100461</v>
      </c>
      <c r="J55" s="3">
        <v>0.001704349166196346</v>
      </c>
      <c r="K55" s="3">
        <v>0.001690140422130208</v>
      </c>
      <c r="L55" s="3">
        <v>0.001730717943193155</v>
      </c>
      <c r="M55" s="3">
        <v>0.0016934879138581</v>
      </c>
      <c r="N55" s="3">
        <v>0.001677439121847713</v>
      </c>
      <c r="O55" s="3">
        <v>0.001638996129913797</v>
      </c>
      <c r="P55" s="3">
        <v>0.001617916369155786</v>
      </c>
      <c r="Q55" s="3">
        <v>0.001619304254569516</v>
      </c>
      <c r="R55" s="3">
        <v>0.001575002909478865</v>
      </c>
      <c r="S55" s="3">
        <v>0.001450277972210488</v>
      </c>
      <c r="T55" s="3">
        <v>0.001471760426930909</v>
      </c>
      <c r="U55" s="3">
        <v>0.001377272400871816</v>
      </c>
      <c r="V55" s="3">
        <v>0.001348585560715323</v>
      </c>
      <c r="W55" s="3">
        <v>0.001345071294988887</v>
      </c>
      <c r="X55" s="3">
        <v>0.001261576853333946</v>
      </c>
      <c r="Y55" s="3">
        <v>0.001269419956181366</v>
      </c>
      <c r="Z55" s="3">
        <v>0.001228830779088199</v>
      </c>
      <c r="AA55" s="3">
        <v>0.001210428605564638</v>
      </c>
      <c r="AB55" s="3">
        <v>0.001190044257200666</v>
      </c>
      <c r="AC55" s="3">
        <v>0.001250839173855261</v>
      </c>
      <c r="AD55" s="3">
        <v>0.001078412364247846</v>
      </c>
      <c r="AE55" s="3">
        <v>0.00331517848119219</v>
      </c>
      <c r="AF55" s="3">
        <v>0.003292060649010481</v>
      </c>
      <c r="AG55" s="3">
        <v>0.003266388435987179</v>
      </c>
      <c r="AH55" s="3">
        <v>0.003245582553635305</v>
      </c>
      <c r="AI55" s="3">
        <v>0.003226344156499574</v>
      </c>
      <c r="AJ55" s="3">
        <v>0.003216116513807973</v>
      </c>
      <c r="AK55" s="3">
        <v>0.003204585752066838</v>
      </c>
      <c r="AL55" s="3">
        <v>0.003194736878950439</v>
      </c>
      <c r="AM55" s="3">
        <v>0.003191145821052664</v>
      </c>
      <c r="AN55" s="3">
        <v>0.003190187082188764</v>
      </c>
      <c r="AO55" s="3">
        <v>0.003187846785863532</v>
      </c>
      <c r="AP55" s="3">
        <v>0.003183301064815374</v>
      </c>
      <c r="AQ55" s="3">
        <v>0.003180994367980716</v>
      </c>
      <c r="AR55" s="3">
        <v>0.003181573304276499</v>
      </c>
      <c r="AS55" s="3">
        <v>0.003188571749763625</v>
      </c>
      <c r="AT55" s="3">
        <v>0.003198228535960068</v>
      </c>
      <c r="AU55" s="3">
        <v>0.003206126821979376</v>
      </c>
      <c r="AV55" s="3">
        <v>0.003215760350184772</v>
      </c>
      <c r="AW55" s="3">
        <v>0.003232735407283925</v>
      </c>
      <c r="AX55" s="3">
        <v>0.003250872730426233</v>
      </c>
      <c r="AY55" s="3">
        <v>0.003270410986533036</v>
      </c>
      <c r="AZ55" s="3">
        <v>0.003289056954246449</v>
      </c>
      <c r="BA55" s="3">
        <v>0.003305182372945979</v>
      </c>
      <c r="BB55" s="3">
        <v>0.003325281207273228</v>
      </c>
      <c r="BC55" s="3">
        <v>0.003347133544951726</v>
      </c>
      <c r="BD55" s="3">
        <v>0.003373807448515387</v>
      </c>
      <c r="BE55" s="3">
        <v>0.003387778819314979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0.3255587427359379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0.3255587427359379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0.3162567330386433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0.3162567330386433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0.06615311836250005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0.06615311836250005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0.09300457836088466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0.09300457836088466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0.3255587427359379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0.3162567330386433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0.06615311836250005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0.09300457836088466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0.1139797818576078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0.1139797818576078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0.05049320783590996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0.05049320783590996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0.0326188228912395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0.0326188228912395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0.001935014917276921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0.001935014917276921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0.1139797818576078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0.05049320783590996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0.0326188228912395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0.001935014917276921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0.290816562697767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0.8724496880933008</v>
      </c>
      <c r="U14" s="3">
        <v>0.9203110208155119</v>
      </c>
      <c r="V14" s="3">
        <v>0.9480772769089236</v>
      </c>
      <c r="W14" s="3">
        <v>0.9711954840976982</v>
      </c>
      <c r="X14" s="3">
        <v>0.9807590840051407</v>
      </c>
      <c r="Y14" s="3">
        <v>0.9822279916442853</v>
      </c>
      <c r="Z14" s="3">
        <v>0.9838483636363636</v>
      </c>
      <c r="AA14" s="3">
        <v>0.9850542569161485</v>
      </c>
      <c r="AB14" s="3">
        <v>0.9859321905722209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335.6666666666667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335.6666666666667</v>
      </c>
      <c r="V29" s="3">
        <v>1007</v>
      </c>
      <c r="W29" s="3">
        <v>1135</v>
      </c>
      <c r="X29" s="3">
        <v>1887</v>
      </c>
      <c r="Y29" s="3">
        <v>3109</v>
      </c>
      <c r="Z29" s="3">
        <v>2051</v>
      </c>
      <c r="AA29" s="3">
        <v>1334</v>
      </c>
      <c r="AB29" s="3">
        <v>933</v>
      </c>
      <c r="AC29" s="3">
        <v>771</v>
      </c>
      <c r="AD29" s="3">
        <v>849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14748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14748</v>
      </c>
      <c r="W59" s="3">
        <v>14028</v>
      </c>
      <c r="X59" s="3">
        <v>13044</v>
      </c>
      <c r="Y59" s="3">
        <v>11382</v>
      </c>
      <c r="Z59" s="3">
        <v>8559</v>
      </c>
      <c r="AA59" s="3">
        <v>6702</v>
      </c>
      <c r="AB59" s="3">
        <v>5500</v>
      </c>
      <c r="AC59" s="3">
        <v>4663</v>
      </c>
      <c r="AD59" s="3">
        <v>3967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945.255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945.255</v>
      </c>
      <c r="W89" s="3">
        <v>617.715</v>
      </c>
      <c r="X89" s="3">
        <v>522.3150000000001</v>
      </c>
      <c r="Y89" s="3">
        <v>328.023</v>
      </c>
      <c r="Z89" s="3">
        <v>164.738</v>
      </c>
      <c r="AA89" s="3">
        <v>119.006</v>
      </c>
      <c r="AB89" s="3">
        <v>88.93899999999999</v>
      </c>
      <c r="AC89" s="3">
        <v>69.773</v>
      </c>
      <c r="AD89" s="3">
        <v>56.124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11870.22222222222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14866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1238.62962962963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1714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56.1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56.1</v>
      </c>
      <c r="R239" s="3"/>
      <c r="S239" s="3"/>
      <c r="T239" s="3"/>
      <c r="U239" s="3"/>
      <c r="V239" s="3"/>
      <c r="W239" s="3"/>
      <c r="X239" s="3"/>
      <c r="Y239" s="3"/>
      <c r="Z239" s="3">
        <v>58.2</v>
      </c>
      <c r="AA239" s="3">
        <v>57</v>
      </c>
      <c r="AB239" s="3">
        <v>57.2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8.85358902582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3.92215271418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6939.570780170652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6741.290266645731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1410.111869051949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1982.474342391668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9.621248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0.5707520000000004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1770.717805164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784.430542836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313415.5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296735.5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229177.5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217507.5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1387914.15603413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1348258.053329146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282022.3738103897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396494.8684783337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1924.2496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114.1504000000001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1680.973822836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744.673829164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4801.340337869612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4664.154298853911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975.6261896101505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1371.631521666327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481.0624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28.53760000000002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90.0516688720859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39.89301925502217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257.2132322195039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249.8640209519111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52.26539841143003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73.47985193203218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25.77105684996582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1.528791508048821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90.0516688720859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39.89301925502217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257.2132322195039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249.8640209519111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52.26539841143003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73.47985193203218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25.77105684996582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1.528791508048821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22.51291721802147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9.973254813755544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64.30330805487597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62.46600523797777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13.06634960285751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18.36996298300804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6.442764212491455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0.3821978770122053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6.43226206229185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2.849501375358727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18.37237372996456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17.84743006799365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3.733242743673574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5.248560852288012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1.840789774997559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0.1091993934320586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4.288174708194567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1.899667583572485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12.24824915330971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11.89828671199577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2.488828495782383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3.499040568192008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1.227193183331706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0.07279959562137243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0.9648393093437775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0.427425206303809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2.755856059494684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2.677114510199047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0.5599864115510361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0.7872841278432018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0.2761184662496338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0.01637990901480879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0.1072043677048762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0.04749168958931743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0.306206228832777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0.2974571677999274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0.06222071239456653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0.08747601420480999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0.03067982958329608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0.001819989890534515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13.62775639245952</v>
      </c>
      <c r="E58" s="3"/>
      <c r="F58" s="4" t="s">
        <v>37</v>
      </c>
      <c r="G58" s="3">
        <v>335.6666666666667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335.6666666666667</v>
      </c>
      <c r="V58" s="3">
        <v>1007</v>
      </c>
      <c r="W58" s="3">
        <v>1135</v>
      </c>
      <c r="X58" s="3">
        <v>1887</v>
      </c>
      <c r="Y58" s="3">
        <v>3109</v>
      </c>
      <c r="Z58" s="3">
        <v>2051</v>
      </c>
      <c r="AA58" s="3">
        <v>1334</v>
      </c>
      <c r="AB58" s="3">
        <v>933</v>
      </c>
      <c r="AC58" s="3">
        <v>771</v>
      </c>
      <c r="AD58" s="3">
        <v>849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6.037115746731707</v>
      </c>
      <c r="E59" s="3"/>
      <c r="F59" s="4" t="s">
        <v>37</v>
      </c>
      <c r="G59" s="3">
        <v>335.6666666666667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335.6666666666667</v>
      </c>
      <c r="V59" s="3">
        <v>1007</v>
      </c>
      <c r="W59" s="3">
        <v>1135</v>
      </c>
      <c r="X59" s="3">
        <v>1887</v>
      </c>
      <c r="Y59" s="3">
        <v>3109</v>
      </c>
      <c r="Z59" s="3">
        <v>2051</v>
      </c>
      <c r="AA59" s="3">
        <v>1334</v>
      </c>
      <c r="AB59" s="3">
        <v>933</v>
      </c>
      <c r="AC59" s="3">
        <v>771</v>
      </c>
      <c r="AD59" s="3">
        <v>849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335.6666666666667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335.6666666666667</v>
      </c>
      <c r="V60" s="3">
        <v>1007</v>
      </c>
      <c r="W60" s="3">
        <v>1135</v>
      </c>
      <c r="X60" s="3">
        <v>1887</v>
      </c>
      <c r="Y60" s="3">
        <v>3109</v>
      </c>
      <c r="Z60" s="3">
        <v>2051</v>
      </c>
      <c r="AA60" s="3">
        <v>1334</v>
      </c>
      <c r="AB60" s="3">
        <v>933</v>
      </c>
      <c r="AC60" s="3">
        <v>771</v>
      </c>
      <c r="AD60" s="3">
        <v>849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335.6666666666667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335.6666666666667</v>
      </c>
      <c r="V61" s="3">
        <v>1007</v>
      </c>
      <c r="W61" s="3">
        <v>1135</v>
      </c>
      <c r="X61" s="3">
        <v>1887</v>
      </c>
      <c r="Y61" s="3">
        <v>3109</v>
      </c>
      <c r="Z61" s="3">
        <v>2051</v>
      </c>
      <c r="AA61" s="3">
        <v>1334</v>
      </c>
      <c r="AB61" s="3">
        <v>933</v>
      </c>
      <c r="AC61" s="3">
        <v>771</v>
      </c>
      <c r="AD61" s="3">
        <v>849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335.6666666666667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335.6666666666667</v>
      </c>
      <c r="V62" s="3">
        <v>1007</v>
      </c>
      <c r="W62" s="3">
        <v>1135</v>
      </c>
      <c r="X62" s="3">
        <v>1887</v>
      </c>
      <c r="Y62" s="3">
        <v>3109</v>
      </c>
      <c r="Z62" s="3">
        <v>2051</v>
      </c>
      <c r="AA62" s="3">
        <v>1334</v>
      </c>
      <c r="AB62" s="3">
        <v>933</v>
      </c>
      <c r="AC62" s="3">
        <v>771</v>
      </c>
      <c r="AD62" s="3">
        <v>849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335.6666666666667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335.6666666666667</v>
      </c>
      <c r="V63" s="3">
        <v>1007</v>
      </c>
      <c r="W63" s="3">
        <v>1135</v>
      </c>
      <c r="X63" s="3">
        <v>1887</v>
      </c>
      <c r="Y63" s="3">
        <v>3109</v>
      </c>
      <c r="Z63" s="3">
        <v>2051</v>
      </c>
      <c r="AA63" s="3">
        <v>1334</v>
      </c>
      <c r="AB63" s="3">
        <v>933</v>
      </c>
      <c r="AC63" s="3">
        <v>771</v>
      </c>
      <c r="AD63" s="3">
        <v>849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38.92475634830871</v>
      </c>
      <c r="E64" s="3"/>
      <c r="F64" s="4" t="s">
        <v>37</v>
      </c>
      <c r="G64" s="3">
        <v>335.6666666666667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335.6666666666667</v>
      </c>
      <c r="V64" s="3">
        <v>1007</v>
      </c>
      <c r="W64" s="3">
        <v>1135</v>
      </c>
      <c r="X64" s="3">
        <v>1887</v>
      </c>
      <c r="Y64" s="3">
        <v>3109</v>
      </c>
      <c r="Z64" s="3">
        <v>2051</v>
      </c>
      <c r="AA64" s="3">
        <v>1334</v>
      </c>
      <c r="AB64" s="3">
        <v>933</v>
      </c>
      <c r="AC64" s="3">
        <v>771</v>
      </c>
      <c r="AD64" s="3">
        <v>849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37.8125808374502</v>
      </c>
      <c r="E65" s="3"/>
      <c r="F65" s="4" t="s">
        <v>37</v>
      </c>
      <c r="G65" s="3">
        <v>335.6666666666667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335.6666666666667</v>
      </c>
      <c r="V65" s="3">
        <v>1007</v>
      </c>
      <c r="W65" s="3">
        <v>1135</v>
      </c>
      <c r="X65" s="3">
        <v>1887</v>
      </c>
      <c r="Y65" s="3">
        <v>3109</v>
      </c>
      <c r="Z65" s="3">
        <v>2051</v>
      </c>
      <c r="AA65" s="3">
        <v>1334</v>
      </c>
      <c r="AB65" s="3">
        <v>933</v>
      </c>
      <c r="AC65" s="3">
        <v>771</v>
      </c>
      <c r="AD65" s="3">
        <v>849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7.909460493370101</v>
      </c>
      <c r="E66" s="3"/>
      <c r="F66" s="4" t="s">
        <v>37</v>
      </c>
      <c r="G66" s="3">
        <v>335.6666666666667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335.6666666666667</v>
      </c>
      <c r="V66" s="3">
        <v>1007</v>
      </c>
      <c r="W66" s="3">
        <v>1135</v>
      </c>
      <c r="X66" s="3">
        <v>1887</v>
      </c>
      <c r="Y66" s="3">
        <v>3109</v>
      </c>
      <c r="Z66" s="3">
        <v>2051</v>
      </c>
      <c r="AA66" s="3">
        <v>1334</v>
      </c>
      <c r="AB66" s="3">
        <v>933</v>
      </c>
      <c r="AC66" s="3">
        <v>771</v>
      </c>
      <c r="AD66" s="3">
        <v>849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11.11989965789665</v>
      </c>
      <c r="E67" s="3"/>
      <c r="F67" s="4" t="s">
        <v>37</v>
      </c>
      <c r="G67" s="3">
        <v>335.6666666666667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335.6666666666667</v>
      </c>
      <c r="V67" s="3">
        <v>1007</v>
      </c>
      <c r="W67" s="3">
        <v>1135</v>
      </c>
      <c r="X67" s="3">
        <v>1887</v>
      </c>
      <c r="Y67" s="3">
        <v>3109</v>
      </c>
      <c r="Z67" s="3">
        <v>2051</v>
      </c>
      <c r="AA67" s="3">
        <v>1334</v>
      </c>
      <c r="AB67" s="3">
        <v>933</v>
      </c>
      <c r="AC67" s="3">
        <v>771</v>
      </c>
      <c r="AD67" s="3">
        <v>849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3.900001955837428</v>
      </c>
      <c r="E68" s="3"/>
      <c r="F68" s="4" t="s">
        <v>37</v>
      </c>
      <c r="G68" s="3">
        <v>335.6666666666667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335.6666666666667</v>
      </c>
      <c r="V68" s="3">
        <v>1007</v>
      </c>
      <c r="W68" s="3">
        <v>1135</v>
      </c>
      <c r="X68" s="3">
        <v>1887</v>
      </c>
      <c r="Y68" s="3">
        <v>3109</v>
      </c>
      <c r="Z68" s="3">
        <v>2051</v>
      </c>
      <c r="AA68" s="3">
        <v>1334</v>
      </c>
      <c r="AB68" s="3">
        <v>933</v>
      </c>
      <c r="AC68" s="3">
        <v>771</v>
      </c>
      <c r="AD68" s="3">
        <v>849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0.2313560482276442</v>
      </c>
      <c r="E69" s="3"/>
      <c r="F69" s="4" t="s">
        <v>37</v>
      </c>
      <c r="G69" s="3">
        <v>335.6666666666667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335.6666666666667</v>
      </c>
      <c r="V69" s="3">
        <v>1007</v>
      </c>
      <c r="W69" s="3">
        <v>1135</v>
      </c>
      <c r="X69" s="3">
        <v>1887</v>
      </c>
      <c r="Y69" s="3">
        <v>3109</v>
      </c>
      <c r="Z69" s="3">
        <v>2051</v>
      </c>
      <c r="AA69" s="3">
        <v>1334</v>
      </c>
      <c r="AB69" s="3">
        <v>933</v>
      </c>
      <c r="AC69" s="3">
        <v>771</v>
      </c>
      <c r="AD69" s="3">
        <v>849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0.487</v>
      </c>
      <c r="H72" s="3"/>
      <c r="I72" s="3"/>
      <c r="J72" s="3"/>
      <c r="K72" s="3"/>
      <c r="L72" s="3"/>
      <c r="M72" s="3"/>
      <c r="N72" s="3"/>
      <c r="O72" s="3"/>
      <c r="P72" s="3"/>
      <c r="Q72" s="3">
        <v>0.487</v>
      </c>
      <c r="R72" s="3">
        <v>0.487</v>
      </c>
      <c r="S72" s="3"/>
      <c r="T72" s="3"/>
      <c r="U72" s="3"/>
      <c r="V72" s="3">
        <v>0.486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0.487</v>
      </c>
      <c r="H73" s="3"/>
      <c r="I73" s="3"/>
      <c r="J73" s="3"/>
      <c r="K73" s="3"/>
      <c r="L73" s="3"/>
      <c r="M73" s="3"/>
      <c r="N73" s="3"/>
      <c r="O73" s="3"/>
      <c r="P73" s="3"/>
      <c r="Q73" s="3">
        <v>0.487</v>
      </c>
      <c r="R73" s="3">
        <v>0.487</v>
      </c>
      <c r="S73" s="3"/>
      <c r="T73" s="3"/>
      <c r="U73" s="3"/>
      <c r="V73" s="3">
        <v>0.486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0.00344746672983608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0.00344746672983608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0.00344746672983608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0.00344746672983608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</v>
      </c>
      <c r="H82" s="3"/>
      <c r="I82" s="3"/>
      <c r="J82" s="3"/>
      <c r="K82" s="3"/>
      <c r="L82" s="3"/>
      <c r="M82" s="3"/>
      <c r="N82" s="3"/>
      <c r="O82" s="3"/>
      <c r="P82" s="3"/>
      <c r="Q82" s="3">
        <v>0.2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</v>
      </c>
      <c r="H83" s="3"/>
      <c r="I83" s="3"/>
      <c r="J83" s="3"/>
      <c r="K83" s="3"/>
      <c r="L83" s="3"/>
      <c r="M83" s="3"/>
      <c r="N83" s="3"/>
      <c r="O83" s="3"/>
      <c r="P83" s="3"/>
      <c r="Q83" s="3">
        <v>0.2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31541.5</v>
      </c>
      <c r="J47" s="3">
        <v>32127.5</v>
      </c>
      <c r="K47" s="3">
        <v>32112</v>
      </c>
      <c r="L47" s="3">
        <v>31674.5</v>
      </c>
      <c r="M47" s="3">
        <v>31567.5</v>
      </c>
      <c r="N47" s="3">
        <v>31927.5</v>
      </c>
      <c r="O47" s="3">
        <v>32279.5</v>
      </c>
      <c r="P47" s="3">
        <v>32173.5</v>
      </c>
      <c r="Q47" s="3">
        <v>31438</v>
      </c>
      <c r="R47" s="3">
        <v>31322</v>
      </c>
      <c r="S47" s="3">
        <v>31652.5</v>
      </c>
      <c r="T47" s="3">
        <v>31095</v>
      </c>
      <c r="U47" s="3">
        <v>30214.5</v>
      </c>
      <c r="V47" s="3">
        <v>30377</v>
      </c>
      <c r="W47" s="3">
        <v>31071</v>
      </c>
      <c r="X47" s="3">
        <v>31301.5</v>
      </c>
      <c r="Y47" s="3">
        <v>31817</v>
      </c>
      <c r="Z47" s="3">
        <v>32417</v>
      </c>
      <c r="AA47" s="3">
        <v>33062</v>
      </c>
      <c r="AB47" s="3">
        <v>33925</v>
      </c>
      <c r="AC47" s="3">
        <v>33925.5</v>
      </c>
      <c r="AD47" s="3">
        <v>33254.5</v>
      </c>
      <c r="AE47" s="3">
        <v>32721</v>
      </c>
      <c r="AF47" s="3">
        <v>32198.5</v>
      </c>
      <c r="AG47" s="3">
        <v>31903</v>
      </c>
      <c r="AH47" s="3">
        <v>32043</v>
      </c>
      <c r="AI47" s="3">
        <v>32222</v>
      </c>
      <c r="AJ47" s="3">
        <v>31686</v>
      </c>
      <c r="AK47" s="3">
        <v>30669</v>
      </c>
      <c r="AL47" s="3">
        <v>30146</v>
      </c>
      <c r="AM47" s="3">
        <v>29566</v>
      </c>
      <c r="AN47" s="3">
        <v>29946</v>
      </c>
      <c r="AO47" s="3">
        <v>29512</v>
      </c>
      <c r="AP47" s="3">
        <v>28303</v>
      </c>
      <c r="AQ47" s="3">
        <v>28471</v>
      </c>
      <c r="AR47" s="3">
        <v>28536</v>
      </c>
      <c r="AS47" s="3">
        <v>28383</v>
      </c>
      <c r="AT47" s="3">
        <v>28242</v>
      </c>
      <c r="AU47" s="3">
        <v>28130</v>
      </c>
      <c r="AV47" s="3">
        <v>28030</v>
      </c>
      <c r="AW47" s="3">
        <v>27955</v>
      </c>
      <c r="AX47" s="3">
        <v>27901</v>
      </c>
      <c r="AY47" s="3">
        <v>27877</v>
      </c>
      <c r="AZ47" s="3">
        <v>27902</v>
      </c>
      <c r="BA47" s="3">
        <v>27969</v>
      </c>
      <c r="BB47" s="3">
        <v>28052</v>
      </c>
      <c r="BC47" s="3">
        <v>28157</v>
      </c>
      <c r="BD47" s="3">
        <v>28303</v>
      </c>
      <c r="BE47" s="3">
        <v>28418</v>
      </c>
      <c r="BF47" s="3">
        <v>28503</v>
      </c>
      <c r="BG47" s="3">
        <v>28584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29965.5</v>
      </c>
      <c r="J60" s="3">
        <v>30445.5</v>
      </c>
      <c r="K60" s="3">
        <v>30143.5</v>
      </c>
      <c r="L60" s="3">
        <v>29948</v>
      </c>
      <c r="M60" s="3">
        <v>30037</v>
      </c>
      <c r="N60" s="3">
        <v>30138</v>
      </c>
      <c r="O60" s="3">
        <v>30429</v>
      </c>
      <c r="P60" s="3">
        <v>30382</v>
      </c>
      <c r="Q60" s="3">
        <v>29897</v>
      </c>
      <c r="R60" s="3">
        <v>29862</v>
      </c>
      <c r="S60" s="3">
        <v>30112</v>
      </c>
      <c r="T60" s="3">
        <v>29716.5</v>
      </c>
      <c r="U60" s="3">
        <v>29089</v>
      </c>
      <c r="V60" s="3">
        <v>29261.5</v>
      </c>
      <c r="W60" s="3">
        <v>29775</v>
      </c>
      <c r="X60" s="3">
        <v>29974</v>
      </c>
      <c r="Y60" s="3">
        <v>30447</v>
      </c>
      <c r="Z60" s="3">
        <v>30901.5</v>
      </c>
      <c r="AA60" s="3">
        <v>31331.5</v>
      </c>
      <c r="AB60" s="3">
        <v>32046.5</v>
      </c>
      <c r="AC60" s="3">
        <v>32194.5</v>
      </c>
      <c r="AD60" s="3">
        <v>31564.5</v>
      </c>
      <c r="AE60" s="3">
        <v>31003.5</v>
      </c>
      <c r="AF60" s="3">
        <v>30765</v>
      </c>
      <c r="AG60" s="3">
        <v>30464.5</v>
      </c>
      <c r="AH60" s="3">
        <v>30322</v>
      </c>
      <c r="AI60" s="3">
        <v>30308</v>
      </c>
      <c r="AJ60" s="3">
        <v>29770</v>
      </c>
      <c r="AK60" s="3">
        <v>28896</v>
      </c>
      <c r="AL60" s="3">
        <v>28509</v>
      </c>
      <c r="AM60" s="3">
        <v>28242</v>
      </c>
      <c r="AN60" s="3">
        <v>28716</v>
      </c>
      <c r="AO60" s="3">
        <v>28170</v>
      </c>
      <c r="AP60" s="3">
        <v>26870</v>
      </c>
      <c r="AQ60" s="3">
        <v>26948</v>
      </c>
      <c r="AR60" s="3">
        <v>26996</v>
      </c>
      <c r="AS60" s="3">
        <v>26839</v>
      </c>
      <c r="AT60" s="3">
        <v>26703</v>
      </c>
      <c r="AU60" s="3">
        <v>26603</v>
      </c>
      <c r="AV60" s="3">
        <v>26511</v>
      </c>
      <c r="AW60" s="3">
        <v>26444</v>
      </c>
      <c r="AX60" s="3">
        <v>26395</v>
      </c>
      <c r="AY60" s="3">
        <v>26373</v>
      </c>
      <c r="AZ60" s="3">
        <v>26396</v>
      </c>
      <c r="BA60" s="3">
        <v>26460</v>
      </c>
      <c r="BB60" s="3">
        <v>26539</v>
      </c>
      <c r="BC60" s="3">
        <v>26639</v>
      </c>
      <c r="BD60" s="3">
        <v>26776</v>
      </c>
      <c r="BE60" s="3">
        <v>26885</v>
      </c>
      <c r="BF60" s="3">
        <v>26965</v>
      </c>
      <c r="BG60" s="3">
        <v>27040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27221.5</v>
      </c>
      <c r="J73" s="3">
        <v>27327.5</v>
      </c>
      <c r="K73" s="3">
        <v>27094.5</v>
      </c>
      <c r="L73" s="3">
        <v>27404.5</v>
      </c>
      <c r="M73" s="3">
        <v>28172</v>
      </c>
      <c r="N73" s="3">
        <v>28851</v>
      </c>
      <c r="O73" s="3">
        <v>30019.5</v>
      </c>
      <c r="P73" s="3">
        <v>31454.5</v>
      </c>
      <c r="Q73" s="3">
        <v>32454.5</v>
      </c>
      <c r="R73" s="3">
        <v>33102.5</v>
      </c>
      <c r="S73" s="3">
        <v>33347</v>
      </c>
      <c r="T73" s="3">
        <v>33257</v>
      </c>
      <c r="U73" s="3">
        <v>33203.5</v>
      </c>
      <c r="V73" s="3">
        <v>33541.5</v>
      </c>
      <c r="W73" s="3">
        <v>33978.5</v>
      </c>
      <c r="X73" s="3">
        <v>34020.5</v>
      </c>
      <c r="Y73" s="3">
        <v>33497.5</v>
      </c>
      <c r="Z73" s="3">
        <v>33655.5</v>
      </c>
      <c r="AA73" s="3">
        <v>34141.5</v>
      </c>
      <c r="AB73" s="3">
        <v>33321</v>
      </c>
      <c r="AC73" s="3">
        <v>32091.5</v>
      </c>
      <c r="AD73" s="3">
        <v>32047.5</v>
      </c>
      <c r="AE73" s="3">
        <v>32609.5</v>
      </c>
      <c r="AF73" s="3">
        <v>32893.5</v>
      </c>
      <c r="AG73" s="3">
        <v>33709.5</v>
      </c>
      <c r="AH73" s="3">
        <v>34514</v>
      </c>
      <c r="AI73" s="3">
        <v>35134</v>
      </c>
      <c r="AJ73" s="3">
        <v>35763</v>
      </c>
      <c r="AK73" s="3">
        <v>35468</v>
      </c>
      <c r="AL73" s="3">
        <v>34707</v>
      </c>
      <c r="AM73" s="3">
        <v>34136</v>
      </c>
      <c r="AN73" s="3">
        <v>33379</v>
      </c>
      <c r="AO73" s="3">
        <v>32883</v>
      </c>
      <c r="AP73" s="3">
        <v>32940</v>
      </c>
      <c r="AQ73" s="3">
        <v>32992</v>
      </c>
      <c r="AR73" s="3">
        <v>32410</v>
      </c>
      <c r="AS73" s="3">
        <v>31394</v>
      </c>
      <c r="AT73" s="3">
        <v>30871</v>
      </c>
      <c r="AU73" s="3">
        <v>30293</v>
      </c>
      <c r="AV73" s="3">
        <v>30672</v>
      </c>
      <c r="AW73" s="3">
        <v>30239</v>
      </c>
      <c r="AX73" s="3">
        <v>29027</v>
      </c>
      <c r="AY73" s="3">
        <v>29193</v>
      </c>
      <c r="AZ73" s="3">
        <v>29258</v>
      </c>
      <c r="BA73" s="3">
        <v>29102</v>
      </c>
      <c r="BB73" s="3">
        <v>28956</v>
      </c>
      <c r="BC73" s="3">
        <v>28844</v>
      </c>
      <c r="BD73" s="3">
        <v>28744</v>
      </c>
      <c r="BE73" s="3">
        <v>28666</v>
      </c>
      <c r="BF73" s="3">
        <v>28615</v>
      </c>
      <c r="BG73" s="3">
        <v>28595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26006</v>
      </c>
      <c r="J86" s="3">
        <v>25689</v>
      </c>
      <c r="K86" s="3">
        <v>25635.5</v>
      </c>
      <c r="L86" s="3">
        <v>26023</v>
      </c>
      <c r="M86" s="3">
        <v>26495.5</v>
      </c>
      <c r="N86" s="3">
        <v>27340.5</v>
      </c>
      <c r="O86" s="3">
        <v>28616</v>
      </c>
      <c r="P86" s="3">
        <v>29831.5</v>
      </c>
      <c r="Q86" s="3">
        <v>30845</v>
      </c>
      <c r="R86" s="3">
        <v>31366</v>
      </c>
      <c r="S86" s="3">
        <v>31145</v>
      </c>
      <c r="T86" s="3">
        <v>31040</v>
      </c>
      <c r="U86" s="3">
        <v>31205</v>
      </c>
      <c r="V86" s="3">
        <v>31419.5</v>
      </c>
      <c r="W86" s="3">
        <v>31868.5</v>
      </c>
      <c r="X86" s="3">
        <v>31934.5</v>
      </c>
      <c r="Y86" s="3">
        <v>31471</v>
      </c>
      <c r="Z86" s="3">
        <v>31424.5</v>
      </c>
      <c r="AA86" s="3">
        <v>31693</v>
      </c>
      <c r="AB86" s="3">
        <v>31221.5</v>
      </c>
      <c r="AC86" s="3">
        <v>30520</v>
      </c>
      <c r="AD86" s="3">
        <v>30596.5</v>
      </c>
      <c r="AE86" s="3">
        <v>30950</v>
      </c>
      <c r="AF86" s="3">
        <v>31289</v>
      </c>
      <c r="AG86" s="3">
        <v>32111</v>
      </c>
      <c r="AH86" s="3">
        <v>32776</v>
      </c>
      <c r="AI86" s="3">
        <v>33198</v>
      </c>
      <c r="AJ86" s="3">
        <v>33750</v>
      </c>
      <c r="AK86" s="3">
        <v>33710</v>
      </c>
      <c r="AL86" s="3">
        <v>32940</v>
      </c>
      <c r="AM86" s="3">
        <v>32344</v>
      </c>
      <c r="AN86" s="3">
        <v>31950</v>
      </c>
      <c r="AO86" s="3">
        <v>31456</v>
      </c>
      <c r="AP86" s="3">
        <v>31229</v>
      </c>
      <c r="AQ86" s="3">
        <v>31088</v>
      </c>
      <c r="AR86" s="3">
        <v>30505</v>
      </c>
      <c r="AS86" s="3">
        <v>29632</v>
      </c>
      <c r="AT86" s="3">
        <v>29245</v>
      </c>
      <c r="AU86" s="3">
        <v>28979</v>
      </c>
      <c r="AV86" s="3">
        <v>29453</v>
      </c>
      <c r="AW86" s="3">
        <v>28907</v>
      </c>
      <c r="AX86" s="3">
        <v>27605</v>
      </c>
      <c r="AY86" s="3">
        <v>27680</v>
      </c>
      <c r="AZ86" s="3">
        <v>27727</v>
      </c>
      <c r="BA86" s="3">
        <v>27567</v>
      </c>
      <c r="BB86" s="3">
        <v>27428</v>
      </c>
      <c r="BC86" s="3">
        <v>27327</v>
      </c>
      <c r="BD86" s="3">
        <v>27234</v>
      </c>
      <c r="BE86" s="3">
        <v>27164</v>
      </c>
      <c r="BF86" s="3">
        <v>27119</v>
      </c>
      <c r="BG86" s="3">
        <v>27099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15961</v>
      </c>
      <c r="J99" s="3">
        <v>16277.5</v>
      </c>
      <c r="K99" s="3">
        <v>16972.5</v>
      </c>
      <c r="L99" s="3">
        <v>17598.5</v>
      </c>
      <c r="M99" s="3">
        <v>18316</v>
      </c>
      <c r="N99" s="3">
        <v>19051.5</v>
      </c>
      <c r="O99" s="3">
        <v>18999</v>
      </c>
      <c r="P99" s="3">
        <v>19968.5</v>
      </c>
      <c r="Q99" s="3">
        <v>22321</v>
      </c>
      <c r="R99" s="3">
        <v>24809.5</v>
      </c>
      <c r="S99" s="3">
        <v>26769</v>
      </c>
      <c r="T99" s="3">
        <v>28841.5</v>
      </c>
      <c r="U99" s="3">
        <v>29859.5</v>
      </c>
      <c r="V99" s="3">
        <v>29022.5</v>
      </c>
      <c r="W99" s="3">
        <v>28555</v>
      </c>
      <c r="X99" s="3">
        <v>28163.5</v>
      </c>
      <c r="Y99" s="3">
        <v>27822</v>
      </c>
      <c r="Z99" s="3">
        <v>28081.5</v>
      </c>
      <c r="AA99" s="3">
        <v>28626</v>
      </c>
      <c r="AB99" s="3">
        <v>28860.5</v>
      </c>
      <c r="AC99" s="3">
        <v>29371</v>
      </c>
      <c r="AD99" s="3">
        <v>30055.5</v>
      </c>
      <c r="AE99" s="3">
        <v>30248</v>
      </c>
      <c r="AF99" s="3">
        <v>30470.5</v>
      </c>
      <c r="AG99" s="3">
        <v>31146.5</v>
      </c>
      <c r="AH99" s="3">
        <v>31483</v>
      </c>
      <c r="AI99" s="3">
        <v>31724</v>
      </c>
      <c r="AJ99" s="3">
        <v>32251</v>
      </c>
      <c r="AK99" s="3">
        <v>32810</v>
      </c>
      <c r="AL99" s="3">
        <v>33924</v>
      </c>
      <c r="AM99" s="3">
        <v>35153</v>
      </c>
      <c r="AN99" s="3">
        <v>35871</v>
      </c>
      <c r="AO99" s="3">
        <v>36180</v>
      </c>
      <c r="AP99" s="3">
        <v>36695</v>
      </c>
      <c r="AQ99" s="3">
        <v>37452</v>
      </c>
      <c r="AR99" s="3">
        <v>37330</v>
      </c>
      <c r="AS99" s="3">
        <v>37219</v>
      </c>
      <c r="AT99" s="3">
        <v>37519</v>
      </c>
      <c r="AU99" s="3">
        <v>37091</v>
      </c>
      <c r="AV99" s="3">
        <v>36433</v>
      </c>
      <c r="AW99" s="3">
        <v>35667</v>
      </c>
      <c r="AX99" s="3">
        <v>34702</v>
      </c>
      <c r="AY99" s="3">
        <v>33969</v>
      </c>
      <c r="AZ99" s="3">
        <v>34107</v>
      </c>
      <c r="BA99" s="3">
        <v>34776</v>
      </c>
      <c r="BB99" s="3">
        <v>35254</v>
      </c>
      <c r="BC99" s="3">
        <v>35261</v>
      </c>
      <c r="BD99" s="3">
        <v>35511</v>
      </c>
      <c r="BE99" s="3">
        <v>36096</v>
      </c>
      <c r="BF99" s="3">
        <v>36007</v>
      </c>
      <c r="BG99" s="3">
        <v>36336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17262</v>
      </c>
      <c r="J112" s="3">
        <v>17467</v>
      </c>
      <c r="K112" s="3">
        <v>17905.5</v>
      </c>
      <c r="L112" s="3">
        <v>18578</v>
      </c>
      <c r="M112" s="3">
        <v>19245.5</v>
      </c>
      <c r="N112" s="3">
        <v>19722</v>
      </c>
      <c r="O112" s="3">
        <v>19549.5</v>
      </c>
      <c r="P112" s="3">
        <v>20459</v>
      </c>
      <c r="Q112" s="3">
        <v>22524.5</v>
      </c>
      <c r="R112" s="3">
        <v>24699</v>
      </c>
      <c r="S112" s="3">
        <v>26648</v>
      </c>
      <c r="T112" s="3">
        <v>28708</v>
      </c>
      <c r="U112" s="3">
        <v>29706</v>
      </c>
      <c r="V112" s="3">
        <v>28698</v>
      </c>
      <c r="W112" s="3">
        <v>28004</v>
      </c>
      <c r="X112" s="3">
        <v>27758.5</v>
      </c>
      <c r="Y112" s="3">
        <v>27340.5</v>
      </c>
      <c r="Z112" s="3">
        <v>27710</v>
      </c>
      <c r="AA112" s="3">
        <v>28697.5</v>
      </c>
      <c r="AB112" s="3">
        <v>29063</v>
      </c>
      <c r="AC112" s="3">
        <v>29397.5</v>
      </c>
      <c r="AD112" s="3">
        <v>29996</v>
      </c>
      <c r="AE112" s="3">
        <v>30123.5</v>
      </c>
      <c r="AF112" s="3">
        <v>30283</v>
      </c>
      <c r="AG112" s="3">
        <v>30711</v>
      </c>
      <c r="AH112" s="3">
        <v>30785</v>
      </c>
      <c r="AI112" s="3">
        <v>31029</v>
      </c>
      <c r="AJ112" s="3">
        <v>31433</v>
      </c>
      <c r="AK112" s="3">
        <v>32183</v>
      </c>
      <c r="AL112" s="3">
        <v>33212</v>
      </c>
      <c r="AM112" s="3">
        <v>33954</v>
      </c>
      <c r="AN112" s="3">
        <v>34474</v>
      </c>
      <c r="AO112" s="3">
        <v>35070</v>
      </c>
      <c r="AP112" s="3">
        <v>35862</v>
      </c>
      <c r="AQ112" s="3">
        <v>36527</v>
      </c>
      <c r="AR112" s="3">
        <v>36411</v>
      </c>
      <c r="AS112" s="3">
        <v>36327</v>
      </c>
      <c r="AT112" s="3">
        <v>36517</v>
      </c>
      <c r="AU112" s="3">
        <v>35876</v>
      </c>
      <c r="AV112" s="3">
        <v>35474</v>
      </c>
      <c r="AW112" s="3">
        <v>34982</v>
      </c>
      <c r="AX112" s="3">
        <v>33757</v>
      </c>
      <c r="AY112" s="3">
        <v>32975</v>
      </c>
      <c r="AZ112" s="3">
        <v>33090</v>
      </c>
      <c r="BA112" s="3">
        <v>33615</v>
      </c>
      <c r="BB112" s="3">
        <v>34050</v>
      </c>
      <c r="BC112" s="3">
        <v>34282</v>
      </c>
      <c r="BD112" s="3">
        <v>34528</v>
      </c>
      <c r="BE112" s="3">
        <v>34684</v>
      </c>
      <c r="BF112" s="3">
        <v>34880</v>
      </c>
      <c r="BG112" s="3">
        <v>35365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0.0001214156388360767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5.63058474794311E-05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1.477495489289737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0.2634384372289559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0.002238950685319687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8.536052196797436E-05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1.55771007005024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1.125863847188921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2.048446105871917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0.6828153686239724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077EC3C-EAA9-41BE-BD9B-9771F4811EF8}"/>
</file>

<file path=customXml/itemProps2.xml><?xml version="1.0" encoding="utf-8"?>
<ds:datastoreItem xmlns:ds="http://schemas.openxmlformats.org/officeDocument/2006/customXml" ds:itemID="{A1180AA6-D52A-4427-A4F0-139D7DCF0123}"/>
</file>

<file path=customXml/itemProps3.xml><?xml version="1.0" encoding="utf-8"?>
<ds:datastoreItem xmlns:ds="http://schemas.openxmlformats.org/officeDocument/2006/customXml" ds:itemID="{C7A2F84E-D93C-44F0-A517-8286188BF21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2025-08-04T07:05:46Z</dcterms:created>
  <dcterms:modified xsi:type="dcterms:W3CDTF">2025-08-04T07:05:46Z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