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<sst xmlns="http://schemas.openxmlformats.org/spreadsheetml/2006/main" count="6575" uniqueCount="776">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</sst>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5314.756727857501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3678.063454642501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7150.262744549369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7447.305829781325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1234.910072645117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1595.954503857523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666.8585733333331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32.88809333333336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0.539</v>
      </c>
      <c r="F16" s="3"/>
      <c r="G16" s="3"/>
      <c r="H16" s="3"/>
      <c r="I16" s="3"/>
      <c r="J16" s="3"/>
      <c r="K16" s="3"/>
      <c r="L16" s="3"/>
      <c r="M16" s="3"/>
      <c r="N16" s="3"/>
      <c r="O16" s="3">
        <v>0.539</v>
      </c>
      <c r="P16" s="3"/>
      <c r="Q16" s="3"/>
      <c r="R16" s="3"/>
      <c r="S16" s="3"/>
      <c r="T16" s="3">
        <v>0.539</v>
      </c>
      <c r="U16" s="3">
        <v>0.53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0.539</v>
      </c>
      <c r="F17" s="3"/>
      <c r="G17" s="3"/>
      <c r="H17" s="3"/>
      <c r="I17" s="3"/>
      <c r="J17" s="3"/>
      <c r="K17" s="3"/>
      <c r="L17" s="3"/>
      <c r="M17" s="3"/>
      <c r="N17" s="3"/>
      <c r="O17" s="3">
        <v>0.539</v>
      </c>
      <c r="P17" s="3"/>
      <c r="Q17" s="3"/>
      <c r="R17" s="3"/>
      <c r="S17" s="3"/>
      <c r="T17" s="3">
        <v>0.539</v>
      </c>
      <c r="U17" s="3">
        <v>0.53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0.006241206448091205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0.006241206448091204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0.006241206448091204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0.006241206448091205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0.1223333333333333</v>
      </c>
      <c r="F26" s="3"/>
      <c r="G26" s="3"/>
      <c r="H26" s="3"/>
      <c r="I26" s="3"/>
      <c r="J26" s="3"/>
      <c r="K26" s="3"/>
      <c r="L26" s="3">
        <v>0.1223333333333333</v>
      </c>
      <c r="M26" s="3"/>
      <c r="N26" s="3">
        <v>0.1276</v>
      </c>
      <c r="O26" s="3">
        <v>0.1223333333333333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0.1223333333333333</v>
      </c>
      <c r="F27" s="3"/>
      <c r="G27" s="3"/>
      <c r="H27" s="3"/>
      <c r="I27" s="3"/>
      <c r="J27" s="3"/>
      <c r="K27" s="3"/>
      <c r="L27" s="3">
        <v>0.1223333333333333</v>
      </c>
      <c r="M27" s="3"/>
      <c r="N27" s="3">
        <v>0.1276</v>
      </c>
      <c r="O27" s="3">
        <v>0.1223333333333333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0.01794996497179302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0.01794996497179302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0.01794996497179302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0.01794996497179302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0.01794996497179302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0.01794996497179302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0.01794996497179302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0.01794996497179302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0.01794996497179302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0.01794996497179302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0.01794996497179302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0.01794996497179302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9860.4020925</v>
      </c>
      <c r="F2" s="3"/>
      <c r="G2" s="3"/>
      <c r="H2" s="3"/>
      <c r="I2" s="3"/>
      <c r="J2" s="3"/>
      <c r="K2" s="3">
        <v>9860.4020925</v>
      </c>
      <c r="L2" s="3"/>
      <c r="M2" s="3"/>
      <c r="N2" s="3"/>
      <c r="O2" s="3">
        <v>9860.4020925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6823.865407500001</v>
      </c>
      <c r="F3" s="3"/>
      <c r="G3" s="3"/>
      <c r="H3" s="3"/>
      <c r="I3" s="3"/>
      <c r="J3" s="3"/>
      <c r="K3" s="3">
        <v>6823.865407500001</v>
      </c>
      <c r="L3" s="3"/>
      <c r="M3" s="3"/>
      <c r="N3" s="3"/>
      <c r="O3" s="3">
        <v>6823.865407500001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300786</v>
      </c>
      <c r="F4" s="3">
        <v>297461</v>
      </c>
      <c r="G4" s="3">
        <v>295764.5000000001</v>
      </c>
      <c r="H4" s="3">
        <v>295721</v>
      </c>
      <c r="I4" s="3">
        <v>295789</v>
      </c>
      <c r="J4" s="3">
        <v>295510</v>
      </c>
      <c r="K4" s="3">
        <v>296401</v>
      </c>
      <c r="L4" s="3">
        <v>299412.9999999999</v>
      </c>
      <c r="M4" s="3">
        <v>303318.0000000001</v>
      </c>
      <c r="N4" s="3">
        <v>306979</v>
      </c>
      <c r="O4" s="3">
        <v>309770.5</v>
      </c>
      <c r="P4" s="3">
        <v>311464</v>
      </c>
      <c r="Q4" s="3">
        <v>312632.5000000001</v>
      </c>
      <c r="R4" s="3">
        <v>313916.5</v>
      </c>
      <c r="S4" s="3">
        <v>315864.5000000001</v>
      </c>
      <c r="T4" s="3">
        <v>318778.5000000001</v>
      </c>
      <c r="U4" s="3">
        <v>322035.5</v>
      </c>
      <c r="V4" s="3">
        <v>324315.5000000001</v>
      </c>
      <c r="W4" s="3">
        <v>325229.5000000001</v>
      </c>
      <c r="X4" s="3">
        <v>325488</v>
      </c>
      <c r="Y4" s="3">
        <v>325061.5</v>
      </c>
      <c r="Z4" s="3">
        <v>322021.9999999999</v>
      </c>
      <c r="AA4" s="3">
        <v>317950.5</v>
      </c>
      <c r="AB4" s="3">
        <v>315220</v>
      </c>
      <c r="AC4" s="3">
        <v>313407</v>
      </c>
      <c r="AD4" s="3">
        <v>312073.0000000001</v>
      </c>
      <c r="AE4" s="3">
        <v>310632.5</v>
      </c>
      <c r="AF4" s="3">
        <v>309277.5000000001</v>
      </c>
      <c r="AG4" s="3">
        <v>308024.5</v>
      </c>
      <c r="AH4" s="3">
        <v>306838.5</v>
      </c>
      <c r="AI4" s="3">
        <v>305416.5</v>
      </c>
      <c r="AJ4" s="3">
        <v>303976.4999999999</v>
      </c>
      <c r="AK4" s="3">
        <v>302512.5</v>
      </c>
      <c r="AL4" s="3">
        <v>300683</v>
      </c>
      <c r="AM4" s="3">
        <v>298740</v>
      </c>
      <c r="AN4" s="3">
        <v>297045</v>
      </c>
      <c r="AO4" s="3">
        <v>295822</v>
      </c>
      <c r="AP4" s="3">
        <v>295006.5</v>
      </c>
      <c r="AQ4" s="3">
        <v>294643</v>
      </c>
      <c r="AR4" s="3">
        <v>294704</v>
      </c>
      <c r="AS4" s="3">
        <v>295120</v>
      </c>
      <c r="AT4" s="3">
        <v>295855.9999999999</v>
      </c>
      <c r="AU4" s="3">
        <v>296787</v>
      </c>
      <c r="AV4" s="3">
        <v>297764.5</v>
      </c>
      <c r="AW4" s="3">
        <v>298693.9999999999</v>
      </c>
      <c r="AX4" s="3">
        <v>299482</v>
      </c>
      <c r="AY4" s="3">
        <v>300032</v>
      </c>
      <c r="AZ4" s="3">
        <v>300325.5000000001</v>
      </c>
      <c r="BA4" s="3">
        <v>300403</v>
      </c>
      <c r="BB4" s="3">
        <v>300173.5000000001</v>
      </c>
      <c r="BC4" s="3">
        <v>299754.5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283877.5000000001</v>
      </c>
      <c r="F5" s="3">
        <v>281022</v>
      </c>
      <c r="G5" s="3">
        <v>280320.9999999999</v>
      </c>
      <c r="H5" s="3">
        <v>281055</v>
      </c>
      <c r="I5" s="3">
        <v>281603</v>
      </c>
      <c r="J5" s="3">
        <v>281830.5</v>
      </c>
      <c r="K5" s="3">
        <v>282960.9999999999</v>
      </c>
      <c r="L5" s="3">
        <v>285534.5</v>
      </c>
      <c r="M5" s="3">
        <v>288752.5</v>
      </c>
      <c r="N5" s="3">
        <v>291972.5</v>
      </c>
      <c r="O5" s="3">
        <v>294642.5</v>
      </c>
      <c r="P5" s="3">
        <v>296301.5</v>
      </c>
      <c r="Q5" s="3">
        <v>297301.0000000001</v>
      </c>
      <c r="R5" s="3">
        <v>298313.5000000001</v>
      </c>
      <c r="S5" s="3">
        <v>299788.0000000001</v>
      </c>
      <c r="T5" s="3">
        <v>302003.5</v>
      </c>
      <c r="U5" s="3">
        <v>304649.5</v>
      </c>
      <c r="V5" s="3">
        <v>306732</v>
      </c>
      <c r="W5" s="3">
        <v>307792.5000000001</v>
      </c>
      <c r="X5" s="3">
        <v>308399.5000000001</v>
      </c>
      <c r="Y5" s="3">
        <v>308301.5000000001</v>
      </c>
      <c r="Z5" s="3">
        <v>305437.5</v>
      </c>
      <c r="AA5" s="3">
        <v>301415.5</v>
      </c>
      <c r="AB5" s="3">
        <v>298778.4999999999</v>
      </c>
      <c r="AC5" s="3">
        <v>297172.5</v>
      </c>
      <c r="AD5" s="3">
        <v>296009.5000000001</v>
      </c>
      <c r="AE5" s="3">
        <v>294595</v>
      </c>
      <c r="AF5" s="3">
        <v>293063.5000000001</v>
      </c>
      <c r="AG5" s="3">
        <v>291691.5</v>
      </c>
      <c r="AH5" s="3">
        <v>290428.5000000001</v>
      </c>
      <c r="AI5" s="3">
        <v>288812.5</v>
      </c>
      <c r="AJ5" s="3">
        <v>287177.5</v>
      </c>
      <c r="AK5" s="3">
        <v>285598.5</v>
      </c>
      <c r="AL5" s="3">
        <v>283724.9999999999</v>
      </c>
      <c r="AM5" s="3">
        <v>281784.9999999999</v>
      </c>
      <c r="AN5" s="3">
        <v>280105.5</v>
      </c>
      <c r="AO5" s="3">
        <v>278885</v>
      </c>
      <c r="AP5" s="3">
        <v>278063.9999999999</v>
      </c>
      <c r="AQ5" s="3">
        <v>277683.5</v>
      </c>
      <c r="AR5" s="3">
        <v>277710.0000000001</v>
      </c>
      <c r="AS5" s="3">
        <v>278080</v>
      </c>
      <c r="AT5" s="3">
        <v>278768.4999999999</v>
      </c>
      <c r="AU5" s="3">
        <v>279647</v>
      </c>
      <c r="AV5" s="3">
        <v>280562</v>
      </c>
      <c r="AW5" s="3">
        <v>281423.5000000001</v>
      </c>
      <c r="AX5" s="3">
        <v>282154.5</v>
      </c>
      <c r="AY5" s="3">
        <v>282657.4999999999</v>
      </c>
      <c r="AZ5" s="3">
        <v>282914</v>
      </c>
      <c r="BA5" s="3">
        <v>282971</v>
      </c>
      <c r="BB5" s="3">
        <v>282734.5</v>
      </c>
      <c r="BC5" s="3">
        <v>282328.4999999999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234072.5</v>
      </c>
      <c r="F6" s="3">
        <v>239320</v>
      </c>
      <c r="G6" s="3">
        <v>245127.5</v>
      </c>
      <c r="H6" s="3">
        <v>250369</v>
      </c>
      <c r="I6" s="3">
        <v>253969.5</v>
      </c>
      <c r="J6" s="3">
        <v>256099</v>
      </c>
      <c r="K6" s="3">
        <v>256625.5</v>
      </c>
      <c r="L6" s="3">
        <v>255240</v>
      </c>
      <c r="M6" s="3">
        <v>252978.5</v>
      </c>
      <c r="N6" s="3">
        <v>251387</v>
      </c>
      <c r="O6" s="3">
        <v>251028</v>
      </c>
      <c r="P6" s="3">
        <v>250658.5</v>
      </c>
      <c r="Q6" s="3">
        <v>249449.5</v>
      </c>
      <c r="R6" s="3">
        <v>248080</v>
      </c>
      <c r="S6" s="3">
        <v>247376</v>
      </c>
      <c r="T6" s="3">
        <v>247846.5</v>
      </c>
      <c r="U6" s="3">
        <v>249887</v>
      </c>
      <c r="V6" s="3">
        <v>253409.5</v>
      </c>
      <c r="W6" s="3">
        <v>257527.5</v>
      </c>
      <c r="X6" s="3">
        <v>262095</v>
      </c>
      <c r="Y6" s="3">
        <v>266674.5</v>
      </c>
      <c r="Z6" s="3">
        <v>269498.5</v>
      </c>
      <c r="AA6" s="3">
        <v>271607.4999999999</v>
      </c>
      <c r="AB6" s="3">
        <v>273997</v>
      </c>
      <c r="AC6" s="3">
        <v>275372.5</v>
      </c>
      <c r="AD6" s="3">
        <v>275264</v>
      </c>
      <c r="AE6" s="3">
        <v>273856.5</v>
      </c>
      <c r="AF6" s="3">
        <v>271590.5</v>
      </c>
      <c r="AG6" s="3">
        <v>268776.5</v>
      </c>
      <c r="AH6" s="3">
        <v>265818.9999999999</v>
      </c>
      <c r="AI6" s="3">
        <v>263167.5</v>
      </c>
      <c r="AJ6" s="3">
        <v>260713</v>
      </c>
      <c r="AK6" s="3">
        <v>258533.5</v>
      </c>
      <c r="AL6" s="3">
        <v>256931.5</v>
      </c>
      <c r="AM6" s="3">
        <v>255705.5</v>
      </c>
      <c r="AN6" s="3">
        <v>254711.5</v>
      </c>
      <c r="AO6" s="3">
        <v>253849.5</v>
      </c>
      <c r="AP6" s="3">
        <v>253080</v>
      </c>
      <c r="AQ6" s="3">
        <v>252106.5</v>
      </c>
      <c r="AR6" s="3">
        <v>251065</v>
      </c>
      <c r="AS6" s="3">
        <v>249881</v>
      </c>
      <c r="AT6" s="3">
        <v>248278</v>
      </c>
      <c r="AU6" s="3">
        <v>246528.5</v>
      </c>
      <c r="AV6" s="3">
        <v>244888.5</v>
      </c>
      <c r="AW6" s="3">
        <v>243546</v>
      </c>
      <c r="AX6" s="3">
        <v>242552.5</v>
      </c>
      <c r="AY6" s="3">
        <v>241927.5</v>
      </c>
      <c r="AZ6" s="3">
        <v>241644.5</v>
      </c>
      <c r="BA6" s="3">
        <v>241727</v>
      </c>
      <c r="BB6" s="3">
        <v>242109</v>
      </c>
      <c r="BC6" s="3">
        <v>242746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223955.5</v>
      </c>
      <c r="F7" s="3">
        <v>229140</v>
      </c>
      <c r="G7" s="3">
        <v>234529.5</v>
      </c>
      <c r="H7" s="3">
        <v>239234.5</v>
      </c>
      <c r="I7" s="3">
        <v>242515</v>
      </c>
      <c r="J7" s="3">
        <v>244570</v>
      </c>
      <c r="K7" s="3">
        <v>245310.5</v>
      </c>
      <c r="L7" s="3">
        <v>244405</v>
      </c>
      <c r="M7" s="3">
        <v>242289.5</v>
      </c>
      <c r="N7" s="3">
        <v>240402.5</v>
      </c>
      <c r="O7" s="3">
        <v>239576</v>
      </c>
      <c r="P7" s="3">
        <v>238732</v>
      </c>
      <c r="Q7" s="3">
        <v>237156.5</v>
      </c>
      <c r="R7" s="3">
        <v>235685.5</v>
      </c>
      <c r="S7" s="3">
        <v>235104.5</v>
      </c>
      <c r="T7" s="3">
        <v>235575</v>
      </c>
      <c r="U7" s="3">
        <v>237489.5</v>
      </c>
      <c r="V7" s="3">
        <v>240770.5</v>
      </c>
      <c r="W7" s="3">
        <v>244309</v>
      </c>
      <c r="X7" s="3">
        <v>248097.5</v>
      </c>
      <c r="Y7" s="3">
        <v>252310</v>
      </c>
      <c r="Z7" s="3">
        <v>255203.5</v>
      </c>
      <c r="AA7" s="3">
        <v>257469</v>
      </c>
      <c r="AB7" s="3">
        <v>259854</v>
      </c>
      <c r="AC7" s="3">
        <v>260907.5</v>
      </c>
      <c r="AD7" s="3">
        <v>260442.5</v>
      </c>
      <c r="AE7" s="3">
        <v>259050</v>
      </c>
      <c r="AF7" s="3">
        <v>257177</v>
      </c>
      <c r="AG7" s="3">
        <v>254537</v>
      </c>
      <c r="AH7" s="3">
        <v>251455</v>
      </c>
      <c r="AI7" s="3">
        <v>248657</v>
      </c>
      <c r="AJ7" s="3">
        <v>246148</v>
      </c>
      <c r="AK7" s="3">
        <v>244123.5</v>
      </c>
      <c r="AL7" s="3">
        <v>242729</v>
      </c>
      <c r="AM7" s="3">
        <v>241518</v>
      </c>
      <c r="AN7" s="3">
        <v>240313.5</v>
      </c>
      <c r="AO7" s="3">
        <v>239303.5</v>
      </c>
      <c r="AP7" s="3">
        <v>238431.5</v>
      </c>
      <c r="AQ7" s="3">
        <v>237243</v>
      </c>
      <c r="AR7" s="3">
        <v>235988</v>
      </c>
      <c r="AS7" s="3">
        <v>234679</v>
      </c>
      <c r="AT7" s="3">
        <v>233027</v>
      </c>
      <c r="AU7" s="3">
        <v>231274</v>
      </c>
      <c r="AV7" s="3">
        <v>229651.5</v>
      </c>
      <c r="AW7" s="3">
        <v>228322</v>
      </c>
      <c r="AX7" s="3">
        <v>227331.5</v>
      </c>
      <c r="AY7" s="3">
        <v>226695.5</v>
      </c>
      <c r="AZ7" s="3">
        <v>226388.5</v>
      </c>
      <c r="BA7" s="3">
        <v>226435</v>
      </c>
      <c r="BB7" s="3">
        <v>226769.5</v>
      </c>
      <c r="BC7" s="3">
        <v>227350.5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1145653.9379075</v>
      </c>
      <c r="F8" s="3">
        <v>1155643.9379075</v>
      </c>
      <c r="G8" s="3">
        <v>1176448.9379075</v>
      </c>
      <c r="H8" s="3">
        <v>1201735.4379075</v>
      </c>
      <c r="I8" s="3">
        <v>1222195.4379075</v>
      </c>
      <c r="J8" s="3">
        <v>1236184.2979075</v>
      </c>
      <c r="K8" s="3">
        <v>1248784.7979075</v>
      </c>
      <c r="L8" s="3">
        <v>1259284.7979075</v>
      </c>
      <c r="M8" s="3">
        <v>1269707.7979075</v>
      </c>
      <c r="N8" s="3">
        <v>1281403.297907501</v>
      </c>
      <c r="O8" s="3">
        <v>1290603.7539075</v>
      </c>
      <c r="P8" s="3">
        <v>1296548.7539075</v>
      </c>
      <c r="Q8" s="3">
        <v>1299580.7539075</v>
      </c>
      <c r="R8" s="3">
        <v>1310450.2539075</v>
      </c>
      <c r="S8" s="3">
        <v>1337653.7539075</v>
      </c>
      <c r="T8" s="3">
        <v>1375795.1419075</v>
      </c>
      <c r="U8" s="3">
        <v>1415862.6419075</v>
      </c>
      <c r="V8" s="3">
        <v>1452718.6419075</v>
      </c>
      <c r="W8" s="3">
        <v>1484157.6419075</v>
      </c>
      <c r="X8" s="3">
        <v>1513178.6419075</v>
      </c>
      <c r="Y8" s="3">
        <v>1536198.6419075</v>
      </c>
      <c r="Z8" s="3">
        <v>1542761.7999075</v>
      </c>
      <c r="AA8" s="3">
        <v>1545599.2999075</v>
      </c>
      <c r="AB8" s="3">
        <v>1555084.7999075</v>
      </c>
      <c r="AC8" s="3">
        <v>1554890.7925644</v>
      </c>
      <c r="AD8" s="3">
        <v>1563237.2925644</v>
      </c>
      <c r="AE8" s="3">
        <v>1571568.7925644</v>
      </c>
      <c r="AF8" s="3">
        <v>1579373.792564399</v>
      </c>
      <c r="AG8" s="3">
        <v>1586651.2925644</v>
      </c>
      <c r="AH8" s="3">
        <v>1593678.2925644</v>
      </c>
      <c r="AI8" s="3">
        <v>1600624.7925644</v>
      </c>
      <c r="AJ8" s="3">
        <v>1607413.7925644</v>
      </c>
      <c r="AK8" s="3">
        <v>1613618.7925644</v>
      </c>
      <c r="AL8" s="3">
        <v>1619044.2925644</v>
      </c>
      <c r="AM8" s="3">
        <v>1623638.7925644</v>
      </c>
      <c r="AN8" s="3">
        <v>1627404.2925644</v>
      </c>
      <c r="AO8" s="3">
        <v>1630496.7925644</v>
      </c>
      <c r="AP8" s="3">
        <v>1633276.7925644</v>
      </c>
      <c r="AQ8" s="3">
        <v>1636954.292564401</v>
      </c>
      <c r="AR8" s="3">
        <v>1641541.2925644</v>
      </c>
      <c r="AS8" s="3">
        <v>1646812.2925644</v>
      </c>
      <c r="AT8" s="3">
        <v>1653129.7925644</v>
      </c>
      <c r="AU8" s="3">
        <v>1659890.292564401</v>
      </c>
      <c r="AV8" s="3">
        <v>1666096.7925644</v>
      </c>
      <c r="AW8" s="3">
        <v>1671132.7925644</v>
      </c>
      <c r="AX8" s="3">
        <v>1675122.7925644</v>
      </c>
      <c r="AY8" s="3">
        <v>1678129.7925644</v>
      </c>
      <c r="AZ8" s="3">
        <v>1680104.2925644</v>
      </c>
      <c r="BA8" s="3">
        <v>1681389.2925644</v>
      </c>
      <c r="BB8" s="3">
        <v>1682059.2925644</v>
      </c>
      <c r="BC8" s="3">
        <v>1682647.2925644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1193247.794592501</v>
      </c>
      <c r="F9" s="3">
        <v>1206472.2945925</v>
      </c>
      <c r="G9" s="3">
        <v>1229061.7945925</v>
      </c>
      <c r="H9" s="3">
        <v>1256497.294592501</v>
      </c>
      <c r="I9" s="3">
        <v>1280442.2945925</v>
      </c>
      <c r="J9" s="3">
        <v>1299923.9345925</v>
      </c>
      <c r="K9" s="3">
        <v>1316804.4345925</v>
      </c>
      <c r="L9" s="3">
        <v>1331190.4345925</v>
      </c>
      <c r="M9" s="3">
        <v>1344881.4345925</v>
      </c>
      <c r="N9" s="3">
        <v>1359343.9345925</v>
      </c>
      <c r="O9" s="3">
        <v>1372380.9785925</v>
      </c>
      <c r="P9" s="3">
        <v>1381096.9785925</v>
      </c>
      <c r="Q9" s="3">
        <v>1386167.4785925</v>
      </c>
      <c r="R9" s="3">
        <v>1394728.4785925</v>
      </c>
      <c r="S9" s="3">
        <v>1411992.4785925</v>
      </c>
      <c r="T9" s="3">
        <v>1436936.5905925</v>
      </c>
      <c r="U9" s="3">
        <v>1465736.5905925</v>
      </c>
      <c r="V9" s="3">
        <v>1493713.5905925</v>
      </c>
      <c r="W9" s="3">
        <v>1518361.5905925</v>
      </c>
      <c r="X9" s="3">
        <v>1543179.5905925</v>
      </c>
      <c r="Y9" s="3">
        <v>1563889.5905925</v>
      </c>
      <c r="Z9" s="3">
        <v>1568081.4325925</v>
      </c>
      <c r="AA9" s="3">
        <v>1568626.4325925</v>
      </c>
      <c r="AB9" s="3">
        <v>1575857.4325925</v>
      </c>
      <c r="AC9" s="3">
        <v>1587474.606045</v>
      </c>
      <c r="AD9" s="3">
        <v>1591907.606045</v>
      </c>
      <c r="AE9" s="3">
        <v>1595727.106045</v>
      </c>
      <c r="AF9" s="3">
        <v>1598643.606045</v>
      </c>
      <c r="AG9" s="3">
        <v>1601153.606045</v>
      </c>
      <c r="AH9" s="3">
        <v>1603856.106045</v>
      </c>
      <c r="AI9" s="3">
        <v>1606870.106044999</v>
      </c>
      <c r="AJ9" s="3">
        <v>1609632.106045</v>
      </c>
      <c r="AK9" s="3">
        <v>1611341.606045</v>
      </c>
      <c r="AL9" s="3">
        <v>1612066.106045</v>
      </c>
      <c r="AM9" s="3">
        <v>1612214.606045</v>
      </c>
      <c r="AN9" s="3">
        <v>1611719.106045</v>
      </c>
      <c r="AO9" s="3">
        <v>1610312.606045</v>
      </c>
      <c r="AP9" s="3">
        <v>1608710.106045</v>
      </c>
      <c r="AQ9" s="3">
        <v>1608309.106045</v>
      </c>
      <c r="AR9" s="3">
        <v>1608764.106045</v>
      </c>
      <c r="AS9" s="3">
        <v>1610078.106045</v>
      </c>
      <c r="AT9" s="3">
        <v>1612825.606045</v>
      </c>
      <c r="AU9" s="3">
        <v>1616025.106045</v>
      </c>
      <c r="AV9" s="3">
        <v>1618486.606045</v>
      </c>
      <c r="AW9" s="3">
        <v>1619821.606045</v>
      </c>
      <c r="AX9" s="3">
        <v>1620328.606045</v>
      </c>
      <c r="AY9" s="3">
        <v>1619954.606045</v>
      </c>
      <c r="AZ9" s="3">
        <v>1618480.606044999</v>
      </c>
      <c r="BA9" s="3">
        <v>1616266.106045</v>
      </c>
      <c r="BB9" s="3">
        <v>1613249.606045</v>
      </c>
      <c r="BC9" s="3">
        <v>1610038.106045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197863.9999999999</v>
      </c>
      <c r="F10" s="3">
        <v>201274.5</v>
      </c>
      <c r="G10" s="3">
        <v>205123</v>
      </c>
      <c r="H10" s="3">
        <v>209502</v>
      </c>
      <c r="I10" s="3">
        <v>214523.5</v>
      </c>
      <c r="J10" s="3">
        <v>220961</v>
      </c>
      <c r="K10" s="3">
        <v>228472.4999999999</v>
      </c>
      <c r="L10" s="3">
        <v>235465</v>
      </c>
      <c r="M10" s="3">
        <v>241737.5000000001</v>
      </c>
      <c r="N10" s="3">
        <v>248632</v>
      </c>
      <c r="O10" s="3">
        <v>256692.5</v>
      </c>
      <c r="P10" s="3">
        <v>266079.5</v>
      </c>
      <c r="Q10" s="3">
        <v>277116.9999999999</v>
      </c>
      <c r="R10" s="3">
        <v>288928.5000000001</v>
      </c>
      <c r="S10" s="3">
        <v>300309.0000000001</v>
      </c>
      <c r="T10" s="3">
        <v>311295</v>
      </c>
      <c r="U10" s="3">
        <v>322473</v>
      </c>
      <c r="V10" s="3">
        <v>333591.9999999999</v>
      </c>
      <c r="W10" s="3">
        <v>344735</v>
      </c>
      <c r="X10" s="3">
        <v>357132.4999999999</v>
      </c>
      <c r="Y10" s="3">
        <v>370700.5000000001</v>
      </c>
      <c r="Z10" s="3">
        <v>383689.9999999999</v>
      </c>
      <c r="AA10" s="3">
        <v>395464.5000000001</v>
      </c>
      <c r="AB10" s="3">
        <v>407507.5000000001</v>
      </c>
      <c r="AC10" s="3">
        <v>420324.4999999999</v>
      </c>
      <c r="AD10" s="3">
        <v>433257.5000000001</v>
      </c>
      <c r="AE10" s="3">
        <v>446477.9999999999</v>
      </c>
      <c r="AF10" s="3">
        <v>459964.5000000002</v>
      </c>
      <c r="AG10" s="3">
        <v>473271</v>
      </c>
      <c r="AH10" s="3">
        <v>485862.5000000001</v>
      </c>
      <c r="AI10" s="3">
        <v>497514</v>
      </c>
      <c r="AJ10" s="3">
        <v>508391</v>
      </c>
      <c r="AK10" s="3">
        <v>518910.5000000002</v>
      </c>
      <c r="AL10" s="3">
        <v>529490.9999999999</v>
      </c>
      <c r="AM10" s="3">
        <v>540156.4999999999</v>
      </c>
      <c r="AN10" s="3">
        <v>550782.4999999999</v>
      </c>
      <c r="AO10" s="3">
        <v>561354.0000000001</v>
      </c>
      <c r="AP10" s="3">
        <v>571481.4999999999</v>
      </c>
      <c r="AQ10" s="3">
        <v>580509.5</v>
      </c>
      <c r="AR10" s="3">
        <v>588134</v>
      </c>
      <c r="AS10" s="3">
        <v>594512.9999999999</v>
      </c>
      <c r="AT10" s="3">
        <v>600084.5</v>
      </c>
      <c r="AU10" s="3">
        <v>605138.4999999998</v>
      </c>
      <c r="AV10" s="3">
        <v>609931.5</v>
      </c>
      <c r="AW10" s="3">
        <v>614928</v>
      </c>
      <c r="AX10" s="3">
        <v>620265.0000000001</v>
      </c>
      <c r="AY10" s="3">
        <v>625836.4999999999</v>
      </c>
      <c r="AZ10" s="3">
        <v>631678.0000000003</v>
      </c>
      <c r="BA10" s="3">
        <v>637800.9999999998</v>
      </c>
      <c r="BB10" s="3">
        <v>643989.9999999999</v>
      </c>
      <c r="BC10" s="3">
        <v>650284.5000000001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255712.5000000001</v>
      </c>
      <c r="F11" s="3">
        <v>259024.5</v>
      </c>
      <c r="G11" s="3">
        <v>262337.9999999999</v>
      </c>
      <c r="H11" s="3">
        <v>266067.9999999999</v>
      </c>
      <c r="I11" s="3">
        <v>270468.5000000001</v>
      </c>
      <c r="J11" s="3">
        <v>276143.4999999999</v>
      </c>
      <c r="K11" s="3">
        <v>282796.0000000001</v>
      </c>
      <c r="L11" s="3">
        <v>288948.5</v>
      </c>
      <c r="M11" s="3">
        <v>294374.4999999999</v>
      </c>
      <c r="N11" s="3">
        <v>300399.4999999999</v>
      </c>
      <c r="O11" s="3">
        <v>307788.0000000002</v>
      </c>
      <c r="P11" s="3">
        <v>316530.9999999999</v>
      </c>
      <c r="Q11" s="3">
        <v>326983.4999999999</v>
      </c>
      <c r="R11" s="3">
        <v>338460</v>
      </c>
      <c r="S11" s="3">
        <v>349606.5</v>
      </c>
      <c r="T11" s="3">
        <v>360293.4999999999</v>
      </c>
      <c r="U11" s="3">
        <v>371131</v>
      </c>
      <c r="V11" s="3">
        <v>381994.4999999999</v>
      </c>
      <c r="W11" s="3">
        <v>393229.0000000001</v>
      </c>
      <c r="X11" s="3">
        <v>406326.4999999999</v>
      </c>
      <c r="Y11" s="3">
        <v>421253.4999999999</v>
      </c>
      <c r="Z11" s="3">
        <v>435920.5000000001</v>
      </c>
      <c r="AA11" s="3">
        <v>448520.5000000001</v>
      </c>
      <c r="AB11" s="3">
        <v>461455.5</v>
      </c>
      <c r="AC11" s="3">
        <v>476252.5000000001</v>
      </c>
      <c r="AD11" s="3">
        <v>491565.5</v>
      </c>
      <c r="AE11" s="3">
        <v>507429.0000000001</v>
      </c>
      <c r="AF11" s="3">
        <v>523637.9999999999</v>
      </c>
      <c r="AG11" s="3">
        <v>539581.4999999999</v>
      </c>
      <c r="AH11" s="3">
        <v>554516.5000000001</v>
      </c>
      <c r="AI11" s="3">
        <v>568144.5000000002</v>
      </c>
      <c r="AJ11" s="3">
        <v>580888.4999999999</v>
      </c>
      <c r="AK11" s="3">
        <v>593335.4999999997</v>
      </c>
      <c r="AL11" s="3">
        <v>605814</v>
      </c>
      <c r="AM11" s="3">
        <v>618164.9999999999</v>
      </c>
      <c r="AN11" s="3">
        <v>630378.9999999999</v>
      </c>
      <c r="AO11" s="3">
        <v>642623.5000000002</v>
      </c>
      <c r="AP11" s="3">
        <v>654161.9999999999</v>
      </c>
      <c r="AQ11" s="3">
        <v>664296</v>
      </c>
      <c r="AR11" s="3">
        <v>672953.0000000001</v>
      </c>
      <c r="AS11" s="3">
        <v>679984.9999999999</v>
      </c>
      <c r="AT11" s="3">
        <v>685674.5000000001</v>
      </c>
      <c r="AU11" s="3">
        <v>690687.9999999999</v>
      </c>
      <c r="AV11" s="3">
        <v>695472</v>
      </c>
      <c r="AW11" s="3">
        <v>700313.5</v>
      </c>
      <c r="AX11" s="3">
        <v>705177.4999999998</v>
      </c>
      <c r="AY11" s="3">
        <v>710074.5</v>
      </c>
      <c r="AZ11" s="3">
        <v>715226.0000000002</v>
      </c>
      <c r="BA11" s="3">
        <v>720639.0000000001</v>
      </c>
      <c r="BB11" s="3">
        <v>726231</v>
      </c>
      <c r="BC11" s="3">
        <v>731996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5451.16</v>
      </c>
      <c r="F12" s="3"/>
      <c r="G12" s="3"/>
      <c r="H12" s="3"/>
      <c r="I12" s="3"/>
      <c r="J12" s="3">
        <v>6766.299999999999</v>
      </c>
      <c r="K12" s="3"/>
      <c r="L12" s="3"/>
      <c r="M12" s="3"/>
      <c r="N12" s="3"/>
      <c r="O12" s="3">
        <v>8053.343999999999</v>
      </c>
      <c r="P12" s="3"/>
      <c r="Q12" s="3"/>
      <c r="R12" s="3"/>
      <c r="S12" s="3"/>
      <c r="T12" s="3">
        <v>8256.456</v>
      </c>
      <c r="U12" s="3"/>
      <c r="V12" s="3"/>
      <c r="W12" s="3"/>
      <c r="X12" s="3"/>
      <c r="Y12" s="3"/>
      <c r="Z12" s="3">
        <v>7842.798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268.8400000000003</v>
      </c>
      <c r="F13" s="3"/>
      <c r="G13" s="3"/>
      <c r="H13" s="3"/>
      <c r="I13" s="3"/>
      <c r="J13" s="3">
        <v>333.7000000000003</v>
      </c>
      <c r="K13" s="3"/>
      <c r="L13" s="3"/>
      <c r="M13" s="3"/>
      <c r="N13" s="3"/>
      <c r="O13" s="3">
        <v>550.6560000000005</v>
      </c>
      <c r="P13" s="3"/>
      <c r="Q13" s="3"/>
      <c r="R13" s="3"/>
      <c r="S13" s="3"/>
      <c r="T13" s="3">
        <v>564.5440000000006</v>
      </c>
      <c r="U13" s="3"/>
      <c r="V13" s="3"/>
      <c r="W13" s="3"/>
      <c r="X13" s="3"/>
      <c r="Y13" s="3"/>
      <c r="Z13" s="3">
        <v>554.2020000000005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29003.31189083821</v>
      </c>
      <c r="H18" s="3">
        <v>28439.79296875</v>
      </c>
      <c r="I18" s="3">
        <v>27416.35546875</v>
      </c>
      <c r="J18" s="3">
        <v>28353.07317073171</v>
      </c>
      <c r="K18" s="3">
        <v>29374.39024390244</v>
      </c>
      <c r="L18" s="3">
        <v>29319.58536585366</v>
      </c>
      <c r="M18" s="3">
        <v>30170.51535836177</v>
      </c>
      <c r="N18" s="3">
        <v>32661.87591240876</v>
      </c>
      <c r="O18" s="3">
        <v>32894.70817120623</v>
      </c>
      <c r="P18" s="3">
        <v>32014.87937743191</v>
      </c>
      <c r="Q18" s="3">
        <v>32552.12451361868</v>
      </c>
      <c r="R18" s="3">
        <v>31474.26679649464</v>
      </c>
      <c r="S18" s="3">
        <v>31223.78373112518</v>
      </c>
      <c r="T18" s="3">
        <v>29984.07542579075</v>
      </c>
      <c r="U18" s="3">
        <v>29152.57823129251</v>
      </c>
      <c r="V18" s="3">
        <v>30742.13229571984</v>
      </c>
      <c r="W18" s="3">
        <v>30059.54257907543</v>
      </c>
      <c r="X18" s="3">
        <v>30043.06965416464</v>
      </c>
      <c r="Y18" s="3">
        <v>29406.99024865919</v>
      </c>
      <c r="Z18" s="3">
        <v>30157.33333333334</v>
      </c>
      <c r="AA18" s="3">
        <v>29422.67641325536</v>
      </c>
      <c r="AB18" s="3">
        <v>30186.1709693132</v>
      </c>
      <c r="AC18" s="3">
        <v>30238.48757915246</v>
      </c>
      <c r="AD18" s="3">
        <v>30382.61471018022</v>
      </c>
      <c r="AE18" s="3">
        <v>30323.63029712615</v>
      </c>
      <c r="AF18" s="3">
        <v>30014.36903602726</v>
      </c>
      <c r="AG18" s="3">
        <v>29761.90165530672</v>
      </c>
      <c r="AH18" s="3">
        <v>29514.05258033106</v>
      </c>
      <c r="AI18" s="3">
        <v>29280.05842259007</v>
      </c>
      <c r="AJ18" s="3">
        <v>29057.86660175268</v>
      </c>
      <c r="AK18" s="3">
        <v>28843.88510223953</v>
      </c>
      <c r="AL18" s="3">
        <v>28751.51898734177</v>
      </c>
      <c r="AM18" s="3">
        <v>28676.08666017527</v>
      </c>
      <c r="AN18" s="3">
        <v>28615.53554040896</v>
      </c>
      <c r="AO18" s="3">
        <v>28626.31158714703</v>
      </c>
      <c r="AP18" s="3">
        <v>28729.88321167883</v>
      </c>
      <c r="AQ18" s="3">
        <v>28831.53284671533</v>
      </c>
      <c r="AR18" s="3">
        <v>28937.2895377129</v>
      </c>
      <c r="AS18" s="3">
        <v>29067.68856447688</v>
      </c>
      <c r="AT18" s="3">
        <v>29253.01946472019</v>
      </c>
      <c r="AU18" s="3">
        <v>29355.69586374696</v>
      </c>
      <c r="AV18" s="3">
        <v>29441.94403892944</v>
      </c>
      <c r="AW18" s="3">
        <v>29509.19708029197</v>
      </c>
      <c r="AX18" s="3">
        <v>29559.50851581509</v>
      </c>
      <c r="AY18" s="3">
        <v>29520.49148418491</v>
      </c>
      <c r="AZ18" s="3">
        <v>29445.53771289538</v>
      </c>
      <c r="BA18" s="3">
        <v>29338.24087591241</v>
      </c>
      <c r="BB18" s="3">
        <v>29242.23844282238</v>
      </c>
      <c r="BC18" s="3">
        <v>29092.84428223844</v>
      </c>
      <c r="BD18" s="3">
        <v>28983.49391727494</v>
      </c>
      <c r="BE18" s="3">
        <v>28820.23844282238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27569.68810916179</v>
      </c>
      <c r="H19" s="3">
        <v>27137.20703125</v>
      </c>
      <c r="I19" s="3">
        <v>26160.64453125</v>
      </c>
      <c r="J19" s="3">
        <v>27002.92682926829</v>
      </c>
      <c r="K19" s="3">
        <v>27975.60975609756</v>
      </c>
      <c r="L19" s="3">
        <v>27923.41463414634</v>
      </c>
      <c r="M19" s="3">
        <v>28706.48464163822</v>
      </c>
      <c r="N19" s="3">
        <v>30959.12408759124</v>
      </c>
      <c r="O19" s="3">
        <v>31150.29182879378</v>
      </c>
      <c r="P19" s="3">
        <v>30317.12062256809</v>
      </c>
      <c r="Q19" s="3">
        <v>30825.87548638132</v>
      </c>
      <c r="R19" s="3">
        <v>29861.73320350536</v>
      </c>
      <c r="S19" s="3">
        <v>29652.21626887481</v>
      </c>
      <c r="T19" s="3">
        <v>28420.92457420925</v>
      </c>
      <c r="U19" s="3">
        <v>27554.42176870748</v>
      </c>
      <c r="V19" s="3">
        <v>29111.86770428016</v>
      </c>
      <c r="W19" s="3">
        <v>28492.45742092457</v>
      </c>
      <c r="X19" s="3">
        <v>28530.93034583536</v>
      </c>
      <c r="Y19" s="3">
        <v>27980.00975134081</v>
      </c>
      <c r="Z19" s="3">
        <v>28666.66666666667</v>
      </c>
      <c r="AA19" s="3">
        <v>27968.32358674464</v>
      </c>
      <c r="AB19" s="3">
        <v>28666.8290306868</v>
      </c>
      <c r="AC19" s="3">
        <v>28716.51242084754</v>
      </c>
      <c r="AD19" s="3">
        <v>28853.38528981977</v>
      </c>
      <c r="AE19" s="3">
        <v>28797.36970287384</v>
      </c>
      <c r="AF19" s="3">
        <v>28476.63096397274</v>
      </c>
      <c r="AG19" s="3">
        <v>28237.09834469328</v>
      </c>
      <c r="AH19" s="3">
        <v>28001.94741966894</v>
      </c>
      <c r="AI19" s="3">
        <v>27779.94157740993</v>
      </c>
      <c r="AJ19" s="3">
        <v>27569.13339824732</v>
      </c>
      <c r="AK19" s="3">
        <v>27366.11489776047</v>
      </c>
      <c r="AL19" s="3">
        <v>27278.48101265823</v>
      </c>
      <c r="AM19" s="3">
        <v>27206.91333982473</v>
      </c>
      <c r="AN19" s="3">
        <v>27149.46445959104</v>
      </c>
      <c r="AO19" s="3">
        <v>27159.68841285297</v>
      </c>
      <c r="AP19" s="3">
        <v>27232.11678832117</v>
      </c>
      <c r="AQ19" s="3">
        <v>27328.46715328467</v>
      </c>
      <c r="AR19" s="3">
        <v>27428.7104622871</v>
      </c>
      <c r="AS19" s="3">
        <v>27552.31143552312</v>
      </c>
      <c r="AT19" s="3">
        <v>27727.98053527981</v>
      </c>
      <c r="AU19" s="3">
        <v>27825.30413625304</v>
      </c>
      <c r="AV19" s="3">
        <v>27907.05596107056</v>
      </c>
      <c r="AW19" s="3">
        <v>27970.80291970803</v>
      </c>
      <c r="AX19" s="3">
        <v>28018.49148418491</v>
      </c>
      <c r="AY19" s="3">
        <v>27981.50851581509</v>
      </c>
      <c r="AZ19" s="3">
        <v>27910.46228710462</v>
      </c>
      <c r="BA19" s="3">
        <v>27808.75912408759</v>
      </c>
      <c r="BB19" s="3">
        <v>27717.76155717762</v>
      </c>
      <c r="BC19" s="3">
        <v>27576.15571776156</v>
      </c>
      <c r="BD19" s="3">
        <v>27472.50608272506</v>
      </c>
      <c r="BE19" s="3">
        <v>27317.76155717762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-0.000436562509020431</v>
      </c>
      <c r="H32" s="3">
        <v>0.006093931746514858</v>
      </c>
      <c r="I32" s="3">
        <v>0.01395077682159273</v>
      </c>
      <c r="J32" s="3">
        <v>0.01049275103651182</v>
      </c>
      <c r="K32" s="3">
        <v>0.005538102350315763</v>
      </c>
      <c r="L32" s="3">
        <v>0.00841059400408232</v>
      </c>
      <c r="M32" s="3">
        <v>0.01103567343442892</v>
      </c>
      <c r="N32" s="3">
        <v>0.005337524047357049</v>
      </c>
      <c r="O32" s="3">
        <v>0.004585259789375301</v>
      </c>
      <c r="P32" s="3">
        <v>0.005570806545620797</v>
      </c>
      <c r="Q32" s="3">
        <v>-0.0008139074366947123</v>
      </c>
      <c r="R32" s="3">
        <v>-0.001617415805661566</v>
      </c>
      <c r="S32" s="3">
        <v>-0.001030870850360258</v>
      </c>
      <c r="T32" s="3">
        <v>0.005754474754303461</v>
      </c>
      <c r="U32" s="3">
        <v>0.01229299832272221</v>
      </c>
      <c r="V32" s="3">
        <v>0.01051001778438675</v>
      </c>
      <c r="W32" s="3">
        <v>0.01397503511545978</v>
      </c>
      <c r="X32" s="3">
        <v>0.0137394923950145</v>
      </c>
      <c r="Y32" s="3">
        <v>0.01579656750491809</v>
      </c>
      <c r="Z32" s="3">
        <v>0.01257394025791019</v>
      </c>
      <c r="AA32" s="3">
        <v>0.006819705153469452</v>
      </c>
      <c r="AB32" s="3">
        <v>0.0004761445823168853</v>
      </c>
      <c r="AC32" s="3">
        <v>0.003170343876948117</v>
      </c>
      <c r="AD32" s="3">
        <v>0.004215739134000727</v>
      </c>
      <c r="AE32" s="3">
        <v>0.004918108730417342</v>
      </c>
      <c r="AF32" s="3">
        <v>0.004707651619886059</v>
      </c>
      <c r="AG32" s="3">
        <v>0.004473448028436671</v>
      </c>
      <c r="AH32" s="3">
        <v>0.004183774828976831</v>
      </c>
      <c r="AI32" s="3">
        <v>0.003955664492304734</v>
      </c>
      <c r="AJ32" s="3">
        <v>0.003776036573791529</v>
      </c>
      <c r="AK32" s="3">
        <v>0.003859041334572242</v>
      </c>
      <c r="AL32" s="3">
        <v>0.003781479859983302</v>
      </c>
      <c r="AM32" s="3">
        <v>0.00379955651361421</v>
      </c>
      <c r="AN32" s="3">
        <v>0.003910977539771311</v>
      </c>
      <c r="AO32" s="3">
        <v>0.004050975473163861</v>
      </c>
      <c r="AP32" s="3">
        <v>0.004154645889751249</v>
      </c>
      <c r="AQ32" s="3">
        <v>0.004208500900151701</v>
      </c>
      <c r="AR32" s="3">
        <v>0.004446378172301322</v>
      </c>
      <c r="AS32" s="3">
        <v>0.004598145672977528</v>
      </c>
      <c r="AT32" s="3">
        <v>0.004399263448340846</v>
      </c>
      <c r="AU32" s="3">
        <v>0.004600854351629779</v>
      </c>
      <c r="AV32" s="3">
        <v>0.004696730710448951</v>
      </c>
      <c r="AW32" s="3">
        <v>0.004436861856173076</v>
      </c>
      <c r="AX32" s="3">
        <v>0.004056868713983372</v>
      </c>
      <c r="AY32" s="3">
        <v>0.003905363066600491</v>
      </c>
      <c r="AZ32" s="3">
        <v>0.003706273789758868</v>
      </c>
      <c r="BA32" s="3">
        <v>0.003572149384357973</v>
      </c>
      <c r="BB32" s="3">
        <v>0.003568666520750445</v>
      </c>
      <c r="BC32" s="3">
        <v>0.003547420357857805</v>
      </c>
      <c r="BD32" s="3">
        <v>0.00372286721754276</v>
      </c>
      <c r="BE32" s="3">
        <v>0.004407812250283458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0.000496030473842292</v>
      </c>
      <c r="H33" s="3">
        <v>0.007576961834838379</v>
      </c>
      <c r="I33" s="3">
        <v>0.01480037338890063</v>
      </c>
      <c r="J33" s="3">
        <v>0.01088069299863617</v>
      </c>
      <c r="K33" s="3">
        <v>0.00616609284667566</v>
      </c>
      <c r="L33" s="3">
        <v>0.008588798465224961</v>
      </c>
      <c r="M33" s="3">
        <v>0.01017990238358564</v>
      </c>
      <c r="N33" s="3">
        <v>0.004200458832150971</v>
      </c>
      <c r="O33" s="3">
        <v>0.003640516259447841</v>
      </c>
      <c r="P33" s="3">
        <v>0.005830615477251782</v>
      </c>
      <c r="Q33" s="3">
        <v>6.660449058986227E-05</v>
      </c>
      <c r="R33" s="3">
        <v>-0.001222515591400306</v>
      </c>
      <c r="S33" s="3">
        <v>-0.001337756243251219</v>
      </c>
      <c r="T33" s="3">
        <v>0.004875995976684859</v>
      </c>
      <c r="U33" s="3">
        <v>0.01125821657735611</v>
      </c>
      <c r="V33" s="3">
        <v>0.009867873371400987</v>
      </c>
      <c r="W33" s="3">
        <v>0.01402937664127286</v>
      </c>
      <c r="X33" s="3">
        <v>0.01362286834814977</v>
      </c>
      <c r="Y33" s="3">
        <v>0.01549254854702174</v>
      </c>
      <c r="Z33" s="3">
        <v>0.01278806656085148</v>
      </c>
      <c r="AA33" s="3">
        <v>0.006911015396471593</v>
      </c>
      <c r="AB33" s="3">
        <v>0.0004867475975059702</v>
      </c>
      <c r="AC33" s="3">
        <v>0.003314320528149202</v>
      </c>
      <c r="AD33" s="3">
        <v>0.003901267026175938</v>
      </c>
      <c r="AE33" s="3">
        <v>0.004156273871661086</v>
      </c>
      <c r="AF33" s="3">
        <v>0.003975781304408323</v>
      </c>
      <c r="AG33" s="3">
        <v>0.003692872096630028</v>
      </c>
      <c r="AH33" s="3">
        <v>0.003340752363672135</v>
      </c>
      <c r="AI33" s="3">
        <v>0.003063368053543226</v>
      </c>
      <c r="AJ33" s="3">
        <v>0.002843614183017977</v>
      </c>
      <c r="AK33" s="3">
        <v>0.002895944954735696</v>
      </c>
      <c r="AL33" s="3">
        <v>0.002787540762565723</v>
      </c>
      <c r="AM33" s="3">
        <v>0.002785682208328386</v>
      </c>
      <c r="AN33" s="3">
        <v>0.002892010011133911</v>
      </c>
      <c r="AO33" s="3">
        <v>0.002998071533782973</v>
      </c>
      <c r="AP33" s="3">
        <v>0.003175172253593089</v>
      </c>
      <c r="AQ33" s="3">
        <v>0.003221875851032806</v>
      </c>
      <c r="AR33" s="3">
        <v>0.003471465337882358</v>
      </c>
      <c r="AS33" s="3">
        <v>0.003618106817570956</v>
      </c>
      <c r="AT33" s="3">
        <v>0.00341370301652846</v>
      </c>
      <c r="AU33" s="3">
        <v>0.003654329199320087</v>
      </c>
      <c r="AV33" s="3">
        <v>0.003762778215363305</v>
      </c>
      <c r="AW33" s="3">
        <v>0.003469363448533315</v>
      </c>
      <c r="AX33" s="3">
        <v>0.003051049378800834</v>
      </c>
      <c r="AY33" s="3">
        <v>0.002908397785490006</v>
      </c>
      <c r="AZ33" s="3">
        <v>0.00270255378842223</v>
      </c>
      <c r="BA33" s="3">
        <v>0.002541028898622488</v>
      </c>
      <c r="BB33" s="3">
        <v>0.00254755311798793</v>
      </c>
      <c r="BC33" s="3">
        <v>0.002508540741766898</v>
      </c>
      <c r="BD33" s="3">
        <v>0.002716307763201344</v>
      </c>
      <c r="BE33" s="3">
        <v>0.003477291321359355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0.005400036313535136</v>
      </c>
      <c r="H34" s="3">
        <v>0.01031881998997151</v>
      </c>
      <c r="I34" s="3">
        <v>0.01183261771935023</v>
      </c>
      <c r="J34" s="3">
        <v>0.008727118772691516</v>
      </c>
      <c r="K34" s="3">
        <v>0.005906221022603107</v>
      </c>
      <c r="L34" s="3">
        <v>0.004025786902721236</v>
      </c>
      <c r="M34" s="3">
        <v>0.00106575535167009</v>
      </c>
      <c r="N34" s="3">
        <v>0.0003584861307006143</v>
      </c>
      <c r="O34" s="3">
        <v>0.003227547004982488</v>
      </c>
      <c r="P34" s="3">
        <v>0.005797833619081151</v>
      </c>
      <c r="Q34" s="3">
        <v>0.005700559300157684</v>
      </c>
      <c r="R34" s="3">
        <v>0.00506864917806497</v>
      </c>
      <c r="S34" s="3">
        <v>0.005670486411077093</v>
      </c>
      <c r="T34" s="3">
        <v>0.00778176394711393</v>
      </c>
      <c r="U34" s="3">
        <v>0.01141379923678921</v>
      </c>
      <c r="V34" s="3">
        <v>0.01467037057210824</v>
      </c>
      <c r="W34" s="3">
        <v>0.0157251077487026</v>
      </c>
      <c r="X34" s="3">
        <v>0.0146975547483418</v>
      </c>
      <c r="Y34" s="3">
        <v>0.01347817223403327</v>
      </c>
      <c r="Z34" s="3">
        <v>0.01029970049028046</v>
      </c>
      <c r="AA34" s="3">
        <v>0.002797417825851081</v>
      </c>
      <c r="AB34" s="3">
        <v>0.0003079794507203936</v>
      </c>
      <c r="AC34" s="3">
        <v>0.003008017083475472</v>
      </c>
      <c r="AD34" s="3">
        <v>0.003374124534210105</v>
      </c>
      <c r="AE34" s="3">
        <v>0.003649601902876996</v>
      </c>
      <c r="AF34" s="3">
        <v>0.003500276098581557</v>
      </c>
      <c r="AG34" s="3">
        <v>0.003394113340380888</v>
      </c>
      <c r="AH34" s="3">
        <v>0.003265946342011019</v>
      </c>
      <c r="AI34" s="3">
        <v>0.003177361116020132</v>
      </c>
      <c r="AJ34" s="3">
        <v>0.003111139534796441</v>
      </c>
      <c r="AK34" s="3">
        <v>0.003079787587753226</v>
      </c>
      <c r="AL34" s="3">
        <v>0.003049330106285299</v>
      </c>
      <c r="AM34" s="3">
        <v>0.003051828873240969</v>
      </c>
      <c r="AN34" s="3">
        <v>0.003063073231580872</v>
      </c>
      <c r="AO34" s="3">
        <v>0.003073848626643098</v>
      </c>
      <c r="AP34" s="3">
        <v>0.003138845321078814</v>
      </c>
      <c r="AQ34" s="3">
        <v>0.003171170319421574</v>
      </c>
      <c r="AR34" s="3">
        <v>0.00327564406511778</v>
      </c>
      <c r="AS34" s="3">
        <v>0.003318042176619805</v>
      </c>
      <c r="AT34" s="3">
        <v>0.00330193376217306</v>
      </c>
      <c r="AU34" s="3">
        <v>0.003443639172245996</v>
      </c>
      <c r="AV34" s="3">
        <v>0.00354441392310231</v>
      </c>
      <c r="AW34" s="3">
        <v>0.003453961712337583</v>
      </c>
      <c r="AX34" s="3">
        <v>0.003368880122994704</v>
      </c>
      <c r="AY34" s="3">
        <v>0.00336281441698894</v>
      </c>
      <c r="AZ34" s="3">
        <v>0.003304439245111901</v>
      </c>
      <c r="BA34" s="3">
        <v>0.003222039660642306</v>
      </c>
      <c r="BB34" s="3">
        <v>0.003277542009025662</v>
      </c>
      <c r="BC34" s="3">
        <v>0.003237122870014516</v>
      </c>
      <c r="BD34" s="3">
        <v>0.003378643503545973</v>
      </c>
      <c r="BE34" s="3">
        <v>0.003726117011196825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0.007389860932194124</v>
      </c>
      <c r="H35" s="3">
        <v>0.01282840185039718</v>
      </c>
      <c r="I35" s="3">
        <v>0.01449924209960803</v>
      </c>
      <c r="J35" s="3">
        <v>0.01126091763520737</v>
      </c>
      <c r="K35" s="3">
        <v>0.00865513473393394</v>
      </c>
      <c r="L35" s="3">
        <v>0.007533630453448914</v>
      </c>
      <c r="M35" s="3">
        <v>0.005344247392590352</v>
      </c>
      <c r="N35" s="3">
        <v>0.00431046828010866</v>
      </c>
      <c r="O35" s="3">
        <v>0.005747256897224358</v>
      </c>
      <c r="P35" s="3">
        <v>0.007183785526356854</v>
      </c>
      <c r="Q35" s="3">
        <v>0.006094099575917606</v>
      </c>
      <c r="R35" s="3">
        <v>0.004630715614161513</v>
      </c>
      <c r="S35" s="3">
        <v>0.005283430983337947</v>
      </c>
      <c r="T35" s="3">
        <v>0.007741248400941328</v>
      </c>
      <c r="U35" s="3">
        <v>0.01100574425415084</v>
      </c>
      <c r="V35" s="3">
        <v>0.01387243977501845</v>
      </c>
      <c r="W35" s="3">
        <v>0.01458380265232771</v>
      </c>
      <c r="X35" s="3">
        <v>0.01354817139142889</v>
      </c>
      <c r="Y35" s="3">
        <v>0.01299788382744802</v>
      </c>
      <c r="Z35" s="3">
        <v>0.01061477846411165</v>
      </c>
      <c r="AA35" s="3">
        <v>0.002841742301137541</v>
      </c>
      <c r="AB35" s="3">
        <v>0.0005133158440226277</v>
      </c>
      <c r="AC35" s="3">
        <v>0.003359627761012041</v>
      </c>
      <c r="AD35" s="3">
        <v>0.003409606933124078</v>
      </c>
      <c r="AE35" s="3">
        <v>0.0033709264777745</v>
      </c>
      <c r="AF35" s="3">
        <v>0.003217600813999119</v>
      </c>
      <c r="AG35" s="3">
        <v>0.003090137039181623</v>
      </c>
      <c r="AH35" s="3">
        <v>0.002918223635861526</v>
      </c>
      <c r="AI35" s="3">
        <v>0.002810986222042118</v>
      </c>
      <c r="AJ35" s="3">
        <v>0.00273806446481491</v>
      </c>
      <c r="AK35" s="3">
        <v>0.002694474718185816</v>
      </c>
      <c r="AL35" s="3">
        <v>0.002646781611063257</v>
      </c>
      <c r="AM35" s="3">
        <v>0.002662586764486148</v>
      </c>
      <c r="AN35" s="3">
        <v>0.002653164640401575</v>
      </c>
      <c r="AO35" s="3">
        <v>0.002651976250217387</v>
      </c>
      <c r="AP35" s="3">
        <v>0.002729767574439128</v>
      </c>
      <c r="AQ35" s="3">
        <v>0.002760093354254979</v>
      </c>
      <c r="AR35" s="3">
        <v>0.002877136619951791</v>
      </c>
      <c r="AS35" s="3">
        <v>0.002916840539025418</v>
      </c>
      <c r="AT35" s="3">
        <v>0.002909046222689269</v>
      </c>
      <c r="AU35" s="3">
        <v>0.003072281712466832</v>
      </c>
      <c r="AV35" s="3">
        <v>0.003164869306990347</v>
      </c>
      <c r="AW35" s="3">
        <v>0.003054818094554534</v>
      </c>
      <c r="AX35" s="3">
        <v>0.002954476674439497</v>
      </c>
      <c r="AY35" s="3">
        <v>0.002934452220986096</v>
      </c>
      <c r="AZ35" s="3">
        <v>0.002870257751345517</v>
      </c>
      <c r="BA35" s="3">
        <v>0.002785675057511016</v>
      </c>
      <c r="BB35" s="3">
        <v>0.002844667463232476</v>
      </c>
      <c r="BC35" s="3">
        <v>0.002795504228586362</v>
      </c>
      <c r="BD35" s="3">
        <v>0.002950132182679063</v>
      </c>
      <c r="BE35" s="3">
        <v>0.003334059084980912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-0.0007278424724936269</v>
      </c>
      <c r="H36" s="3">
        <v>0.008529786144734177</v>
      </c>
      <c r="I36" s="3">
        <v>0.01206114819210721</v>
      </c>
      <c r="J36" s="3">
        <v>0.007860008693172925</v>
      </c>
      <c r="K36" s="3">
        <v>0.003888058815020311</v>
      </c>
      <c r="L36" s="3">
        <v>0.001975557366594112</v>
      </c>
      <c r="M36" s="3">
        <v>-0.0003374396392006568</v>
      </c>
      <c r="N36" s="3">
        <v>-0.001113321731170363</v>
      </c>
      <c r="O36" s="3">
        <v>0.0001442082133387209</v>
      </c>
      <c r="P36" s="3">
        <v>0.000234201058526344</v>
      </c>
      <c r="Q36" s="3">
        <v>-0.00185782765610669</v>
      </c>
      <c r="R36" s="3">
        <v>-0.002423804406744315</v>
      </c>
      <c r="S36" s="3">
        <v>0.004001534731264311</v>
      </c>
      <c r="T36" s="3">
        <v>0.01611305334983467</v>
      </c>
      <c r="U36" s="3">
        <v>0.0240939680244623</v>
      </c>
      <c r="V36" s="3">
        <v>0.02481828121143957</v>
      </c>
      <c r="W36" s="3">
        <v>0.02201007754992322</v>
      </c>
      <c r="X36" s="3">
        <v>0.01785481789091987</v>
      </c>
      <c r="Y36" s="3">
        <v>0.01629895202241668</v>
      </c>
      <c r="Z36" s="3">
        <v>0.01293186063695741</v>
      </c>
      <c r="AA36" s="3">
        <v>0.00234315362614593</v>
      </c>
      <c r="AB36" s="3">
        <v>0.0008635246545102321</v>
      </c>
      <c r="AC36" s="3">
        <v>0.005686679321500249</v>
      </c>
      <c r="AD36" s="3">
        <v>0.005133241097974058</v>
      </c>
      <c r="AE36" s="3">
        <v>0.004469510772415308</v>
      </c>
      <c r="AF36" s="3">
        <v>0.004192561576184734</v>
      </c>
      <c r="AG36" s="3">
        <v>0.003951391934904911</v>
      </c>
      <c r="AH36" s="3">
        <v>0.003649494139389589</v>
      </c>
      <c r="AI36" s="3">
        <v>0.003414838399545062</v>
      </c>
      <c r="AJ36" s="3">
        <v>0.003227218990785599</v>
      </c>
      <c r="AK36" s="3">
        <v>0.003097293739594867</v>
      </c>
      <c r="AL36" s="3">
        <v>0.002974573076395827</v>
      </c>
      <c r="AM36" s="3">
        <v>0.002950212197015157</v>
      </c>
      <c r="AN36" s="3">
        <v>0.002920432790395774</v>
      </c>
      <c r="AO36" s="3">
        <v>0.002894425723273111</v>
      </c>
      <c r="AP36" s="3">
        <v>0.002955550658355951</v>
      </c>
      <c r="AQ36" s="3">
        <v>0.002969949290899428</v>
      </c>
      <c r="AR36" s="3">
        <v>0.003099021073223359</v>
      </c>
      <c r="AS36" s="3">
        <v>0.003125532556303145</v>
      </c>
      <c r="AT36" s="3">
        <v>0.003068680841905526</v>
      </c>
      <c r="AU36" s="3">
        <v>0.003238587929051496</v>
      </c>
      <c r="AV36" s="3">
        <v>0.003329400166217789</v>
      </c>
      <c r="AW36" s="3">
        <v>0.003147953518915044</v>
      </c>
      <c r="AX36" s="3">
        <v>0.002970108684415009</v>
      </c>
      <c r="AY36" s="3">
        <v>0.002913293299602333</v>
      </c>
      <c r="AZ36" s="3">
        <v>0.002807739205805751</v>
      </c>
      <c r="BA36" s="3">
        <v>0.002689572319872268</v>
      </c>
      <c r="BB36" s="3">
        <v>0.002753256051933717</v>
      </c>
      <c r="BC36" s="3">
        <v>0.00268707426237194</v>
      </c>
      <c r="BD36" s="3">
        <v>0.00288442151941725</v>
      </c>
      <c r="BE36" s="3">
        <v>0.003374580481082504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0.00237974141503947</v>
      </c>
      <c r="H37" s="3">
        <v>0.01011606300445358</v>
      </c>
      <c r="I37" s="3">
        <v>0.01365808238371565</v>
      </c>
      <c r="J37" s="3">
        <v>0.01069769466361691</v>
      </c>
      <c r="K37" s="3">
        <v>0.007541930898965783</v>
      </c>
      <c r="L37" s="3">
        <v>0.005530642121397971</v>
      </c>
      <c r="M37" s="3">
        <v>0.002877726097879416</v>
      </c>
      <c r="N37" s="3">
        <v>0.001350545598005648</v>
      </c>
      <c r="O37" s="3">
        <v>0.002292833268862907</v>
      </c>
      <c r="P37" s="3">
        <v>0.002522865873180021</v>
      </c>
      <c r="Q37" s="3">
        <v>0.0006765691457658817</v>
      </c>
      <c r="R37" s="3">
        <v>-0.0001897770317939378</v>
      </c>
      <c r="S37" s="3">
        <v>0.002975511322945296</v>
      </c>
      <c r="T37" s="3">
        <v>0.009272856559040298</v>
      </c>
      <c r="U37" s="3">
        <v>0.01468084012098325</v>
      </c>
      <c r="V37" s="3">
        <v>0.01723850241462285</v>
      </c>
      <c r="W37" s="3">
        <v>0.01658990241832829</v>
      </c>
      <c r="X37" s="3">
        <v>0.01423121146997382</v>
      </c>
      <c r="Y37" s="3">
        <v>0.01454301163362256</v>
      </c>
      <c r="Z37" s="3">
        <v>0.01251767094380926</v>
      </c>
      <c r="AA37" s="3">
        <v>0.00257306472820207</v>
      </c>
      <c r="AB37" s="3">
        <v>0.0008299166052825339</v>
      </c>
      <c r="AC37" s="3">
        <v>0.005645605707344421</v>
      </c>
      <c r="AD37" s="3">
        <v>0.00465818256349074</v>
      </c>
      <c r="AE37" s="3">
        <v>0.003614189801288891</v>
      </c>
      <c r="AF37" s="3">
        <v>0.003333652348131752</v>
      </c>
      <c r="AG37" s="3">
        <v>0.003089026443293859</v>
      </c>
      <c r="AH37" s="3">
        <v>0.002786867881089561</v>
      </c>
      <c r="AI37" s="3">
        <v>0.002546962348071809</v>
      </c>
      <c r="AJ37" s="3">
        <v>0.002353624900024602</v>
      </c>
      <c r="AK37" s="3">
        <v>0.002224246305358093</v>
      </c>
      <c r="AL37" s="3">
        <v>0.002102506746641603</v>
      </c>
      <c r="AM37" s="3">
        <v>0.002081988044378925</v>
      </c>
      <c r="AN37" s="3">
        <v>0.00205316539477397</v>
      </c>
      <c r="AO37" s="3">
        <v>0.002026640359484861</v>
      </c>
      <c r="AP37" s="3">
        <v>0.002102886145373727</v>
      </c>
      <c r="AQ37" s="3">
        <v>0.002122092437118693</v>
      </c>
      <c r="AR37" s="3">
        <v>0.002266418258034318</v>
      </c>
      <c r="AS37" s="3">
        <v>0.002299283970111136</v>
      </c>
      <c r="AT37" s="3">
        <v>0.002243675728310004</v>
      </c>
      <c r="AU37" s="3">
        <v>0.002436371398184668</v>
      </c>
      <c r="AV37" s="3">
        <v>0.002538148888835662</v>
      </c>
      <c r="AW37" s="3">
        <v>0.002348591864932772</v>
      </c>
      <c r="AX37" s="3">
        <v>0.002159223938621067</v>
      </c>
      <c r="AY37" s="3">
        <v>0.002102553933838722</v>
      </c>
      <c r="AZ37" s="3">
        <v>0.001993071571462079</v>
      </c>
      <c r="BA37" s="3">
        <v>0.001869879916335975</v>
      </c>
      <c r="BB37" s="3">
        <v>0.001941642096504387</v>
      </c>
      <c r="BC37" s="3">
        <v>0.00186981628205118</v>
      </c>
      <c r="BD37" s="3">
        <v>0.002089746062877145</v>
      </c>
      <c r="BE37" s="3">
        <v>0.002632823232880744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-0.0005003436703992434</v>
      </c>
      <c r="H38" s="3">
        <v>0.001025962056792831</v>
      </c>
      <c r="I38" s="3">
        <v>0.001065214529818862</v>
      </c>
      <c r="J38" s="3">
        <v>0.0006682513770752298</v>
      </c>
      <c r="K38" s="3">
        <v>0.002265486065629259</v>
      </c>
      <c r="L38" s="3">
        <v>-0.0006901670430531191</v>
      </c>
      <c r="M38" s="3">
        <v>-0.0002538598737264411</v>
      </c>
      <c r="N38" s="3">
        <v>-0.0006200496889128869</v>
      </c>
      <c r="O38" s="3">
        <v>0.0003598945136767453</v>
      </c>
      <c r="P38" s="3">
        <v>0.0006113452813796567</v>
      </c>
      <c r="Q38" s="3">
        <v>-0.0009388665426531179</v>
      </c>
      <c r="R38" s="3">
        <v>2.63079267660536E-05</v>
      </c>
      <c r="S38" s="3">
        <v>0.0009761219990115501</v>
      </c>
      <c r="T38" s="3">
        <v>-0.0009206429964503531</v>
      </c>
      <c r="U38" s="3">
        <v>2.996913179373251E-05</v>
      </c>
      <c r="V38" s="3">
        <v>0.0005621677187234339</v>
      </c>
      <c r="W38" s="3">
        <v>-0.001048149767577686</v>
      </c>
      <c r="X38" s="3">
        <v>0.000287776685292565</v>
      </c>
      <c r="Y38" s="3">
        <v>0.00271657940156906</v>
      </c>
      <c r="Z38" s="3">
        <v>0.004606133577874186</v>
      </c>
      <c r="AA38" s="3">
        <v>-0.0001996220668711879</v>
      </c>
      <c r="AB38" s="3">
        <v>-0.002737887356980451</v>
      </c>
      <c r="AC38" s="3">
        <v>0.00128962270949729</v>
      </c>
      <c r="AD38" s="3">
        <v>-0.0005374134218392657</v>
      </c>
      <c r="AE38" s="3">
        <v>4.163449906015819E-05</v>
      </c>
      <c r="AF38" s="3">
        <v>-3.577549148070583E-05</v>
      </c>
      <c r="AG38" s="3">
        <v>-7.951119651971424E-05</v>
      </c>
      <c r="AH38" s="3">
        <v>-0.0001434893345034267</v>
      </c>
      <c r="AI38" s="3">
        <v>-0.0002081259996913914</v>
      </c>
      <c r="AJ38" s="3">
        <v>-0.0002017031567574571</v>
      </c>
      <c r="AK38" s="3">
        <v>-0.0002221043025924935</v>
      </c>
      <c r="AL38" s="3">
        <v>-0.0002625931615622601</v>
      </c>
      <c r="AM38" s="3">
        <v>-0.0002678689292283564</v>
      </c>
      <c r="AN38" s="3">
        <v>-0.0002766808123272093</v>
      </c>
      <c r="AO38" s="3">
        <v>-0.00024344796369193</v>
      </c>
      <c r="AP38" s="3">
        <v>-0.0002487370241424088</v>
      </c>
      <c r="AQ38" s="3">
        <v>-0.000230692219170496</v>
      </c>
      <c r="AR38" s="3">
        <v>-0.000189857414456873</v>
      </c>
      <c r="AS38" s="3">
        <v>-0.0001455617866717677</v>
      </c>
      <c r="AT38" s="3">
        <v>-0.0001572770831138591</v>
      </c>
      <c r="AU38" s="3">
        <v>-8.494347474290558E-05</v>
      </c>
      <c r="AV38" s="3">
        <v>-4.666009537031432E-05</v>
      </c>
      <c r="AW38" s="3">
        <v>-5.701174193965948E-05</v>
      </c>
      <c r="AX38" s="3">
        <v>-8.771476797000833E-05</v>
      </c>
      <c r="AY38" s="3">
        <v>-7.073998907169759E-05</v>
      </c>
      <c r="AZ38" s="3">
        <v>-9.270231272154952E-05</v>
      </c>
      <c r="BA38" s="3">
        <v>-9.10781010688281E-05</v>
      </c>
      <c r="BB38" s="3">
        <v>-7.598808253644506E-05</v>
      </c>
      <c r="BC38" s="3">
        <v>-7.369069662780678E-05</v>
      </c>
      <c r="BD38" s="3">
        <v>-1.086973400182374E-05</v>
      </c>
      <c r="BE38" s="3">
        <v>7.227605763327506E-05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-0.001405875739356043</v>
      </c>
      <c r="H39" s="3">
        <v>0.0001930319332725458</v>
      </c>
      <c r="I39" s="3">
        <v>0.0006594545967413984</v>
      </c>
      <c r="J39" s="3">
        <v>0.000197317978863008</v>
      </c>
      <c r="K39" s="3">
        <v>0.001772849703384322</v>
      </c>
      <c r="L39" s="3">
        <v>-0.0007840126600839156</v>
      </c>
      <c r="M39" s="3">
        <v>-9.017100666212491E-05</v>
      </c>
      <c r="N39" s="3">
        <v>-0.001353182314495754</v>
      </c>
      <c r="O39" s="3">
        <v>-0.0001273887514038629</v>
      </c>
      <c r="P39" s="3">
        <v>3.328900348760281E-06</v>
      </c>
      <c r="Q39" s="3">
        <v>-0.001738209416872172</v>
      </c>
      <c r="R39" s="3">
        <v>0.0003838486593727384</v>
      </c>
      <c r="S39" s="3">
        <v>0.000507670876359369</v>
      </c>
      <c r="T39" s="3">
        <v>-0.00180375819890091</v>
      </c>
      <c r="U39" s="3">
        <v>-0.001231384427921254</v>
      </c>
      <c r="V39" s="3">
        <v>-0.0002886535560591157</v>
      </c>
      <c r="W39" s="3">
        <v>-0.002678299576160515</v>
      </c>
      <c r="X39" s="3">
        <v>-0.0004751377310402576</v>
      </c>
      <c r="Y39" s="3">
        <v>0.001640265595873824</v>
      </c>
      <c r="Z39" s="3">
        <v>0.004513611590678793</v>
      </c>
      <c r="AA39" s="3">
        <v>-0.0006005884817569835</v>
      </c>
      <c r="AB39" s="3">
        <v>-0.00426109806719348</v>
      </c>
      <c r="AC39" s="3">
        <v>0.002844908984093027</v>
      </c>
      <c r="AD39" s="3">
        <v>6.176110155814597E-05</v>
      </c>
      <c r="AE39" s="3">
        <v>-6.509152182941349E-05</v>
      </c>
      <c r="AF39" s="3">
        <v>-0.0001596938759938381</v>
      </c>
      <c r="AG39" s="3">
        <v>-0.0002019987032672373</v>
      </c>
      <c r="AH39" s="3">
        <v>-0.0002549471199569672</v>
      </c>
      <c r="AI39" s="3">
        <v>-0.0002900395955010014</v>
      </c>
      <c r="AJ39" s="3">
        <v>-0.0003137868755929729</v>
      </c>
      <c r="AK39" s="3">
        <v>-0.0003238612712088387</v>
      </c>
      <c r="AL39" s="3">
        <v>-0.000390780674777006</v>
      </c>
      <c r="AM39" s="3">
        <v>-0.00036657169510274</v>
      </c>
      <c r="AN39" s="3">
        <v>-0.0003755278022628683</v>
      </c>
      <c r="AO39" s="3">
        <v>-0.0003623627995760562</v>
      </c>
      <c r="AP39" s="3">
        <v>-0.0003466168765133484</v>
      </c>
      <c r="AQ39" s="3">
        <v>-0.0003579078574007318</v>
      </c>
      <c r="AR39" s="3">
        <v>-0.0003156710417293853</v>
      </c>
      <c r="AS39" s="3">
        <v>-0.0002950491949372364</v>
      </c>
      <c r="AT39" s="3">
        <v>-0.0002786227269959621</v>
      </c>
      <c r="AU39" s="3">
        <v>-0.0001904453774714054</v>
      </c>
      <c r="AV39" s="3">
        <v>-0.0002049077222504292</v>
      </c>
      <c r="AW39" s="3">
        <v>-0.000180255050036917</v>
      </c>
      <c r="AX39" s="3">
        <v>-0.0002293406492281213</v>
      </c>
      <c r="AY39" s="3">
        <v>-0.0002006244346284941</v>
      </c>
      <c r="AZ39" s="3">
        <v>-0.0001985315753833222</v>
      </c>
      <c r="BA39" s="3">
        <v>-0.0002203994087940207</v>
      </c>
      <c r="BB39" s="3">
        <v>-0.0001803625707121004</v>
      </c>
      <c r="BC39" s="3">
        <v>-0.0001810892832612408</v>
      </c>
      <c r="BD39" s="3">
        <v>-0.0001218620521568945</v>
      </c>
      <c r="BE39" s="3">
        <v>-4.303302203797544E-05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0.002885340076376153</v>
      </c>
      <c r="H44" s="3">
        <v>0.002850506457395627</v>
      </c>
      <c r="I44" s="3">
        <v>0.002856090030357244</v>
      </c>
      <c r="J44" s="3">
        <v>0.00280163219032834</v>
      </c>
      <c r="K44" s="3">
        <v>0.002667230027574234</v>
      </c>
      <c r="L44" s="3">
        <v>0.002703349801475142</v>
      </c>
      <c r="M44" s="3">
        <v>0.002646492496100469</v>
      </c>
      <c r="N44" s="3">
        <v>0.002687501566931177</v>
      </c>
      <c r="O44" s="3">
        <v>0.002623814675393658</v>
      </c>
      <c r="P44" s="3">
        <v>0.002612574044077102</v>
      </c>
      <c r="Q44" s="3">
        <v>0.002542831926635456</v>
      </c>
      <c r="R44" s="3">
        <v>0.002542402410009883</v>
      </c>
      <c r="S44" s="3">
        <v>0.002478367967730669</v>
      </c>
      <c r="T44" s="3">
        <v>0.00242519399618363</v>
      </c>
      <c r="U44" s="3">
        <v>0.002379580830783656</v>
      </c>
      <c r="V44" s="3">
        <v>0.002329923628784595</v>
      </c>
      <c r="W44" s="3">
        <v>0.002352002780536077</v>
      </c>
      <c r="X44" s="3">
        <v>0.002420912958870433</v>
      </c>
      <c r="Y44" s="3">
        <v>0.002394274417633622</v>
      </c>
      <c r="Z44" s="3">
        <v>0.002424757100555184</v>
      </c>
      <c r="AA44" s="3">
        <v>0.00223557678535168</v>
      </c>
      <c r="AB44" s="3">
        <v>0.00233265994996613</v>
      </c>
      <c r="AC44" s="3">
        <v>0.002416910783788108</v>
      </c>
      <c r="AD44" s="3">
        <v>0.002317948773246394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0.001803832086599916</v>
      </c>
      <c r="H45" s="3">
        <v>0.001809656382683269</v>
      </c>
      <c r="I45" s="3">
        <v>0.001789463514604359</v>
      </c>
      <c r="J45" s="3">
        <v>0.001779017016526802</v>
      </c>
      <c r="K45" s="3">
        <v>0.001783131895904979</v>
      </c>
      <c r="L45" s="3">
        <v>0.001686799515213225</v>
      </c>
      <c r="M45" s="3">
        <v>0.001681898037758508</v>
      </c>
      <c r="N45" s="3">
        <v>0.001662320895968971</v>
      </c>
      <c r="O45" s="3">
        <v>0.001700956103644576</v>
      </c>
      <c r="P45" s="3">
        <v>0.001669067684602929</v>
      </c>
      <c r="Q45" s="3">
        <v>0.001634966679794303</v>
      </c>
      <c r="R45" s="3">
        <v>0.001683593053469131</v>
      </c>
      <c r="S45" s="3">
        <v>0.001594427697686672</v>
      </c>
      <c r="T45" s="3">
        <v>0.001611401408818929</v>
      </c>
      <c r="U45" s="3">
        <v>0.001597884690002464</v>
      </c>
      <c r="V45" s="3">
        <v>0.00156657017571903</v>
      </c>
      <c r="W45" s="3">
        <v>0.0015668461370736</v>
      </c>
      <c r="X45" s="3">
        <v>0.001587891394792492</v>
      </c>
      <c r="Y45" s="3">
        <v>0.001572318175937845</v>
      </c>
      <c r="Z45" s="3">
        <v>0.001541565733429621</v>
      </c>
      <c r="AA45" s="3">
        <v>0.001507817244488421</v>
      </c>
      <c r="AB45" s="3">
        <v>0.001537009636763141</v>
      </c>
      <c r="AC45" s="3">
        <v>0.001661106050979661</v>
      </c>
      <c r="AD45" s="3">
        <v>0.001516688004255932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0.000877700424886797</v>
      </c>
      <c r="H46" s="3">
        <v>0.0007933813172146937</v>
      </c>
      <c r="I46" s="3">
        <v>0.0007573593179708853</v>
      </c>
      <c r="J46" s="3">
        <v>0.0007540891583621052</v>
      </c>
      <c r="K46" s="3">
        <v>0.0007471542214213514</v>
      </c>
      <c r="L46" s="3">
        <v>0.0007647795336875233</v>
      </c>
      <c r="M46" s="3">
        <v>0.0007928448284587434</v>
      </c>
      <c r="N46" s="3">
        <v>0.0008082481388583666</v>
      </c>
      <c r="O46" s="3">
        <v>0.0007945456583519603</v>
      </c>
      <c r="P46" s="3">
        <v>0.0007068887448327084</v>
      </c>
      <c r="Q46" s="3">
        <v>0.0007424851624024882</v>
      </c>
      <c r="R46" s="3">
        <v>0.0006710245806899032</v>
      </c>
      <c r="S46" s="3">
        <v>0.0006173382485826007</v>
      </c>
      <c r="T46" s="3">
        <v>0.0005702153279614165</v>
      </c>
      <c r="U46" s="3">
        <v>0.0007376580780682853</v>
      </c>
      <c r="V46" s="3">
        <v>0.0005489705234198669</v>
      </c>
      <c r="W46" s="3">
        <v>0.0004968396341397144</v>
      </c>
      <c r="X46" s="3">
        <v>0.0005180140943001489</v>
      </c>
      <c r="Y46" s="3">
        <v>0.000464287526193042</v>
      </c>
      <c r="Z46" s="3">
        <v>0.0005929558078946075</v>
      </c>
      <c r="AA46" s="3">
        <v>0.0005137489367396631</v>
      </c>
      <c r="AB46" s="3">
        <v>0.0006117594450068631</v>
      </c>
      <c r="AC46" s="3">
        <v>0.0006762058873944219</v>
      </c>
      <c r="AD46" s="3">
        <v>0.0006059260199225941</v>
      </c>
      <c r="AE46" s="3">
        <v>0.0005041367933709203</v>
      </c>
      <c r="AF46" s="3">
        <v>0.0004902699047979157</v>
      </c>
      <c r="AG46" s="3">
        <v>0.0004764472487585813</v>
      </c>
      <c r="AH46" s="3">
        <v>0.0004623679381784965</v>
      </c>
      <c r="AI46" s="3">
        <v>0.0004480163103908942</v>
      </c>
      <c r="AJ46" s="3">
        <v>0.0004367118207135024</v>
      </c>
      <c r="AK46" s="3">
        <v>0.0004256482541054593</v>
      </c>
      <c r="AL46" s="3">
        <v>0.0004145057265939967</v>
      </c>
      <c r="AM46" s="3">
        <v>0.0003999834717573654</v>
      </c>
      <c r="AN46" s="3">
        <v>0.0003957656402257527</v>
      </c>
      <c r="AO46" s="3">
        <v>0.0003882975162348531</v>
      </c>
      <c r="AP46" s="3">
        <v>0.000380413742025619</v>
      </c>
      <c r="AQ46" s="3">
        <v>0.0003786060536403648</v>
      </c>
      <c r="AR46" s="3">
        <v>0.0003694833842644145</v>
      </c>
      <c r="AS46" s="3">
        <v>0.0003597574013297448</v>
      </c>
      <c r="AT46" s="3">
        <v>0.0003495032303599544</v>
      </c>
      <c r="AU46" s="3">
        <v>0.0003388452155055571</v>
      </c>
      <c r="AV46" s="3">
        <v>0.0003346222486615112</v>
      </c>
      <c r="AW46" s="3">
        <v>0.0003268337225013226</v>
      </c>
      <c r="AX46" s="3">
        <v>0.0003224024354817314</v>
      </c>
      <c r="AY46" s="3">
        <v>0.0003113554339893003</v>
      </c>
      <c r="AZ46" s="3">
        <v>0.0002971797971163543</v>
      </c>
      <c r="BA46" s="3">
        <v>0.00029330204778157</v>
      </c>
      <c r="BB46" s="3">
        <v>0.0002863559704387405</v>
      </c>
      <c r="BC46" s="3">
        <v>0.0002796243712612723</v>
      </c>
      <c r="BD46" s="3">
        <v>0.0002698439402545527</v>
      </c>
      <c r="BE46" s="3">
        <v>0.0002668850676136639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0.0007679368741798841</v>
      </c>
      <c r="H47" s="3">
        <v>0.0006511945683967807</v>
      </c>
      <c r="I47" s="3">
        <v>0.0006884964023387476</v>
      </c>
      <c r="J47" s="3">
        <v>0.0005977477717884399</v>
      </c>
      <c r="K47" s="3">
        <v>0.0006889131152722095</v>
      </c>
      <c r="L47" s="3">
        <v>0.0006351335288409172</v>
      </c>
      <c r="M47" s="3">
        <v>0.0005795851725149405</v>
      </c>
      <c r="N47" s="3">
        <v>0.0006864319372965438</v>
      </c>
      <c r="O47" s="3">
        <v>0.0005922026649119921</v>
      </c>
      <c r="P47" s="3">
        <v>0.0006473212374453077</v>
      </c>
      <c r="Q47" s="3">
        <v>0.0005905461703589948</v>
      </c>
      <c r="R47" s="3">
        <v>0.0004961162869577103</v>
      </c>
      <c r="S47" s="3">
        <v>0.0005247207375689956</v>
      </c>
      <c r="T47" s="3">
        <v>0.0004994745460731745</v>
      </c>
      <c r="U47" s="3">
        <v>0.0005970886092838937</v>
      </c>
      <c r="V47" s="3">
        <v>0.0005297951844928949</v>
      </c>
      <c r="W47" s="3">
        <v>0.0004201549649679386</v>
      </c>
      <c r="X47" s="3">
        <v>0.0004564245008672066</v>
      </c>
      <c r="Y47" s="3">
        <v>0.0004613497729801731</v>
      </c>
      <c r="Z47" s="3">
        <v>0.0005285352278456999</v>
      </c>
      <c r="AA47" s="3">
        <v>0.0003827422182506409</v>
      </c>
      <c r="AB47" s="3">
        <v>0.0005009208103130755</v>
      </c>
      <c r="AC47" s="3">
        <v>0.0006403121272794531</v>
      </c>
      <c r="AD47" s="3">
        <v>0.0005522485721027453</v>
      </c>
      <c r="AE47" s="3">
        <v>0.0004711068487158132</v>
      </c>
      <c r="AF47" s="3">
        <v>0.0004594447137676323</v>
      </c>
      <c r="AG47" s="3">
        <v>0.0004514672686230248</v>
      </c>
      <c r="AH47" s="3">
        <v>0.0004367654109092396</v>
      </c>
      <c r="AI47" s="3">
        <v>0.0004251066623470344</v>
      </c>
      <c r="AJ47" s="3">
        <v>0.0004200689670607394</v>
      </c>
      <c r="AK47" s="3">
        <v>0.0004120320276996321</v>
      </c>
      <c r="AL47" s="3">
        <v>0.0004039313664893663</v>
      </c>
      <c r="AM47" s="3">
        <v>0.0003921589224033039</v>
      </c>
      <c r="AN47" s="3">
        <v>0.0003876993567715219</v>
      </c>
      <c r="AO47" s="3">
        <v>0.0003761733236332667</v>
      </c>
      <c r="AP47" s="3">
        <v>0.0003677185917448961</v>
      </c>
      <c r="AQ47" s="3">
        <v>0.00035857073704215</v>
      </c>
      <c r="AR47" s="3">
        <v>0.0003560331434489903</v>
      </c>
      <c r="AS47" s="3">
        <v>0.0003529197809736625</v>
      </c>
      <c r="AT47" s="3">
        <v>0.0003456843469806631</v>
      </c>
      <c r="AU47" s="3">
        <v>0.0003416283084004603</v>
      </c>
      <c r="AV47" s="3">
        <v>0.0003336101460530872</v>
      </c>
      <c r="AW47" s="3">
        <v>0.0003289861861561183</v>
      </c>
      <c r="AX47" s="3">
        <v>0.0003207847106878337</v>
      </c>
      <c r="AY47" s="3">
        <v>0.0003126959902069301</v>
      </c>
      <c r="AZ47" s="3">
        <v>0.0003083417064055332</v>
      </c>
      <c r="BA47" s="3">
        <v>0.0003007172992048682</v>
      </c>
      <c r="BB47" s="3">
        <v>0.0002969100150575793</v>
      </c>
      <c r="BC47" s="3">
        <v>0.0002862484141484463</v>
      </c>
      <c r="BD47" s="3">
        <v>0.0002794140792863977</v>
      </c>
      <c r="BE47" s="3">
        <v>0.0002727319416920362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0.0004742120496854607</v>
      </c>
      <c r="H48" s="3">
        <v>0.0004429216112318235</v>
      </c>
      <c r="I48" s="3">
        <v>0.000350837829292919</v>
      </c>
      <c r="J48" s="3">
        <v>0.0004553279359665134</v>
      </c>
      <c r="K48" s="3">
        <v>0.0004213104329456884</v>
      </c>
      <c r="L48" s="3">
        <v>0.0003943787363480529</v>
      </c>
      <c r="M48" s="3">
        <v>0.0003623957868567231</v>
      </c>
      <c r="N48" s="3">
        <v>0.0003408556652562294</v>
      </c>
      <c r="O48" s="3">
        <v>0.000399243413966009</v>
      </c>
      <c r="P48" s="3">
        <v>0.0004057489050746459</v>
      </c>
      <c r="Q48" s="3">
        <v>0.0003107223098618481</v>
      </c>
      <c r="R48" s="3">
        <v>0.0003630437427815135</v>
      </c>
      <c r="S48" s="3">
        <v>0.000356785641983648</v>
      </c>
      <c r="T48" s="3">
        <v>0.0002418574653337633</v>
      </c>
      <c r="U48" s="3">
        <v>0.0002587154776534506</v>
      </c>
      <c r="V48" s="3">
        <v>0.0002299810568234774</v>
      </c>
      <c r="W48" s="3">
        <v>0.0002281031026023763</v>
      </c>
      <c r="X48" s="3">
        <v>0.0002130938263956166</v>
      </c>
      <c r="Y48" s="3">
        <v>0.0002601663899971848</v>
      </c>
      <c r="Z48" s="3">
        <v>0.0002632633205517083</v>
      </c>
      <c r="AA48" s="3">
        <v>0.0002474927299010592</v>
      </c>
      <c r="AB48" s="3">
        <v>0.0001818191937988523</v>
      </c>
      <c r="AC48" s="3">
        <v>0.0005007225500032218</v>
      </c>
      <c r="AD48" s="3">
        <v>0.0003175217246904164</v>
      </c>
      <c r="AE48" s="3">
        <v>0.0002106237914098176</v>
      </c>
      <c r="AF48" s="3">
        <v>0.0001961753080678912</v>
      </c>
      <c r="AG48" s="3">
        <v>0.0001971835614637593</v>
      </c>
      <c r="AH48" s="3">
        <v>0.0001988287513738515</v>
      </c>
      <c r="AI48" s="3">
        <v>0.0001934692951206672</v>
      </c>
      <c r="AJ48" s="3">
        <v>0.0001918598745763095</v>
      </c>
      <c r="AK48" s="3">
        <v>0.0001899930652531183</v>
      </c>
      <c r="AL48" s="3">
        <v>0.000187946132337091</v>
      </c>
      <c r="AM48" s="3">
        <v>0.0001740586809833155</v>
      </c>
      <c r="AN48" s="3">
        <v>0.0001712518706347801</v>
      </c>
      <c r="AO48" s="3">
        <v>0.0001720729511097728</v>
      </c>
      <c r="AP48" s="3">
        <v>0.0001648924371298508</v>
      </c>
      <c r="AQ48" s="3">
        <v>0.0001654523644915589</v>
      </c>
      <c r="AR48" s="3">
        <v>0.0001620041093725304</v>
      </c>
      <c r="AS48" s="3">
        <v>0.0001546965270629675</v>
      </c>
      <c r="AT48" s="3">
        <v>0.0001513552267341127</v>
      </c>
      <c r="AU48" s="3">
        <v>0.0001480704815492174</v>
      </c>
      <c r="AV48" s="3">
        <v>0.0001449987513996407</v>
      </c>
      <c r="AW48" s="3">
        <v>0.0001419714150696573</v>
      </c>
      <c r="AX48" s="3">
        <v>0.0001429221870361409</v>
      </c>
      <c r="AY48" s="3">
        <v>0.0001437100178200422</v>
      </c>
      <c r="AZ48" s="3">
        <v>0.0001360530194493975</v>
      </c>
      <c r="BA48" s="3">
        <v>0.0001281375618728751</v>
      </c>
      <c r="BB48" s="3">
        <v>0.0001282876291411557</v>
      </c>
      <c r="BC48" s="3">
        <v>0.0001282438453296487</v>
      </c>
      <c r="BD48" s="3">
        <v>0.0001280415019681218</v>
      </c>
      <c r="BE48" s="3">
        <v>0.000127705502871314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0.0002053979473600782</v>
      </c>
      <c r="H49" s="3">
        <v>0.000266212795670769</v>
      </c>
      <c r="I49" s="3">
        <v>0.0001918735169776084</v>
      </c>
      <c r="J49" s="3">
        <v>0.0002507999473320111</v>
      </c>
      <c r="K49" s="3">
        <v>0.0002350370080201225</v>
      </c>
      <c r="L49" s="3">
        <v>0.0002453285357975222</v>
      </c>
      <c r="M49" s="3">
        <v>0.0002119762505070105</v>
      </c>
      <c r="N49" s="3">
        <v>0.0002823182831775127</v>
      </c>
      <c r="O49" s="3">
        <v>0.0002022374060782658</v>
      </c>
      <c r="P49" s="3">
        <v>0.0002662201932176246</v>
      </c>
      <c r="Q49" s="3">
        <v>0.0001794837546331853</v>
      </c>
      <c r="R49" s="3">
        <v>0.0001675518992007774</v>
      </c>
      <c r="S49" s="3">
        <v>0.0001939647447993203</v>
      </c>
      <c r="T49" s="3">
        <v>0.0001866894654104729</v>
      </c>
      <c r="U49" s="3">
        <v>0.0001276028319321833</v>
      </c>
      <c r="V49" s="3">
        <v>0.0001910219675262655</v>
      </c>
      <c r="W49" s="3">
        <v>0.0001389535116289352</v>
      </c>
      <c r="X49" s="3">
        <v>0.0001412133130927585</v>
      </c>
      <c r="Y49" s="3">
        <v>0.0001964724999897671</v>
      </c>
      <c r="Z49" s="3">
        <v>0.0001934723243885972</v>
      </c>
      <c r="AA49" s="3">
        <v>0.0001902421624192462</v>
      </c>
      <c r="AB49" s="3">
        <v>0.0001998405194286129</v>
      </c>
      <c r="AC49" s="3">
        <v>0.0002213858755811379</v>
      </c>
      <c r="AD49" s="3">
        <v>0.0001885674263240127</v>
      </c>
      <c r="AE49" s="3">
        <v>0.0001494782633692017</v>
      </c>
      <c r="AF49" s="3">
        <v>0.0001497451452815881</v>
      </c>
      <c r="AG49" s="3">
        <v>0.0001466898282184906</v>
      </c>
      <c r="AH49" s="3">
        <v>0.0001322046683801429</v>
      </c>
      <c r="AI49" s="3">
        <v>0.0001335758651983798</v>
      </c>
      <c r="AJ49" s="3">
        <v>0.0001352130599908532</v>
      </c>
      <c r="AK49" s="3">
        <v>0.0001367345379378019</v>
      </c>
      <c r="AL49" s="3">
        <v>0.0001300030875733299</v>
      </c>
      <c r="AM49" s="3">
        <v>0.0001269849072293327</v>
      </c>
      <c r="AN49" s="3">
        <v>0.0001194748052354684</v>
      </c>
      <c r="AO49" s="3">
        <v>0.0001200738661300607</v>
      </c>
      <c r="AP49" s="3">
        <v>0.0001206757006992949</v>
      </c>
      <c r="AQ49" s="3">
        <v>0.0001170062284922703</v>
      </c>
      <c r="AR49" s="3">
        <v>0.0001174341477531283</v>
      </c>
      <c r="AS49" s="3">
        <v>0.0001180224495559405</v>
      </c>
      <c r="AT49" s="3">
        <v>0.0001186501008525857</v>
      </c>
      <c r="AU49" s="3">
        <v>0.0001193119111637599</v>
      </c>
      <c r="AV49" s="3">
        <v>0.000111575053534569</v>
      </c>
      <c r="AW49" s="3">
        <v>0.0001037730138277541</v>
      </c>
      <c r="AX49" s="3">
        <v>0.000104506175661818</v>
      </c>
      <c r="AY49" s="3">
        <v>0.0001007349269890768</v>
      </c>
      <c r="AZ49" s="3">
        <v>0.0001011738364458951</v>
      </c>
      <c r="BA49" s="3">
        <v>9.70464786464663E-05</v>
      </c>
      <c r="BB49" s="3">
        <v>9.71780810421024E-05</v>
      </c>
      <c r="BC49" s="3">
        <v>9.715812484819043E-05</v>
      </c>
      <c r="BD49" s="3">
        <v>9.260504609305925E-05</v>
      </c>
      <c r="BE49" s="3">
        <v>9.236839153641624E-05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0.002885340076376153</v>
      </c>
      <c r="H50" s="3">
        <v>0.002850506457395627</v>
      </c>
      <c r="I50" s="3">
        <v>0.002856090030357244</v>
      </c>
      <c r="J50" s="3">
        <v>0.00280163219032834</v>
      </c>
      <c r="K50" s="3">
        <v>0.002667230027574234</v>
      </c>
      <c r="L50" s="3">
        <v>0.002703349801475142</v>
      </c>
      <c r="M50" s="3">
        <v>0.002646492496100469</v>
      </c>
      <c r="N50" s="3">
        <v>0.002687501566931177</v>
      </c>
      <c r="O50" s="3">
        <v>0.002623814675393658</v>
      </c>
      <c r="P50" s="3">
        <v>0.002612574044077102</v>
      </c>
      <c r="Q50" s="3">
        <v>0.002542831926635456</v>
      </c>
      <c r="R50" s="3">
        <v>0.002542402410009883</v>
      </c>
      <c r="S50" s="3">
        <v>0.002478367967730669</v>
      </c>
      <c r="T50" s="3">
        <v>0.00242519399618363</v>
      </c>
      <c r="U50" s="3">
        <v>0.002379580830783656</v>
      </c>
      <c r="V50" s="3">
        <v>0.002329923628784595</v>
      </c>
      <c r="W50" s="3">
        <v>0.002352002780536077</v>
      </c>
      <c r="X50" s="3">
        <v>0.002420912958870433</v>
      </c>
      <c r="Y50" s="3">
        <v>0.002394274417633622</v>
      </c>
      <c r="Z50" s="3">
        <v>0.002424757100555184</v>
      </c>
      <c r="AA50" s="3">
        <v>0.00223557678535168</v>
      </c>
      <c r="AB50" s="3">
        <v>0.00233265994996613</v>
      </c>
      <c r="AC50" s="3">
        <v>0.002416910783788108</v>
      </c>
      <c r="AD50" s="3">
        <v>0.002317948773246394</v>
      </c>
      <c r="AE50" s="3">
        <v>0.002316798114187037</v>
      </c>
      <c r="AF50" s="3">
        <v>0.00227255644359069</v>
      </c>
      <c r="AG50" s="3">
        <v>0.002226294933395738</v>
      </c>
      <c r="AH50" s="3">
        <v>0.002170019975391913</v>
      </c>
      <c r="AI50" s="3">
        <v>0.002121799208865811</v>
      </c>
      <c r="AJ50" s="3">
        <v>0.002078035253772418</v>
      </c>
      <c r="AK50" s="3">
        <v>0.002034749915039512</v>
      </c>
      <c r="AL50" s="3">
        <v>0.001991412568787576</v>
      </c>
      <c r="AM50" s="3">
        <v>0.001957053348298797</v>
      </c>
      <c r="AN50" s="3">
        <v>0.001921433309036905</v>
      </c>
      <c r="AO50" s="3">
        <v>0.001886997111331012</v>
      </c>
      <c r="AP50" s="3">
        <v>0.001842193485938538</v>
      </c>
      <c r="AQ50" s="3">
        <v>0.001807978883579074</v>
      </c>
      <c r="AR50" s="3">
        <v>0.001770610990319174</v>
      </c>
      <c r="AS50" s="3">
        <v>0.001739045232308009</v>
      </c>
      <c r="AT50" s="3">
        <v>0.001712082923321645</v>
      </c>
      <c r="AU50" s="3">
        <v>0.001689957867581523</v>
      </c>
      <c r="AV50" s="3">
        <v>0.00166931391436253</v>
      </c>
      <c r="AW50" s="3">
        <v>0.001646612718408175</v>
      </c>
      <c r="AX50" s="3">
        <v>0.001628759749961452</v>
      </c>
      <c r="AY50" s="3">
        <v>0.001612736970139627</v>
      </c>
      <c r="AZ50" s="3">
        <v>0.00159073880914954</v>
      </c>
      <c r="BA50" s="3">
        <v>0.001575027628976285</v>
      </c>
      <c r="BB50" s="3">
        <v>0.001558557373514427</v>
      </c>
      <c r="BC50" s="3">
        <v>0.001541576758432346</v>
      </c>
      <c r="BD50" s="3">
        <v>0.001523999926258068</v>
      </c>
      <c r="BE50" s="3">
        <v>0.001501828726584387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0.001803832086599916</v>
      </c>
      <c r="H51" s="3">
        <v>0.001809656382683269</v>
      </c>
      <c r="I51" s="3">
        <v>0.001789463514604359</v>
      </c>
      <c r="J51" s="3">
        <v>0.001779017016526802</v>
      </c>
      <c r="K51" s="3">
        <v>0.001783131895904979</v>
      </c>
      <c r="L51" s="3">
        <v>0.001686799515213225</v>
      </c>
      <c r="M51" s="3">
        <v>0.001681898037758508</v>
      </c>
      <c r="N51" s="3">
        <v>0.001662320895968971</v>
      </c>
      <c r="O51" s="3">
        <v>0.001700956103644576</v>
      </c>
      <c r="P51" s="3">
        <v>0.001669067684602929</v>
      </c>
      <c r="Q51" s="3">
        <v>0.001634966679794303</v>
      </c>
      <c r="R51" s="3">
        <v>0.001683593053469131</v>
      </c>
      <c r="S51" s="3">
        <v>0.001594427697686672</v>
      </c>
      <c r="T51" s="3">
        <v>0.001611401408818929</v>
      </c>
      <c r="U51" s="3">
        <v>0.001597884690002464</v>
      </c>
      <c r="V51" s="3">
        <v>0.00156657017571903</v>
      </c>
      <c r="W51" s="3">
        <v>0.0015668461370736</v>
      </c>
      <c r="X51" s="3">
        <v>0.001587891394792492</v>
      </c>
      <c r="Y51" s="3">
        <v>0.001572318175937845</v>
      </c>
      <c r="Z51" s="3">
        <v>0.001541565733429621</v>
      </c>
      <c r="AA51" s="3">
        <v>0.001507817244488421</v>
      </c>
      <c r="AB51" s="3">
        <v>0.001537009636763141</v>
      </c>
      <c r="AC51" s="3">
        <v>0.001661106050979661</v>
      </c>
      <c r="AD51" s="3">
        <v>0.001516688004255932</v>
      </c>
      <c r="AE51" s="3">
        <v>0.001556310530835307</v>
      </c>
      <c r="AF51" s="3">
        <v>0.001534408883882274</v>
      </c>
      <c r="AG51" s="3">
        <v>0.001512583682001819</v>
      </c>
      <c r="AH51" s="3">
        <v>0.001484829708592796</v>
      </c>
      <c r="AI51" s="3">
        <v>0.001456922362260782</v>
      </c>
      <c r="AJ51" s="3">
        <v>0.001433291225342532</v>
      </c>
      <c r="AK51" s="3">
        <v>0.00141008822377379</v>
      </c>
      <c r="AL51" s="3">
        <v>0.001385326954539925</v>
      </c>
      <c r="AM51" s="3">
        <v>0.001371458473545639</v>
      </c>
      <c r="AN51" s="3">
        <v>0.001351011337340094</v>
      </c>
      <c r="AO51" s="3">
        <v>0.001329818135286377</v>
      </c>
      <c r="AP51" s="3">
        <v>0.001305432047798897</v>
      </c>
      <c r="AQ51" s="3">
        <v>0.001282995807618873</v>
      </c>
      <c r="AR51" s="3">
        <v>0.001261915851575842</v>
      </c>
      <c r="AS51" s="3">
        <v>0.001241110191080033</v>
      </c>
      <c r="AT51" s="3">
        <v>0.001223371487619729</v>
      </c>
      <c r="AU51" s="3">
        <v>0.001211825631135914</v>
      </c>
      <c r="AV51" s="3">
        <v>0.001195516133118553</v>
      </c>
      <c r="AW51" s="3">
        <v>0.001183260023553922</v>
      </c>
      <c r="AX51" s="3">
        <v>0.001168499404176413</v>
      </c>
      <c r="AY51" s="3">
        <v>0.001157669033093484</v>
      </c>
      <c r="AZ51" s="3">
        <v>0.001145592259791715</v>
      </c>
      <c r="BA51" s="3">
        <v>0.001134138907039154</v>
      </c>
      <c r="BB51" s="3">
        <v>0.001120356193023484</v>
      </c>
      <c r="BC51" s="3">
        <v>0.001105818621021309</v>
      </c>
      <c r="BD51" s="3">
        <v>0.001091783170499932</v>
      </c>
      <c r="BE51" s="3">
        <v>0.001074102525599134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0.05099524293457251</v>
      </c>
      <c r="H52" s="3">
        <v>0.05176046399365569</v>
      </c>
      <c r="I52" s="3">
        <v>0.05072100111112846</v>
      </c>
      <c r="J52" s="3">
        <v>0.04962259569562817</v>
      </c>
      <c r="K52" s="3">
        <v>0.04910872970532556</v>
      </c>
      <c r="L52" s="3">
        <v>0.04462710252609252</v>
      </c>
      <c r="M52" s="3">
        <v>0.04543074953789783</v>
      </c>
      <c r="N52" s="3">
        <v>0.0451596350770168</v>
      </c>
      <c r="O52" s="3">
        <v>0.04526966134621489</v>
      </c>
      <c r="P52" s="3">
        <v>0.04381265127120002</v>
      </c>
      <c r="Q52" s="3">
        <v>0.04173492747516058</v>
      </c>
      <c r="R52" s="3">
        <v>0.04254832724979827</v>
      </c>
      <c r="S52" s="3">
        <v>0.04202502973618377</v>
      </c>
      <c r="T52" s="3">
        <v>0.03980397272297004</v>
      </c>
      <c r="U52" s="3">
        <v>0.04069575674406269</v>
      </c>
      <c r="V52" s="3">
        <v>0.03985032009273447</v>
      </c>
      <c r="W52" s="3">
        <v>0.03806867469231552</v>
      </c>
      <c r="X52" s="3">
        <v>0.03931155059398715</v>
      </c>
      <c r="Y52" s="3">
        <v>0.03860323779548637</v>
      </c>
      <c r="Z52" s="3">
        <v>0.03811109574072188</v>
      </c>
      <c r="AA52" s="3">
        <v>0.0357568210426944</v>
      </c>
      <c r="AB52" s="3">
        <v>0.03678552745311119</v>
      </c>
      <c r="AC52" s="3">
        <v>0.04065327120862132</v>
      </c>
      <c r="AD52" s="3">
        <v>0.0378217745979632</v>
      </c>
      <c r="AE52" s="3">
        <v>0.03863443601312797</v>
      </c>
      <c r="AF52" s="3">
        <v>0.03825207872916221</v>
      </c>
      <c r="AG52" s="3">
        <v>0.03791900160814198</v>
      </c>
      <c r="AH52" s="3">
        <v>0.03759203155895725</v>
      </c>
      <c r="AI52" s="3">
        <v>0.03734646745733417</v>
      </c>
      <c r="AJ52" s="3">
        <v>0.03724922174483521</v>
      </c>
      <c r="AK52" s="3">
        <v>0.03718488323946663</v>
      </c>
      <c r="AL52" s="3">
        <v>0.03720168138302999</v>
      </c>
      <c r="AM52" s="3">
        <v>0.03731664709039419</v>
      </c>
      <c r="AN52" s="3">
        <v>0.03743595264131025</v>
      </c>
      <c r="AO52" s="3">
        <v>0.03756503902109852</v>
      </c>
      <c r="AP52" s="3">
        <v>0.03764462378525099</v>
      </c>
      <c r="AQ52" s="3">
        <v>0.03776761188127277</v>
      </c>
      <c r="AR52" s="3">
        <v>0.03789449002286164</v>
      </c>
      <c r="AS52" s="3">
        <v>0.03807861886842506</v>
      </c>
      <c r="AT52" s="3">
        <v>0.03830079539696736</v>
      </c>
      <c r="AU52" s="3">
        <v>0.03861311695454936</v>
      </c>
      <c r="AV52" s="3">
        <v>0.03889618878674587</v>
      </c>
      <c r="AW52" s="3">
        <v>0.03917450302699301</v>
      </c>
      <c r="AX52" s="3">
        <v>0.03944541313245831</v>
      </c>
      <c r="AY52" s="3">
        <v>0.03971359248562433</v>
      </c>
      <c r="AZ52" s="3">
        <v>0.03989423875279114</v>
      </c>
      <c r="BA52" s="3">
        <v>0.04008554950054848</v>
      </c>
      <c r="BB52" s="3">
        <v>0.04022935736245362</v>
      </c>
      <c r="BC52" s="3">
        <v>0.04033232936292042</v>
      </c>
      <c r="BD52" s="3">
        <v>0.04041056538145003</v>
      </c>
      <c r="BE52" s="3">
        <v>0.04041615631312141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0.0411001406484232</v>
      </c>
      <c r="H53" s="3">
        <v>0.04417645352438505</v>
      </c>
      <c r="I53" s="3">
        <v>0.04442293803176223</v>
      </c>
      <c r="J53" s="3">
        <v>0.04366132698279188</v>
      </c>
      <c r="K53" s="3">
        <v>0.04396772330332992</v>
      </c>
      <c r="L53" s="3">
        <v>0.04089472912403924</v>
      </c>
      <c r="M53" s="3">
        <v>0.04234394390575099</v>
      </c>
      <c r="N53" s="3">
        <v>0.04104740410309966</v>
      </c>
      <c r="O53" s="3">
        <v>0.04163912520084057</v>
      </c>
      <c r="P53" s="3">
        <v>0.04033428988252844</v>
      </c>
      <c r="Q53" s="3">
        <v>0.03865732232718229</v>
      </c>
      <c r="R53" s="3">
        <v>0.04080487336827163</v>
      </c>
      <c r="S53" s="3">
        <v>0.03896729906413832</v>
      </c>
      <c r="T53" s="3">
        <v>0.03622099982997556</v>
      </c>
      <c r="U53" s="3">
        <v>0.03730256034188917</v>
      </c>
      <c r="V53" s="3">
        <v>0.03723128919826089</v>
      </c>
      <c r="W53" s="3">
        <v>0.03483453613082245</v>
      </c>
      <c r="X53" s="3">
        <v>0.03675481002392268</v>
      </c>
      <c r="Y53" s="3">
        <v>0.03505601722250052</v>
      </c>
      <c r="Z53" s="3">
        <v>0.03460734252707317</v>
      </c>
      <c r="AA53" s="3">
        <v>0.03115299540796151</v>
      </c>
      <c r="AB53" s="3">
        <v>0.03282792571392284</v>
      </c>
      <c r="AC53" s="3">
        <v>0.03990907289505627</v>
      </c>
      <c r="AD53" s="3">
        <v>0.03380121806939857</v>
      </c>
      <c r="AE53" s="3">
        <v>0.03328906409940104</v>
      </c>
      <c r="AF53" s="3">
        <v>0.03301492883450934</v>
      </c>
      <c r="AG53" s="3">
        <v>0.032810501567707</v>
      </c>
      <c r="AH53" s="3">
        <v>0.03261413419194177</v>
      </c>
      <c r="AI53" s="3">
        <v>0.03248628798429895</v>
      </c>
      <c r="AJ53" s="3">
        <v>0.03246612138682978</v>
      </c>
      <c r="AK53" s="3">
        <v>0.03253221671599389</v>
      </c>
      <c r="AL53" s="3">
        <v>0.03263621159654564</v>
      </c>
      <c r="AM53" s="3">
        <v>0.03287010468781998</v>
      </c>
      <c r="AN53" s="3">
        <v>0.03306625465902076</v>
      </c>
      <c r="AO53" s="3">
        <v>0.03328561144678201</v>
      </c>
      <c r="AP53" s="3">
        <v>0.03348144528926249</v>
      </c>
      <c r="AQ53" s="3">
        <v>0.03367290489687973</v>
      </c>
      <c r="AR53" s="3">
        <v>0.03393654782760235</v>
      </c>
      <c r="AS53" s="3">
        <v>0.03424226549610414</v>
      </c>
      <c r="AT53" s="3">
        <v>0.03460419969893885</v>
      </c>
      <c r="AU53" s="3">
        <v>0.03501547828260918</v>
      </c>
      <c r="AV53" s="3">
        <v>0.03538559476836312</v>
      </c>
      <c r="AW53" s="3">
        <v>0.03583962657524092</v>
      </c>
      <c r="AX53" s="3">
        <v>0.03619987576782387</v>
      </c>
      <c r="AY53" s="3">
        <v>0.03661074647282967</v>
      </c>
      <c r="AZ53" s="3">
        <v>0.03695523467495774</v>
      </c>
      <c r="BA53" s="3">
        <v>0.03726510387290348</v>
      </c>
      <c r="BB53" s="3">
        <v>0.03757693372444513</v>
      </c>
      <c r="BC53" s="3">
        <v>0.03781088728198168</v>
      </c>
      <c r="BD53" s="3">
        <v>0.03800994449424495</v>
      </c>
      <c r="BE53" s="3">
        <v>0.03813272203673244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0.002885340076376153</v>
      </c>
      <c r="H54" s="3">
        <v>0.002850506457395627</v>
      </c>
      <c r="I54" s="3">
        <v>0.002856090030357244</v>
      </c>
      <c r="J54" s="3">
        <v>0.00280163219032834</v>
      </c>
      <c r="K54" s="3">
        <v>0.002667230027574234</v>
      </c>
      <c r="L54" s="3">
        <v>0.002703349801475142</v>
      </c>
      <c r="M54" s="3">
        <v>0.002646492496100469</v>
      </c>
      <c r="N54" s="3">
        <v>0.002687501566931177</v>
      </c>
      <c r="O54" s="3">
        <v>0.002623814675393658</v>
      </c>
      <c r="P54" s="3">
        <v>0.002612574044077102</v>
      </c>
      <c r="Q54" s="3">
        <v>0.002542831926635456</v>
      </c>
      <c r="R54" s="3">
        <v>0.002542402410009883</v>
      </c>
      <c r="S54" s="3">
        <v>0.002478367967730669</v>
      </c>
      <c r="T54" s="3">
        <v>0.00242519399618363</v>
      </c>
      <c r="U54" s="3">
        <v>0.002379580830783656</v>
      </c>
      <c r="V54" s="3">
        <v>0.002329923628784595</v>
      </c>
      <c r="W54" s="3">
        <v>0.002352002780536077</v>
      </c>
      <c r="X54" s="3">
        <v>0.002420912958870433</v>
      </c>
      <c r="Y54" s="3">
        <v>0.002394274417633622</v>
      </c>
      <c r="Z54" s="3">
        <v>0.002424757100555184</v>
      </c>
      <c r="AA54" s="3">
        <v>0.00223557678535168</v>
      </c>
      <c r="AB54" s="3">
        <v>0.00233265994996613</v>
      </c>
      <c r="AC54" s="3">
        <v>0.002416910783788108</v>
      </c>
      <c r="AD54" s="3">
        <v>0.002317948773246394</v>
      </c>
      <c r="AE54" s="3">
        <v>0.007246237751824033</v>
      </c>
      <c r="AF54" s="3">
        <v>0.007420881346713582</v>
      </c>
      <c r="AG54" s="3">
        <v>0.007613114652733765</v>
      </c>
      <c r="AH54" s="3">
        <v>0.007789468793077631</v>
      </c>
      <c r="AI54" s="3">
        <v>0.007859774877055406</v>
      </c>
      <c r="AJ54" s="3">
        <v>0.00787129487620896</v>
      </c>
      <c r="AK54" s="3">
        <v>0.007902223677617835</v>
      </c>
      <c r="AL54" s="3">
        <v>0.007977259220819625</v>
      </c>
      <c r="AM54" s="3">
        <v>0.008003547067173775</v>
      </c>
      <c r="AN54" s="3">
        <v>0.008000177444472721</v>
      </c>
      <c r="AO54" s="3">
        <v>0.008012051925164248</v>
      </c>
      <c r="AP54" s="3">
        <v>0.008013683051347475</v>
      </c>
      <c r="AQ54" s="3">
        <v>0.008030947775628627</v>
      </c>
      <c r="AR54" s="3">
        <v>0.008055224646313575</v>
      </c>
      <c r="AS54" s="3">
        <v>0.008047637579098318</v>
      </c>
      <c r="AT54" s="3">
        <v>0.008018068298585937</v>
      </c>
      <c r="AU54" s="3">
        <v>0.008023727498989469</v>
      </c>
      <c r="AV54" s="3">
        <v>0.008064221561139135</v>
      </c>
      <c r="AW54" s="3">
        <v>0.00814350636520168</v>
      </c>
      <c r="AX54" s="3">
        <v>0.008213825955850311</v>
      </c>
      <c r="AY54" s="3">
        <v>0.008243108772959194</v>
      </c>
      <c r="AZ54" s="3">
        <v>0.008295335177178289</v>
      </c>
      <c r="BA54" s="3">
        <v>0.008382787499816229</v>
      </c>
      <c r="BB54" s="3">
        <v>0.008486248635631672</v>
      </c>
      <c r="BC54" s="3">
        <v>0.008625998811494128</v>
      </c>
      <c r="BD54" s="3">
        <v>0.00873177681916937</v>
      </c>
      <c r="BE54" s="3">
        <v>0.00883323645606534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0.001803832086599916</v>
      </c>
      <c r="H55" s="3">
        <v>0.001809656382683269</v>
      </c>
      <c r="I55" s="3">
        <v>0.001789463514604359</v>
      </c>
      <c r="J55" s="3">
        <v>0.001779017016526802</v>
      </c>
      <c r="K55" s="3">
        <v>0.001783131895904979</v>
      </c>
      <c r="L55" s="3">
        <v>0.001686799515213225</v>
      </c>
      <c r="M55" s="3">
        <v>0.001681898037758508</v>
      </c>
      <c r="N55" s="3">
        <v>0.001662320895968971</v>
      </c>
      <c r="O55" s="3">
        <v>0.001700956103644576</v>
      </c>
      <c r="P55" s="3">
        <v>0.001669067684602929</v>
      </c>
      <c r="Q55" s="3">
        <v>0.001634966679794303</v>
      </c>
      <c r="R55" s="3">
        <v>0.001683593053469131</v>
      </c>
      <c r="S55" s="3">
        <v>0.001594427697686672</v>
      </c>
      <c r="T55" s="3">
        <v>0.001611401408818929</v>
      </c>
      <c r="U55" s="3">
        <v>0.001597884690002464</v>
      </c>
      <c r="V55" s="3">
        <v>0.00156657017571903</v>
      </c>
      <c r="W55" s="3">
        <v>0.0015668461370736</v>
      </c>
      <c r="X55" s="3">
        <v>0.001587891394792492</v>
      </c>
      <c r="Y55" s="3">
        <v>0.001572318175937845</v>
      </c>
      <c r="Z55" s="3">
        <v>0.001541565733429621</v>
      </c>
      <c r="AA55" s="3">
        <v>0.001507817244488421</v>
      </c>
      <c r="AB55" s="3">
        <v>0.001537009636763141</v>
      </c>
      <c r="AC55" s="3">
        <v>0.001661106050979661</v>
      </c>
      <c r="AD55" s="3">
        <v>0.001516688004255932</v>
      </c>
      <c r="AE55" s="3">
        <v>0.004004990383876621</v>
      </c>
      <c r="AF55" s="3">
        <v>0.004054536004547507</v>
      </c>
      <c r="AG55" s="3">
        <v>0.004085485767883972</v>
      </c>
      <c r="AH55" s="3">
        <v>0.004097718880705935</v>
      </c>
      <c r="AI55" s="3">
        <v>0.004119855070230729</v>
      </c>
      <c r="AJ55" s="3">
        <v>0.00417633300934827</v>
      </c>
      <c r="AK55" s="3">
        <v>0.004219765777183223</v>
      </c>
      <c r="AL55" s="3">
        <v>0.004240682115278591</v>
      </c>
      <c r="AM55" s="3">
        <v>0.004294364592241713</v>
      </c>
      <c r="AN55" s="3">
        <v>0.0043481382787755</v>
      </c>
      <c r="AO55" s="3">
        <v>0.004356968116293646</v>
      </c>
      <c r="AP55" s="3">
        <v>0.004358457172365396</v>
      </c>
      <c r="AQ55" s="3">
        <v>0.004374846853254516</v>
      </c>
      <c r="AR55" s="3">
        <v>0.004394903235306042</v>
      </c>
      <c r="AS55" s="3">
        <v>0.004411551390316661</v>
      </c>
      <c r="AT55" s="3">
        <v>0.004426944549363329</v>
      </c>
      <c r="AU55" s="3">
        <v>0.004440346220662182</v>
      </c>
      <c r="AV55" s="3">
        <v>0.004462772511252483</v>
      </c>
      <c r="AW55" s="3">
        <v>0.004511793390427447</v>
      </c>
      <c r="AX55" s="3">
        <v>0.004603750083854735</v>
      </c>
      <c r="AY55" s="3">
        <v>0.00467918864634604</v>
      </c>
      <c r="AZ55" s="3">
        <v>0.004727214665642121</v>
      </c>
      <c r="BA55" s="3">
        <v>0.004772978089994229</v>
      </c>
      <c r="BB55" s="3">
        <v>0.004824856328811186</v>
      </c>
      <c r="BC55" s="3">
        <v>0.00488355921154803</v>
      </c>
      <c r="BD55" s="3">
        <v>0.00492666382467763</v>
      </c>
      <c r="BE55" s="3">
        <v>0.004957627744594521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0.1985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>
        <v>0.397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0.1985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>
        <v>0.397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0.1985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>
        <v>0.397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0.1985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>
        <v>0.397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0.1985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>
        <v>0.397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0.1985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>
        <v>0.397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0.1985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>
        <v>0.397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0.1985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>
        <v>0.397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0.263643034716617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0.263643034716617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0.274595546985042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0.274595546985042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0.04553335321872783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0.04553335321872783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0.05884571010868045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0.05884571010868045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0.263643034716617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0.274595546985042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0.04553335321872783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0.05884571010868045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0.1959646299125217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0.1959646299125217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0.1356168081797316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0.1356168081797316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0.02458827378538155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0.02458827378538155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0.001212643093297937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0.001212643093297937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0.1959646299125217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0.1356168081797316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0.02458827378538155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0.001212643093297937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0.327350011676069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0.982050035028207</v>
      </c>
      <c r="U14" s="3">
        <v>0.9822312504682701</v>
      </c>
      <c r="V14" s="3">
        <v>0.9820796936370778</v>
      </c>
      <c r="W14" s="3">
        <v>0.9824898626282688</v>
      </c>
      <c r="X14" s="3">
        <v>0.9831987820976876</v>
      </c>
      <c r="Y14" s="3">
        <v>0.9814157808869334</v>
      </c>
      <c r="Z14" s="3">
        <v>0.9833406513747218</v>
      </c>
      <c r="AA14" s="3">
        <v>0.9836990092612536</v>
      </c>
      <c r="AB14" s="3">
        <v>0.983989945257513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225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225</v>
      </c>
      <c r="V29" s="3">
        <v>675</v>
      </c>
      <c r="W29" s="3">
        <v>1503</v>
      </c>
      <c r="X29" s="3">
        <v>1495</v>
      </c>
      <c r="Y29" s="3">
        <v>838</v>
      </c>
      <c r="Z29" s="3">
        <v>3456</v>
      </c>
      <c r="AA29" s="3">
        <v>1009</v>
      </c>
      <c r="AB29" s="3">
        <v>810</v>
      </c>
      <c r="AC29" s="3">
        <v>710</v>
      </c>
      <c r="AD29" s="3">
        <v>710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27121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27121</v>
      </c>
      <c r="W59" s="3">
        <v>26694</v>
      </c>
      <c r="X59" s="3">
        <v>25460</v>
      </c>
      <c r="Y59" s="3">
        <v>24168</v>
      </c>
      <c r="Z59" s="3">
        <v>23483</v>
      </c>
      <c r="AA59" s="3">
        <v>20227</v>
      </c>
      <c r="AB59" s="3">
        <v>19313</v>
      </c>
      <c r="AC59" s="3">
        <v>18572</v>
      </c>
      <c r="AD59" s="3">
        <v>17902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486.883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486.883</v>
      </c>
      <c r="W89" s="3">
        <v>474.056</v>
      </c>
      <c r="X89" s="3">
        <v>455.795</v>
      </c>
      <c r="Y89" s="3">
        <v>422.973</v>
      </c>
      <c r="Z89" s="3">
        <v>394.303</v>
      </c>
      <c r="AA89" s="3">
        <v>376.235</v>
      </c>
      <c r="AB89" s="3">
        <v>321.55</v>
      </c>
      <c r="AC89" s="3">
        <v>302.418</v>
      </c>
      <c r="AD89" s="3">
        <v>286.255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6902.481481481482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8792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788.8148148148148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1171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56.4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56.4</v>
      </c>
      <c r="R239" s="3"/>
      <c r="S239" s="3"/>
      <c r="T239" s="3"/>
      <c r="U239" s="3"/>
      <c r="V239" s="3"/>
      <c r="W239" s="3"/>
      <c r="X239" s="3"/>
      <c r="Y239" s="3"/>
      <c r="Z239" s="3">
        <v>72.09999999999999</v>
      </c>
      <c r="AA239" s="3">
        <v>68.90000000000001</v>
      </c>
      <c r="AB239" s="3">
        <v>71.59999999999999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22.7282268232125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15.7290097642875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5692.518375814753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5929.002443813598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983.1454496367741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1270.582727480713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23.92150713333334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1.179759533333335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4545.6453646425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3145.801952857501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300786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283877.5000000001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234072.5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223955.5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1138503.675162951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1185800.48876272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196629.0899273548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254116.5454961426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4784.301426666667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235.951906666667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5314.756727857501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3678.063454642501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7150.26274454937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7447.305829781325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1234.910072645117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1595.954503857523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666.8585733333331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32.88809333333336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40.06787278143024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27.72886627344326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53.90572563758668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56.14512908709799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9.309968869863578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12.03187752514349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5.027436973638742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0.2479428517954052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40.06787278143024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27.72886627344326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53.90572563758668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56.14512908709799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9.309968869863578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12.03187752514349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5.027436973638742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0.2479428517954052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10.01696819535756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6.932216568360816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13.47643140939667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14.0362822717745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2.327492217465895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3.007969381285873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1.256859243409685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0.06198571294885129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2.861990912959303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1.980633305245947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3.850408974113334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4.010366363364142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0.664997776418827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0.8594198232245351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0.3591026409741959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0.0177102036996718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1.907993941972869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1.320422203497298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2.566939316075556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2.673577575576095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0.4433318509458847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0.5729465488163568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0.2394017606494639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0.01180680246644787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0.4292986369438954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0.2970949957868921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0.5775613461170001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0.6015549545046213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0.09974966646282404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0.1289129734836803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0.05386539614612938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0.00265653055495077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0.04769984854932705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0.03301055508743615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0.06417348290189609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0.06683943938940985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0.01108329627364836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0.01432366372041052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0.005985044016237268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0.0002951700616612297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35.91466589516895</v>
      </c>
      <c r="E58" s="3"/>
      <c r="F58" s="4" t="s">
        <v>37</v>
      </c>
      <c r="G58" s="3">
        <v>225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225</v>
      </c>
      <c r="V58" s="3">
        <v>675</v>
      </c>
      <c r="W58" s="3">
        <v>1503</v>
      </c>
      <c r="X58" s="3">
        <v>1495</v>
      </c>
      <c r="Y58" s="3">
        <v>838</v>
      </c>
      <c r="Z58" s="3">
        <v>3456</v>
      </c>
      <c r="AA58" s="3">
        <v>1009</v>
      </c>
      <c r="AB58" s="3">
        <v>810</v>
      </c>
      <c r="AC58" s="3">
        <v>710</v>
      </c>
      <c r="AD58" s="3">
        <v>710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24.85465034031151</v>
      </c>
      <c r="E59" s="3"/>
      <c r="F59" s="4" t="s">
        <v>37</v>
      </c>
      <c r="G59" s="3">
        <v>225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225</v>
      </c>
      <c r="V59" s="3">
        <v>675</v>
      </c>
      <c r="W59" s="3">
        <v>1503</v>
      </c>
      <c r="X59" s="3">
        <v>1495</v>
      </c>
      <c r="Y59" s="3">
        <v>838</v>
      </c>
      <c r="Z59" s="3">
        <v>3456</v>
      </c>
      <c r="AA59" s="3">
        <v>1009</v>
      </c>
      <c r="AB59" s="3">
        <v>810</v>
      </c>
      <c r="AC59" s="3">
        <v>710</v>
      </c>
      <c r="AD59" s="3">
        <v>710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225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225</v>
      </c>
      <c r="V60" s="3">
        <v>675</v>
      </c>
      <c r="W60" s="3">
        <v>1503</v>
      </c>
      <c r="X60" s="3">
        <v>1495</v>
      </c>
      <c r="Y60" s="3">
        <v>838</v>
      </c>
      <c r="Z60" s="3">
        <v>3456</v>
      </c>
      <c r="AA60" s="3">
        <v>1009</v>
      </c>
      <c r="AB60" s="3">
        <v>810</v>
      </c>
      <c r="AC60" s="3">
        <v>710</v>
      </c>
      <c r="AD60" s="3">
        <v>710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225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225</v>
      </c>
      <c r="V61" s="3">
        <v>675</v>
      </c>
      <c r="W61" s="3">
        <v>1503</v>
      </c>
      <c r="X61" s="3">
        <v>1495</v>
      </c>
      <c r="Y61" s="3">
        <v>838</v>
      </c>
      <c r="Z61" s="3">
        <v>3456</v>
      </c>
      <c r="AA61" s="3">
        <v>1009</v>
      </c>
      <c r="AB61" s="3">
        <v>810</v>
      </c>
      <c r="AC61" s="3">
        <v>710</v>
      </c>
      <c r="AD61" s="3">
        <v>710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225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225</v>
      </c>
      <c r="V62" s="3">
        <v>675</v>
      </c>
      <c r="W62" s="3">
        <v>1503</v>
      </c>
      <c r="X62" s="3">
        <v>1495</v>
      </c>
      <c r="Y62" s="3">
        <v>838</v>
      </c>
      <c r="Z62" s="3">
        <v>3456</v>
      </c>
      <c r="AA62" s="3">
        <v>1009</v>
      </c>
      <c r="AB62" s="3">
        <v>810</v>
      </c>
      <c r="AC62" s="3">
        <v>710</v>
      </c>
      <c r="AD62" s="3">
        <v>710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225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225</v>
      </c>
      <c r="V63" s="3">
        <v>675</v>
      </c>
      <c r="W63" s="3">
        <v>1503</v>
      </c>
      <c r="X63" s="3">
        <v>1495</v>
      </c>
      <c r="Y63" s="3">
        <v>838</v>
      </c>
      <c r="Z63" s="3">
        <v>3456</v>
      </c>
      <c r="AA63" s="3">
        <v>1009</v>
      </c>
      <c r="AB63" s="3">
        <v>810</v>
      </c>
      <c r="AC63" s="3">
        <v>710</v>
      </c>
      <c r="AD63" s="3">
        <v>710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48.31816594485709</v>
      </c>
      <c r="E64" s="3"/>
      <c r="F64" s="4" t="s">
        <v>37</v>
      </c>
      <c r="G64" s="3">
        <v>225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225</v>
      </c>
      <c r="V64" s="3">
        <v>675</v>
      </c>
      <c r="W64" s="3">
        <v>1503</v>
      </c>
      <c r="X64" s="3">
        <v>1495</v>
      </c>
      <c r="Y64" s="3">
        <v>838</v>
      </c>
      <c r="Z64" s="3">
        <v>3456</v>
      </c>
      <c r="AA64" s="3">
        <v>1009</v>
      </c>
      <c r="AB64" s="3">
        <v>810</v>
      </c>
      <c r="AC64" s="3">
        <v>710</v>
      </c>
      <c r="AD64" s="3">
        <v>710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50.32544562083136</v>
      </c>
      <c r="E65" s="3"/>
      <c r="F65" s="4" t="s">
        <v>37</v>
      </c>
      <c r="G65" s="3">
        <v>225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225</v>
      </c>
      <c r="V65" s="3">
        <v>675</v>
      </c>
      <c r="W65" s="3">
        <v>1503</v>
      </c>
      <c r="X65" s="3">
        <v>1495</v>
      </c>
      <c r="Y65" s="3">
        <v>838</v>
      </c>
      <c r="Z65" s="3">
        <v>3456</v>
      </c>
      <c r="AA65" s="3">
        <v>1009</v>
      </c>
      <c r="AB65" s="3">
        <v>810</v>
      </c>
      <c r="AC65" s="3">
        <v>710</v>
      </c>
      <c r="AD65" s="3">
        <v>710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8.344950661082706</v>
      </c>
      <c r="E66" s="3"/>
      <c r="F66" s="4" t="s">
        <v>37</v>
      </c>
      <c r="G66" s="3">
        <v>225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225</v>
      </c>
      <c r="V66" s="3">
        <v>675</v>
      </c>
      <c r="W66" s="3">
        <v>1503</v>
      </c>
      <c r="X66" s="3">
        <v>1495</v>
      </c>
      <c r="Y66" s="3">
        <v>838</v>
      </c>
      <c r="Z66" s="3">
        <v>3456</v>
      </c>
      <c r="AA66" s="3">
        <v>1009</v>
      </c>
      <c r="AB66" s="3">
        <v>810</v>
      </c>
      <c r="AC66" s="3">
        <v>710</v>
      </c>
      <c r="AD66" s="3">
        <v>710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10.78472180852562</v>
      </c>
      <c r="E67" s="3"/>
      <c r="F67" s="4" t="s">
        <v>37</v>
      </c>
      <c r="G67" s="3">
        <v>225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225</v>
      </c>
      <c r="V67" s="3">
        <v>675</v>
      </c>
      <c r="W67" s="3">
        <v>1503</v>
      </c>
      <c r="X67" s="3">
        <v>1495</v>
      </c>
      <c r="Y67" s="3">
        <v>838</v>
      </c>
      <c r="Z67" s="3">
        <v>3456</v>
      </c>
      <c r="AA67" s="3">
        <v>1009</v>
      </c>
      <c r="AB67" s="3">
        <v>810</v>
      </c>
      <c r="AC67" s="3">
        <v>710</v>
      </c>
      <c r="AD67" s="3">
        <v>710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4.506321565963843</v>
      </c>
      <c r="E68" s="3"/>
      <c r="F68" s="4" t="s">
        <v>37</v>
      </c>
      <c r="G68" s="3">
        <v>225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225</v>
      </c>
      <c r="V68" s="3">
        <v>675</v>
      </c>
      <c r="W68" s="3">
        <v>1503</v>
      </c>
      <c r="X68" s="3">
        <v>1495</v>
      </c>
      <c r="Y68" s="3">
        <v>838</v>
      </c>
      <c r="Z68" s="3">
        <v>3456</v>
      </c>
      <c r="AA68" s="3">
        <v>1009</v>
      </c>
      <c r="AB68" s="3">
        <v>810</v>
      </c>
      <c r="AC68" s="3">
        <v>710</v>
      </c>
      <c r="AD68" s="3">
        <v>710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0.2222425116477449</v>
      </c>
      <c r="E69" s="3"/>
      <c r="F69" s="4" t="s">
        <v>37</v>
      </c>
      <c r="G69" s="3">
        <v>225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225</v>
      </c>
      <c r="V69" s="3">
        <v>675</v>
      </c>
      <c r="W69" s="3">
        <v>1503</v>
      </c>
      <c r="X69" s="3">
        <v>1495</v>
      </c>
      <c r="Y69" s="3">
        <v>838</v>
      </c>
      <c r="Z69" s="3">
        <v>3456</v>
      </c>
      <c r="AA69" s="3">
        <v>1009</v>
      </c>
      <c r="AB69" s="3">
        <v>810</v>
      </c>
      <c r="AC69" s="3">
        <v>710</v>
      </c>
      <c r="AD69" s="3">
        <v>710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0.539</v>
      </c>
      <c r="H72" s="3"/>
      <c r="I72" s="3"/>
      <c r="J72" s="3"/>
      <c r="K72" s="3"/>
      <c r="L72" s="3"/>
      <c r="M72" s="3"/>
      <c r="N72" s="3"/>
      <c r="O72" s="3"/>
      <c r="P72" s="3"/>
      <c r="Q72" s="3">
        <v>0.539</v>
      </c>
      <c r="R72" s="3"/>
      <c r="S72" s="3"/>
      <c r="T72" s="3"/>
      <c r="U72" s="3"/>
      <c r="V72" s="3">
        <v>0.539</v>
      </c>
      <c r="W72" s="3">
        <v>0.53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0.539</v>
      </c>
      <c r="H73" s="3"/>
      <c r="I73" s="3"/>
      <c r="J73" s="3"/>
      <c r="K73" s="3"/>
      <c r="L73" s="3"/>
      <c r="M73" s="3"/>
      <c r="N73" s="3"/>
      <c r="O73" s="3"/>
      <c r="P73" s="3"/>
      <c r="Q73" s="3">
        <v>0.539</v>
      </c>
      <c r="R73" s="3"/>
      <c r="S73" s="3"/>
      <c r="T73" s="3"/>
      <c r="U73" s="3"/>
      <c r="V73" s="3">
        <v>0.539</v>
      </c>
      <c r="W73" s="3">
        <v>0.53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0.006241206448091205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0.006241206448091204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0.006241206448091204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0.006241206448091205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0.1223333333333333</v>
      </c>
      <c r="H82" s="3"/>
      <c r="I82" s="3"/>
      <c r="J82" s="3"/>
      <c r="K82" s="3"/>
      <c r="L82" s="3"/>
      <c r="M82" s="3"/>
      <c r="N82" s="3">
        <v>0.1223333333333333</v>
      </c>
      <c r="O82" s="3"/>
      <c r="P82" s="3">
        <v>0.1276</v>
      </c>
      <c r="Q82" s="3">
        <v>0.1223333333333333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0.1223333333333333</v>
      </c>
      <c r="H83" s="3"/>
      <c r="I83" s="3"/>
      <c r="J83" s="3"/>
      <c r="K83" s="3"/>
      <c r="L83" s="3"/>
      <c r="M83" s="3"/>
      <c r="N83" s="3">
        <v>0.1223333333333333</v>
      </c>
      <c r="O83" s="3"/>
      <c r="P83" s="3">
        <v>0.1276</v>
      </c>
      <c r="Q83" s="3">
        <v>0.1223333333333333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31494.5</v>
      </c>
      <c r="J47" s="3">
        <v>31933</v>
      </c>
      <c r="K47" s="3">
        <v>31713</v>
      </c>
      <c r="L47" s="3">
        <v>31362</v>
      </c>
      <c r="M47" s="3">
        <v>31165</v>
      </c>
      <c r="N47" s="3">
        <v>31070.5</v>
      </c>
      <c r="O47" s="3">
        <v>30688</v>
      </c>
      <c r="P47" s="3">
        <v>30194.5</v>
      </c>
      <c r="Q47" s="3">
        <v>30113</v>
      </c>
      <c r="R47" s="3">
        <v>30383.5</v>
      </c>
      <c r="S47" s="3">
        <v>30716.5</v>
      </c>
      <c r="T47" s="3">
        <v>30376.5</v>
      </c>
      <c r="U47" s="3">
        <v>29593</v>
      </c>
      <c r="V47" s="3">
        <v>29424.5</v>
      </c>
      <c r="W47" s="3">
        <v>29663.5</v>
      </c>
      <c r="X47" s="3">
        <v>29888.5</v>
      </c>
      <c r="Y47" s="3">
        <v>30660.5</v>
      </c>
      <c r="Z47" s="3">
        <v>32120</v>
      </c>
      <c r="AA47" s="3">
        <v>33417</v>
      </c>
      <c r="AB47" s="3">
        <v>34135</v>
      </c>
      <c r="AC47" s="3">
        <v>34483.5</v>
      </c>
      <c r="AD47" s="3">
        <v>34512</v>
      </c>
      <c r="AE47" s="3">
        <v>34214</v>
      </c>
      <c r="AF47" s="3">
        <v>33762</v>
      </c>
      <c r="AG47" s="3">
        <v>33333.5</v>
      </c>
      <c r="AH47" s="3">
        <v>33041</v>
      </c>
      <c r="AI47" s="3">
        <v>32771</v>
      </c>
      <c r="AJ47" s="3">
        <v>32358</v>
      </c>
      <c r="AK47" s="3">
        <v>31918</v>
      </c>
      <c r="AL47" s="3">
        <v>31547</v>
      </c>
      <c r="AM47" s="3">
        <v>31504</v>
      </c>
      <c r="AN47" s="3">
        <v>31333</v>
      </c>
      <c r="AO47" s="3">
        <v>31239</v>
      </c>
      <c r="AP47" s="3">
        <v>31534</v>
      </c>
      <c r="AQ47" s="3">
        <v>31616</v>
      </c>
      <c r="AR47" s="3">
        <v>31416</v>
      </c>
      <c r="AS47" s="3">
        <v>31074</v>
      </c>
      <c r="AT47" s="3">
        <v>30780</v>
      </c>
      <c r="AU47" s="3">
        <v>30504</v>
      </c>
      <c r="AV47" s="3">
        <v>30255</v>
      </c>
      <c r="AW47" s="3">
        <v>30030</v>
      </c>
      <c r="AX47" s="3">
        <v>29877</v>
      </c>
      <c r="AY47" s="3">
        <v>29801</v>
      </c>
      <c r="AZ47" s="3">
        <v>29752</v>
      </c>
      <c r="BA47" s="3">
        <v>29742</v>
      </c>
      <c r="BB47" s="3">
        <v>29806</v>
      </c>
      <c r="BC47" s="3">
        <v>29916</v>
      </c>
      <c r="BD47" s="3">
        <v>30029</v>
      </c>
      <c r="BE47" s="3">
        <v>30151</v>
      </c>
      <c r="BF47" s="3">
        <v>30304</v>
      </c>
      <c r="BG47" s="3">
        <v>30439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30195.5</v>
      </c>
      <c r="J60" s="3">
        <v>30348</v>
      </c>
      <c r="K60" s="3">
        <v>29784.5</v>
      </c>
      <c r="L60" s="3">
        <v>29382.5</v>
      </c>
      <c r="M60" s="3">
        <v>29345</v>
      </c>
      <c r="N60" s="3">
        <v>29290.5</v>
      </c>
      <c r="O60" s="3">
        <v>29034.5</v>
      </c>
      <c r="P60" s="3">
        <v>28849.5</v>
      </c>
      <c r="Q60" s="3">
        <v>28744.5</v>
      </c>
      <c r="R60" s="3">
        <v>28810.5</v>
      </c>
      <c r="S60" s="3">
        <v>29160.5</v>
      </c>
      <c r="T60" s="3">
        <v>29012.5</v>
      </c>
      <c r="U60" s="3">
        <v>28353</v>
      </c>
      <c r="V60" s="3">
        <v>28086</v>
      </c>
      <c r="W60" s="3">
        <v>28252</v>
      </c>
      <c r="X60" s="3">
        <v>28535</v>
      </c>
      <c r="Y60" s="3">
        <v>29286</v>
      </c>
      <c r="Z60" s="3">
        <v>30556</v>
      </c>
      <c r="AA60" s="3">
        <v>31509</v>
      </c>
      <c r="AB60" s="3">
        <v>31999.5</v>
      </c>
      <c r="AC60" s="3">
        <v>32545.5</v>
      </c>
      <c r="AD60" s="3">
        <v>32845</v>
      </c>
      <c r="AE60" s="3">
        <v>32684.5</v>
      </c>
      <c r="AF60" s="3">
        <v>32159.5</v>
      </c>
      <c r="AG60" s="3">
        <v>31460</v>
      </c>
      <c r="AH60" s="3">
        <v>31056</v>
      </c>
      <c r="AI60" s="3">
        <v>30932</v>
      </c>
      <c r="AJ60" s="3">
        <v>30724</v>
      </c>
      <c r="AK60" s="3">
        <v>30225</v>
      </c>
      <c r="AL60" s="3">
        <v>29812</v>
      </c>
      <c r="AM60" s="3">
        <v>29889</v>
      </c>
      <c r="AN60" s="3">
        <v>29718</v>
      </c>
      <c r="AO60" s="3">
        <v>29542</v>
      </c>
      <c r="AP60" s="3">
        <v>29764</v>
      </c>
      <c r="AQ60" s="3">
        <v>29800</v>
      </c>
      <c r="AR60" s="3">
        <v>29578</v>
      </c>
      <c r="AS60" s="3">
        <v>29239</v>
      </c>
      <c r="AT60" s="3">
        <v>28948</v>
      </c>
      <c r="AU60" s="3">
        <v>28676</v>
      </c>
      <c r="AV60" s="3">
        <v>28433</v>
      </c>
      <c r="AW60" s="3">
        <v>28210</v>
      </c>
      <c r="AX60" s="3">
        <v>28058</v>
      </c>
      <c r="AY60" s="3">
        <v>27984</v>
      </c>
      <c r="AZ60" s="3">
        <v>27934</v>
      </c>
      <c r="BA60" s="3">
        <v>27923</v>
      </c>
      <c r="BB60" s="3">
        <v>27981</v>
      </c>
      <c r="BC60" s="3">
        <v>28083</v>
      </c>
      <c r="BD60" s="3">
        <v>28186</v>
      </c>
      <c r="BE60" s="3">
        <v>28298</v>
      </c>
      <c r="BF60" s="3">
        <v>28442</v>
      </c>
      <c r="BG60" s="3">
        <v>28568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27822.5</v>
      </c>
      <c r="J73" s="3">
        <v>27838.5</v>
      </c>
      <c r="K73" s="3">
        <v>28269</v>
      </c>
      <c r="L73" s="3">
        <v>28935</v>
      </c>
      <c r="M73" s="3">
        <v>29635.5</v>
      </c>
      <c r="N73" s="3">
        <v>30334</v>
      </c>
      <c r="O73" s="3">
        <v>31091.5</v>
      </c>
      <c r="P73" s="3">
        <v>31760.5</v>
      </c>
      <c r="Q73" s="3">
        <v>32379</v>
      </c>
      <c r="R73" s="3">
        <v>32690.5</v>
      </c>
      <c r="S73" s="3">
        <v>32431</v>
      </c>
      <c r="T73" s="3">
        <v>32099</v>
      </c>
      <c r="U73" s="3">
        <v>31981.5</v>
      </c>
      <c r="V73" s="3">
        <v>32119.5</v>
      </c>
      <c r="W73" s="3">
        <v>32238</v>
      </c>
      <c r="X73" s="3">
        <v>32177.5</v>
      </c>
      <c r="Y73" s="3">
        <v>32199</v>
      </c>
      <c r="Z73" s="3">
        <v>32470</v>
      </c>
      <c r="AA73" s="3">
        <v>32969.5</v>
      </c>
      <c r="AB73" s="3">
        <v>32971.5</v>
      </c>
      <c r="AC73" s="3">
        <v>32534.5</v>
      </c>
      <c r="AD73" s="3">
        <v>32368</v>
      </c>
      <c r="AE73" s="3">
        <v>32139</v>
      </c>
      <c r="AF73" s="3">
        <v>32053.5</v>
      </c>
      <c r="AG73" s="3">
        <v>32795.5</v>
      </c>
      <c r="AH73" s="3">
        <v>34096</v>
      </c>
      <c r="AI73" s="3">
        <v>35088</v>
      </c>
      <c r="AJ73" s="3">
        <v>35500</v>
      </c>
      <c r="AK73" s="3">
        <v>35565</v>
      </c>
      <c r="AL73" s="3">
        <v>35306</v>
      </c>
      <c r="AM73" s="3">
        <v>34932</v>
      </c>
      <c r="AN73" s="3">
        <v>34548</v>
      </c>
      <c r="AO73" s="3">
        <v>34165</v>
      </c>
      <c r="AP73" s="3">
        <v>33880</v>
      </c>
      <c r="AQ73" s="3">
        <v>33585</v>
      </c>
      <c r="AR73" s="3">
        <v>33151</v>
      </c>
      <c r="AS73" s="3">
        <v>32694</v>
      </c>
      <c r="AT73" s="3">
        <v>32312</v>
      </c>
      <c r="AU73" s="3">
        <v>32265</v>
      </c>
      <c r="AV73" s="3">
        <v>32094</v>
      </c>
      <c r="AW73" s="3">
        <v>32005</v>
      </c>
      <c r="AX73" s="3">
        <v>32304</v>
      </c>
      <c r="AY73" s="3">
        <v>32395</v>
      </c>
      <c r="AZ73" s="3">
        <v>32208</v>
      </c>
      <c r="BA73" s="3">
        <v>31874</v>
      </c>
      <c r="BB73" s="3">
        <v>31584</v>
      </c>
      <c r="BC73" s="3">
        <v>31310</v>
      </c>
      <c r="BD73" s="3">
        <v>31060</v>
      </c>
      <c r="BE73" s="3">
        <v>30829</v>
      </c>
      <c r="BF73" s="3">
        <v>30674</v>
      </c>
      <c r="BG73" s="3">
        <v>30589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26731</v>
      </c>
      <c r="J86" s="3">
        <v>26772.5</v>
      </c>
      <c r="K86" s="3">
        <v>27273.5</v>
      </c>
      <c r="L86" s="3">
        <v>28033</v>
      </c>
      <c r="M86" s="3">
        <v>28698.5</v>
      </c>
      <c r="N86" s="3">
        <v>29277.5</v>
      </c>
      <c r="O86" s="3">
        <v>30076.5</v>
      </c>
      <c r="P86" s="3">
        <v>31014</v>
      </c>
      <c r="Q86" s="3">
        <v>31844.5</v>
      </c>
      <c r="R86" s="3">
        <v>32041</v>
      </c>
      <c r="S86" s="3">
        <v>31650</v>
      </c>
      <c r="T86" s="3">
        <v>31273.5</v>
      </c>
      <c r="U86" s="3">
        <v>30994</v>
      </c>
      <c r="V86" s="3">
        <v>30764</v>
      </c>
      <c r="W86" s="3">
        <v>30613.5</v>
      </c>
      <c r="X86" s="3">
        <v>30622</v>
      </c>
      <c r="Y86" s="3">
        <v>30594.5</v>
      </c>
      <c r="Z86" s="3">
        <v>30705.5</v>
      </c>
      <c r="AA86" s="3">
        <v>31198.5</v>
      </c>
      <c r="AB86" s="3">
        <v>31338.5</v>
      </c>
      <c r="AC86" s="3">
        <v>30918.5</v>
      </c>
      <c r="AD86" s="3">
        <v>30620.5</v>
      </c>
      <c r="AE86" s="3">
        <v>30499</v>
      </c>
      <c r="AF86" s="3">
        <v>30582.5</v>
      </c>
      <c r="AG86" s="3">
        <v>31243.5</v>
      </c>
      <c r="AH86" s="3">
        <v>32361</v>
      </c>
      <c r="AI86" s="3">
        <v>33124</v>
      </c>
      <c r="AJ86" s="3">
        <v>33359</v>
      </c>
      <c r="AK86" s="3">
        <v>33582</v>
      </c>
      <c r="AL86" s="3">
        <v>33576</v>
      </c>
      <c r="AM86" s="3">
        <v>33341</v>
      </c>
      <c r="AN86" s="3">
        <v>32864</v>
      </c>
      <c r="AO86" s="3">
        <v>32186</v>
      </c>
      <c r="AP86" s="3">
        <v>31778</v>
      </c>
      <c r="AQ86" s="3">
        <v>31626</v>
      </c>
      <c r="AR86" s="3">
        <v>31394</v>
      </c>
      <c r="AS86" s="3">
        <v>30876</v>
      </c>
      <c r="AT86" s="3">
        <v>30452</v>
      </c>
      <c r="AU86" s="3">
        <v>30522</v>
      </c>
      <c r="AV86" s="3">
        <v>30352</v>
      </c>
      <c r="AW86" s="3">
        <v>30178</v>
      </c>
      <c r="AX86" s="3">
        <v>30403</v>
      </c>
      <c r="AY86" s="3">
        <v>30449</v>
      </c>
      <c r="AZ86" s="3">
        <v>30239</v>
      </c>
      <c r="BA86" s="3">
        <v>29907</v>
      </c>
      <c r="BB86" s="3">
        <v>29619</v>
      </c>
      <c r="BC86" s="3">
        <v>29349</v>
      </c>
      <c r="BD86" s="3">
        <v>29102</v>
      </c>
      <c r="BE86" s="3">
        <v>28873</v>
      </c>
      <c r="BF86" s="3">
        <v>28718</v>
      </c>
      <c r="BG86" s="3">
        <v>28635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13374</v>
      </c>
      <c r="J99" s="3">
        <v>13607.5</v>
      </c>
      <c r="K99" s="3">
        <v>14068</v>
      </c>
      <c r="L99" s="3">
        <v>14572.5</v>
      </c>
      <c r="M99" s="3">
        <v>15285.5</v>
      </c>
      <c r="N99" s="3">
        <v>16494.5</v>
      </c>
      <c r="O99" s="3">
        <v>17533</v>
      </c>
      <c r="P99" s="3">
        <v>17438.5</v>
      </c>
      <c r="Q99" s="3">
        <v>17060.5</v>
      </c>
      <c r="R99" s="3">
        <v>17759.5</v>
      </c>
      <c r="S99" s="3">
        <v>18810.5</v>
      </c>
      <c r="T99" s="3">
        <v>20350</v>
      </c>
      <c r="U99" s="3">
        <v>22363.5</v>
      </c>
      <c r="V99" s="3">
        <v>23199</v>
      </c>
      <c r="W99" s="3">
        <v>23159.5</v>
      </c>
      <c r="X99" s="3">
        <v>23211</v>
      </c>
      <c r="Y99" s="3">
        <v>23421</v>
      </c>
      <c r="Z99" s="3">
        <v>23746</v>
      </c>
      <c r="AA99" s="3">
        <v>24174</v>
      </c>
      <c r="AB99" s="3">
        <v>24782</v>
      </c>
      <c r="AC99" s="3">
        <v>25547</v>
      </c>
      <c r="AD99" s="3">
        <v>26331.5</v>
      </c>
      <c r="AE99" s="3">
        <v>26953</v>
      </c>
      <c r="AF99" s="3">
        <v>27624</v>
      </c>
      <c r="AG99" s="3">
        <v>28463</v>
      </c>
      <c r="AH99" s="3">
        <v>29154</v>
      </c>
      <c r="AI99" s="3">
        <v>29809</v>
      </c>
      <c r="AJ99" s="3">
        <v>30452</v>
      </c>
      <c r="AK99" s="3">
        <v>30663</v>
      </c>
      <c r="AL99" s="3">
        <v>30365</v>
      </c>
      <c r="AM99" s="3">
        <v>29847</v>
      </c>
      <c r="AN99" s="3">
        <v>29487</v>
      </c>
      <c r="AO99" s="3">
        <v>29566</v>
      </c>
      <c r="AP99" s="3">
        <v>30084</v>
      </c>
      <c r="AQ99" s="3">
        <v>30634</v>
      </c>
      <c r="AR99" s="3">
        <v>31049</v>
      </c>
      <c r="AS99" s="3">
        <v>31443</v>
      </c>
      <c r="AT99" s="3">
        <v>31458</v>
      </c>
      <c r="AU99" s="3">
        <v>30792</v>
      </c>
      <c r="AV99" s="3">
        <v>29814</v>
      </c>
      <c r="AW99" s="3">
        <v>28997</v>
      </c>
      <c r="AX99" s="3">
        <v>28578</v>
      </c>
      <c r="AY99" s="3">
        <v>28423</v>
      </c>
      <c r="AZ99" s="3">
        <v>28534</v>
      </c>
      <c r="BA99" s="3">
        <v>29109</v>
      </c>
      <c r="BB99" s="3">
        <v>29802</v>
      </c>
      <c r="BC99" s="3">
        <v>30374</v>
      </c>
      <c r="BD99" s="3">
        <v>30986</v>
      </c>
      <c r="BE99" s="3">
        <v>31583</v>
      </c>
      <c r="BF99" s="3">
        <v>31960</v>
      </c>
      <c r="BG99" s="3">
        <v>32325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13707</v>
      </c>
      <c r="J112" s="3">
        <v>14191.5</v>
      </c>
      <c r="K112" s="3">
        <v>14716.5</v>
      </c>
      <c r="L112" s="3">
        <v>15221</v>
      </c>
      <c r="M112" s="3">
        <v>15975</v>
      </c>
      <c r="N112" s="3">
        <v>17097.5</v>
      </c>
      <c r="O112" s="3">
        <v>18172</v>
      </c>
      <c r="P112" s="3">
        <v>18163</v>
      </c>
      <c r="Q112" s="3">
        <v>17688</v>
      </c>
      <c r="R112" s="3">
        <v>18330.5</v>
      </c>
      <c r="S112" s="3">
        <v>19514.5</v>
      </c>
      <c r="T112" s="3">
        <v>21187</v>
      </c>
      <c r="U112" s="3">
        <v>23261</v>
      </c>
      <c r="V112" s="3">
        <v>24066.5</v>
      </c>
      <c r="W112" s="3">
        <v>24031</v>
      </c>
      <c r="X112" s="3">
        <v>24173.5</v>
      </c>
      <c r="Y112" s="3">
        <v>24370.5</v>
      </c>
      <c r="Z112" s="3">
        <v>24800.5</v>
      </c>
      <c r="AA112" s="3">
        <v>25471</v>
      </c>
      <c r="AB112" s="3">
        <v>26252.5</v>
      </c>
      <c r="AC112" s="3">
        <v>27170</v>
      </c>
      <c r="AD112" s="3">
        <v>28058</v>
      </c>
      <c r="AE112" s="3">
        <v>28783.5</v>
      </c>
      <c r="AF112" s="3">
        <v>29575</v>
      </c>
      <c r="AG112" s="3">
        <v>30382.5</v>
      </c>
      <c r="AH112" s="3">
        <v>31198</v>
      </c>
      <c r="AI112" s="3">
        <v>32171</v>
      </c>
      <c r="AJ112" s="3">
        <v>32960</v>
      </c>
      <c r="AK112" s="3">
        <v>33155</v>
      </c>
      <c r="AL112" s="3">
        <v>32620</v>
      </c>
      <c r="AM112" s="3">
        <v>31805</v>
      </c>
      <c r="AN112" s="3">
        <v>31411</v>
      </c>
      <c r="AO112" s="3">
        <v>31632</v>
      </c>
      <c r="AP112" s="3">
        <v>32199</v>
      </c>
      <c r="AQ112" s="3">
        <v>32611</v>
      </c>
      <c r="AR112" s="3">
        <v>33014</v>
      </c>
      <c r="AS112" s="3">
        <v>33569</v>
      </c>
      <c r="AT112" s="3">
        <v>33408</v>
      </c>
      <c r="AU112" s="3">
        <v>32540</v>
      </c>
      <c r="AV112" s="3">
        <v>31600</v>
      </c>
      <c r="AW112" s="3">
        <v>30507</v>
      </c>
      <c r="AX112" s="3">
        <v>29629</v>
      </c>
      <c r="AY112" s="3">
        <v>29417</v>
      </c>
      <c r="AZ112" s="3">
        <v>29663</v>
      </c>
      <c r="BA112" s="3">
        <v>30177</v>
      </c>
      <c r="BB112" s="3">
        <v>30644</v>
      </c>
      <c r="BC112" s="3">
        <v>31097</v>
      </c>
      <c r="BD112" s="3">
        <v>31769</v>
      </c>
      <c r="BE112" s="3">
        <v>32418</v>
      </c>
      <c r="BF112" s="3">
        <v>32971</v>
      </c>
      <c r="BG112" s="3">
        <v>33457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0.0004644704623822331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0.0003048317859168048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0.3074082575321224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0.1155135449132485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0.008596697191799424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0.0001779286170154497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0.3741591790852541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1.508363880368179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1.405849507031754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0.468616502343918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AF521DA-68EB-4FE6-8382-B84412635C05}"/>
</file>

<file path=customXml/itemProps2.xml><?xml version="1.0" encoding="utf-8"?>
<ds:datastoreItem xmlns:ds="http://schemas.openxmlformats.org/officeDocument/2006/customXml" ds:itemID="{B5E99161-65CC-49ED-BE52-D08238DA4D99}"/>
</file>

<file path=customXml/itemProps3.xml><?xml version="1.0" encoding="utf-8"?>
<ds:datastoreItem xmlns:ds="http://schemas.openxmlformats.org/officeDocument/2006/customXml" ds:itemID="{6B509F96-98C5-4DC9-B4FA-7A0C4CC7600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2025-08-04T07:05:45Z</dcterms:created>
  <dcterms:modified xsi:type="dcterms:W3CDTF">2025-08-04T07:05:45Z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