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<sst xmlns="http://schemas.openxmlformats.org/spreadsheetml/2006/main" count="6575" uniqueCount="776">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</sst>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562.1298176519999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18.05486014920001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9287.128690268624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5387.772736751559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375.6213422829448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315.9563765066462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238.5020359646461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7.834140424379962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0.5660000000000001</v>
      </c>
      <c r="F16" s="3"/>
      <c r="G16" s="3"/>
      <c r="H16" s="3"/>
      <c r="I16" s="3"/>
      <c r="J16" s="3"/>
      <c r="K16" s="3"/>
      <c r="L16" s="3"/>
      <c r="M16" s="3"/>
      <c r="N16" s="3"/>
      <c r="O16" s="3">
        <v>0.5660000000000001</v>
      </c>
      <c r="P16" s="3"/>
      <c r="Q16" s="3"/>
      <c r="R16" s="3"/>
      <c r="S16" s="3"/>
      <c r="T16" s="3"/>
      <c r="U16" s="3"/>
      <c r="V16" s="3"/>
      <c r="W16" s="3">
        <v>0.5660000000000001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0.5660000000000001</v>
      </c>
      <c r="F17" s="3"/>
      <c r="G17" s="3"/>
      <c r="H17" s="3"/>
      <c r="I17" s="3"/>
      <c r="J17" s="3"/>
      <c r="K17" s="3"/>
      <c r="L17" s="3"/>
      <c r="M17" s="3"/>
      <c r="N17" s="3"/>
      <c r="O17" s="3">
        <v>0.5660000000000001</v>
      </c>
      <c r="P17" s="3"/>
      <c r="Q17" s="3"/>
      <c r="R17" s="3"/>
      <c r="S17" s="3"/>
      <c r="T17" s="3"/>
      <c r="U17" s="3"/>
      <c r="V17" s="3"/>
      <c r="W17" s="3">
        <v>0.5660000000000001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0.01196170123823147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0.01196170123823147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0.01196170123823147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0.01196170123823147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0.1242845419305086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0.1242845419305086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0.07756574677603915</v>
      </c>
      <c r="F27" s="3"/>
      <c r="G27" s="3"/>
      <c r="H27" s="3"/>
      <c r="I27" s="3"/>
      <c r="J27" s="3"/>
      <c r="K27" s="3"/>
      <c r="L27" s="3"/>
      <c r="M27" s="3"/>
      <c r="N27" s="3"/>
      <c r="O27" s="3">
        <v>0.07756574677603915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0.8132430679923424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0.8132430679923424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0.8132430679923424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0.8132430679923424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0.8132430679923424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0.8132430679923424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0.8132430679923424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0.8132430679923424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0.8132430679923424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0.8132430679923424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0.8132430679923424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0.8132430679923424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993.1622219999997</v>
      </c>
      <c r="F2" s="3"/>
      <c r="G2" s="3"/>
      <c r="H2" s="3"/>
      <c r="I2" s="3"/>
      <c r="J2" s="3"/>
      <c r="K2" s="3"/>
      <c r="L2" s="3"/>
      <c r="M2" s="3"/>
      <c r="N2" s="3"/>
      <c r="O2" s="3">
        <v>993.1622219999997</v>
      </c>
      <c r="P2" s="3"/>
      <c r="Q2" s="3"/>
      <c r="R2" s="3"/>
      <c r="S2" s="3"/>
      <c r="T2" s="3">
        <v>993.1622219999997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31.89904620000002</v>
      </c>
      <c r="F3" s="3"/>
      <c r="G3" s="3"/>
      <c r="H3" s="3"/>
      <c r="I3" s="3"/>
      <c r="J3" s="3"/>
      <c r="K3" s="3"/>
      <c r="L3" s="3"/>
      <c r="M3" s="3"/>
      <c r="N3" s="3"/>
      <c r="O3" s="3">
        <v>31.89904620000002</v>
      </c>
      <c r="P3" s="3"/>
      <c r="Q3" s="3"/>
      <c r="R3" s="3"/>
      <c r="S3" s="3"/>
      <c r="T3" s="3">
        <v>31.89904620000002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288570.5</v>
      </c>
      <c r="F4" s="3">
        <v>283824.5</v>
      </c>
      <c r="G4" s="3">
        <v>278356.5000000001</v>
      </c>
      <c r="H4" s="3">
        <v>272287</v>
      </c>
      <c r="I4" s="3">
        <v>266594.5</v>
      </c>
      <c r="J4" s="3">
        <v>262739</v>
      </c>
      <c r="K4" s="3">
        <v>261138.9999999999</v>
      </c>
      <c r="L4" s="3">
        <v>261344</v>
      </c>
      <c r="M4" s="3">
        <v>262841.5</v>
      </c>
      <c r="N4" s="3">
        <v>265908</v>
      </c>
      <c r="O4" s="3">
        <v>271311.5</v>
      </c>
      <c r="P4" s="3">
        <v>283042.5</v>
      </c>
      <c r="Q4" s="3">
        <v>298721.5</v>
      </c>
      <c r="R4" s="3">
        <v>314844.0000000001</v>
      </c>
      <c r="S4" s="3">
        <v>332651</v>
      </c>
      <c r="T4" s="3">
        <v>350679.9999999999</v>
      </c>
      <c r="U4" s="3">
        <v>367562.5</v>
      </c>
      <c r="V4" s="3">
        <v>384095.5000000001</v>
      </c>
      <c r="W4" s="3">
        <v>400109.4999999999</v>
      </c>
      <c r="X4" s="3">
        <v>415975</v>
      </c>
      <c r="Y4" s="3">
        <v>430819</v>
      </c>
      <c r="Z4" s="3">
        <v>443246.0000000001</v>
      </c>
      <c r="AA4" s="3">
        <v>452747.4999999999</v>
      </c>
      <c r="AB4" s="3">
        <v>457371</v>
      </c>
      <c r="AC4" s="3">
        <v>461553.5</v>
      </c>
      <c r="AD4" s="3">
        <v>466289.0000000001</v>
      </c>
      <c r="AE4" s="3">
        <v>469286</v>
      </c>
      <c r="AF4" s="3">
        <v>471134</v>
      </c>
      <c r="AG4" s="3">
        <v>472622</v>
      </c>
      <c r="AH4" s="3">
        <v>474446</v>
      </c>
      <c r="AI4" s="3">
        <v>477171.5000000001</v>
      </c>
      <c r="AJ4" s="3">
        <v>480182.9999999999</v>
      </c>
      <c r="AK4" s="3">
        <v>484256.4999999999</v>
      </c>
      <c r="AL4" s="3">
        <v>491878.9999999998</v>
      </c>
      <c r="AM4" s="3">
        <v>496472.5</v>
      </c>
      <c r="AN4" s="3">
        <v>495895</v>
      </c>
      <c r="AO4" s="3">
        <v>495195.5000000001</v>
      </c>
      <c r="AP4" s="3">
        <v>494795.4999999999</v>
      </c>
      <c r="AQ4" s="3">
        <v>495012</v>
      </c>
      <c r="AR4" s="3">
        <v>496036</v>
      </c>
      <c r="AS4" s="3">
        <v>498015.5000000001</v>
      </c>
      <c r="AT4" s="3">
        <v>501008.4999999999</v>
      </c>
      <c r="AU4" s="3">
        <v>504902.9999999999</v>
      </c>
      <c r="AV4" s="3">
        <v>509534.5</v>
      </c>
      <c r="AW4" s="3">
        <v>514747.0000000001</v>
      </c>
      <c r="AX4" s="3">
        <v>520312</v>
      </c>
      <c r="AY4" s="3">
        <v>526107.5000000001</v>
      </c>
      <c r="AZ4" s="3">
        <v>532025.5</v>
      </c>
      <c r="BA4" s="3">
        <v>537978.0000000001</v>
      </c>
      <c r="BB4" s="3">
        <v>543954.5</v>
      </c>
      <c r="BC4" s="3">
        <v>549856.5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266555</v>
      </c>
      <c r="F5" s="3">
        <v>261571.5</v>
      </c>
      <c r="G5" s="3">
        <v>256395</v>
      </c>
      <c r="H5" s="3">
        <v>251052</v>
      </c>
      <c r="I5" s="3">
        <v>247357</v>
      </c>
      <c r="J5" s="3">
        <v>246199.5</v>
      </c>
      <c r="K5" s="3">
        <v>246686.5</v>
      </c>
      <c r="L5" s="3">
        <v>248435</v>
      </c>
      <c r="M5" s="3">
        <v>251045</v>
      </c>
      <c r="N5" s="3">
        <v>254791</v>
      </c>
      <c r="O5" s="3">
        <v>260402</v>
      </c>
      <c r="P5" s="3">
        <v>272056.0000000001</v>
      </c>
      <c r="Q5" s="3">
        <v>287412.9999999999</v>
      </c>
      <c r="R5" s="3">
        <v>302935.5</v>
      </c>
      <c r="S5" s="3">
        <v>320040.0000000001</v>
      </c>
      <c r="T5" s="3">
        <v>337308.5</v>
      </c>
      <c r="U5" s="3">
        <v>353505.5</v>
      </c>
      <c r="V5" s="3">
        <v>369496.0000000001</v>
      </c>
      <c r="W5" s="3">
        <v>385060</v>
      </c>
      <c r="X5" s="3">
        <v>400572.5</v>
      </c>
      <c r="Y5" s="3">
        <v>415005.5</v>
      </c>
      <c r="Z5" s="3">
        <v>426456</v>
      </c>
      <c r="AA5" s="3">
        <v>435299</v>
      </c>
      <c r="AB5" s="3">
        <v>440115</v>
      </c>
      <c r="AC5" s="3">
        <v>444284</v>
      </c>
      <c r="AD5" s="3">
        <v>449006.4999999999</v>
      </c>
      <c r="AE5" s="3">
        <v>451852.5</v>
      </c>
      <c r="AF5" s="3">
        <v>453468.4999999999</v>
      </c>
      <c r="AG5" s="3">
        <v>454754.5000000001</v>
      </c>
      <c r="AH5" s="3">
        <v>456234.0000000001</v>
      </c>
      <c r="AI5" s="3">
        <v>458561.0000000001</v>
      </c>
      <c r="AJ5" s="3">
        <v>461148.4999999999</v>
      </c>
      <c r="AK5" s="3">
        <v>464656.4999999999</v>
      </c>
      <c r="AL5" s="3">
        <v>471520.5</v>
      </c>
      <c r="AM5" s="3">
        <v>475821.4999999999</v>
      </c>
      <c r="AN5" s="3">
        <v>475313.5000000001</v>
      </c>
      <c r="AO5" s="3">
        <v>474703.0000000001</v>
      </c>
      <c r="AP5" s="3">
        <v>474393.9999999999</v>
      </c>
      <c r="AQ5" s="3">
        <v>474698.0000000001</v>
      </c>
      <c r="AR5" s="3">
        <v>475794</v>
      </c>
      <c r="AS5" s="3">
        <v>477812</v>
      </c>
      <c r="AT5" s="3">
        <v>480804.0000000001</v>
      </c>
      <c r="AU5" s="3">
        <v>484663.0000000001</v>
      </c>
      <c r="AV5" s="3">
        <v>489231.5</v>
      </c>
      <c r="AW5" s="3">
        <v>494358.5</v>
      </c>
      <c r="AX5" s="3">
        <v>499830.5</v>
      </c>
      <c r="AY5" s="3">
        <v>505535.4999999999</v>
      </c>
      <c r="AZ5" s="3">
        <v>511362.5000000001</v>
      </c>
      <c r="BA5" s="3">
        <v>517220.0000000001</v>
      </c>
      <c r="BB5" s="3">
        <v>523099.5000000001</v>
      </c>
      <c r="BC5" s="3">
        <v>528911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231540.5</v>
      </c>
      <c r="F6" s="3">
        <v>233052.5</v>
      </c>
      <c r="G6" s="3">
        <v>234728</v>
      </c>
      <c r="H6" s="3">
        <v>236527.5</v>
      </c>
      <c r="I6" s="3">
        <v>238813</v>
      </c>
      <c r="J6" s="3">
        <v>238679</v>
      </c>
      <c r="K6" s="3">
        <v>233582</v>
      </c>
      <c r="L6" s="3">
        <v>225357.5</v>
      </c>
      <c r="M6" s="3">
        <v>215970</v>
      </c>
      <c r="N6" s="3">
        <v>206842.5</v>
      </c>
      <c r="O6" s="3">
        <v>198866.5</v>
      </c>
      <c r="P6" s="3">
        <v>192159</v>
      </c>
      <c r="Q6" s="3">
        <v>187173</v>
      </c>
      <c r="R6" s="3">
        <v>186381</v>
      </c>
      <c r="S6" s="3">
        <v>190246</v>
      </c>
      <c r="T6" s="3">
        <v>195372</v>
      </c>
      <c r="U6" s="3">
        <v>199737</v>
      </c>
      <c r="V6" s="3">
        <v>203332.5</v>
      </c>
      <c r="W6" s="3">
        <v>208592</v>
      </c>
      <c r="X6" s="3">
        <v>219372.5</v>
      </c>
      <c r="Y6" s="3">
        <v>235739</v>
      </c>
      <c r="Z6" s="3">
        <v>250391.5</v>
      </c>
      <c r="AA6" s="3">
        <v>263608</v>
      </c>
      <c r="AB6" s="3">
        <v>281129</v>
      </c>
      <c r="AC6" s="3">
        <v>299994.9999999999</v>
      </c>
      <c r="AD6" s="3">
        <v>318302.5</v>
      </c>
      <c r="AE6" s="3">
        <v>335064.9999999999</v>
      </c>
      <c r="AF6" s="3">
        <v>348752.5000000001</v>
      </c>
      <c r="AG6" s="3">
        <v>359804.5</v>
      </c>
      <c r="AH6" s="3">
        <v>368764.5</v>
      </c>
      <c r="AI6" s="3">
        <v>374313.5</v>
      </c>
      <c r="AJ6" s="3">
        <v>376186.5</v>
      </c>
      <c r="AK6" s="3">
        <v>374267</v>
      </c>
      <c r="AL6" s="3">
        <v>366927.5</v>
      </c>
      <c r="AM6" s="3">
        <v>361540</v>
      </c>
      <c r="AN6" s="3">
        <v>361202.0000000001</v>
      </c>
      <c r="AO6" s="3">
        <v>361839.0000000001</v>
      </c>
      <c r="AP6" s="3">
        <v>363661</v>
      </c>
      <c r="AQ6" s="3">
        <v>366854.9999999999</v>
      </c>
      <c r="AR6" s="3">
        <v>370525</v>
      </c>
      <c r="AS6" s="3">
        <v>375159.5000000001</v>
      </c>
      <c r="AT6" s="3">
        <v>383101</v>
      </c>
      <c r="AU6" s="3">
        <v>387772.5000000001</v>
      </c>
      <c r="AV6" s="3">
        <v>386995.5</v>
      </c>
      <c r="AW6" s="3">
        <v>385817.5</v>
      </c>
      <c r="AX6" s="3">
        <v>384715</v>
      </c>
      <c r="AY6" s="3">
        <v>384023</v>
      </c>
      <c r="AZ6" s="3">
        <v>383995</v>
      </c>
      <c r="BA6" s="3">
        <v>384784.5</v>
      </c>
      <c r="BB6" s="3">
        <v>386454.5</v>
      </c>
      <c r="BC6" s="3">
        <v>388985.5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207780.5</v>
      </c>
      <c r="F7" s="3">
        <v>209992</v>
      </c>
      <c r="G7" s="3">
        <v>211572.5</v>
      </c>
      <c r="H7" s="3">
        <v>212641.4999999999</v>
      </c>
      <c r="I7" s="3">
        <v>213091.5</v>
      </c>
      <c r="J7" s="3">
        <v>212047.5</v>
      </c>
      <c r="K7" s="3">
        <v>208984</v>
      </c>
      <c r="L7" s="3">
        <v>204587</v>
      </c>
      <c r="M7" s="3">
        <v>199745</v>
      </c>
      <c r="N7" s="3">
        <v>194916</v>
      </c>
      <c r="O7" s="3">
        <v>190125.5</v>
      </c>
      <c r="P7" s="3">
        <v>183376.5</v>
      </c>
      <c r="Q7" s="3">
        <v>176972.5</v>
      </c>
      <c r="R7" s="3">
        <v>176631</v>
      </c>
      <c r="S7" s="3">
        <v>181659.5</v>
      </c>
      <c r="T7" s="3">
        <v>187392.5</v>
      </c>
      <c r="U7" s="3">
        <v>191745.5</v>
      </c>
      <c r="V7" s="3">
        <v>195374</v>
      </c>
      <c r="W7" s="3">
        <v>200622</v>
      </c>
      <c r="X7" s="3">
        <v>211077</v>
      </c>
      <c r="Y7" s="3">
        <v>226978</v>
      </c>
      <c r="Z7" s="3">
        <v>241011</v>
      </c>
      <c r="AA7" s="3">
        <v>253310.5</v>
      </c>
      <c r="AB7" s="3">
        <v>269782</v>
      </c>
      <c r="AC7" s="3">
        <v>287927</v>
      </c>
      <c r="AD7" s="3">
        <v>305437</v>
      </c>
      <c r="AE7" s="3">
        <v>321766</v>
      </c>
      <c r="AF7" s="3">
        <v>335197</v>
      </c>
      <c r="AG7" s="3">
        <v>345700.9999999999</v>
      </c>
      <c r="AH7" s="3">
        <v>354306.0000000001</v>
      </c>
      <c r="AI7" s="3">
        <v>359870.4999999999</v>
      </c>
      <c r="AJ7" s="3">
        <v>361957.9999999999</v>
      </c>
      <c r="AK7" s="3">
        <v>360459</v>
      </c>
      <c r="AL7" s="3">
        <v>354080.5</v>
      </c>
      <c r="AM7" s="3">
        <v>349000.5</v>
      </c>
      <c r="AN7" s="3">
        <v>348482</v>
      </c>
      <c r="AO7" s="3">
        <v>348909.4999999999</v>
      </c>
      <c r="AP7" s="3">
        <v>350337</v>
      </c>
      <c r="AQ7" s="3">
        <v>353050.5</v>
      </c>
      <c r="AR7" s="3">
        <v>356199.5</v>
      </c>
      <c r="AS7" s="3">
        <v>360176.0000000001</v>
      </c>
      <c r="AT7" s="3">
        <v>367280.5</v>
      </c>
      <c r="AU7" s="3">
        <v>371587.5</v>
      </c>
      <c r="AV7" s="3">
        <v>370814</v>
      </c>
      <c r="AW7" s="3">
        <v>369670</v>
      </c>
      <c r="AX7" s="3">
        <v>368614</v>
      </c>
      <c r="AY7" s="3">
        <v>367970.9999999999</v>
      </c>
      <c r="AZ7" s="3">
        <v>367973.4999999999</v>
      </c>
      <c r="BA7" s="3">
        <v>368768</v>
      </c>
      <c r="BB7" s="3">
        <v>370417.0000000001</v>
      </c>
      <c r="BC7" s="3">
        <v>372894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776405.3377779998</v>
      </c>
      <c r="F8" s="3">
        <v>790863.837778</v>
      </c>
      <c r="G8" s="3">
        <v>806062.9727780001</v>
      </c>
      <c r="H8" s="3">
        <v>821464.4727780001</v>
      </c>
      <c r="I8" s="3">
        <v>847018.4727779998</v>
      </c>
      <c r="J8" s="3">
        <v>883715.9727780002</v>
      </c>
      <c r="K8" s="3">
        <v>923216.9727779999</v>
      </c>
      <c r="L8" s="3">
        <v>964327.4727780002</v>
      </c>
      <c r="M8" s="3">
        <v>1005848.972778</v>
      </c>
      <c r="N8" s="3">
        <v>1046473.472778</v>
      </c>
      <c r="O8" s="3">
        <v>1095506.472778</v>
      </c>
      <c r="P8" s="3">
        <v>1348549.972778</v>
      </c>
      <c r="Q8" s="3">
        <v>1722726.972778</v>
      </c>
      <c r="R8" s="3">
        <v>1924850.337778</v>
      </c>
      <c r="S8" s="3">
        <v>2009528.337778</v>
      </c>
      <c r="T8" s="3">
        <v>2106747.037778</v>
      </c>
      <c r="U8" s="3">
        <v>2235498.037777999</v>
      </c>
      <c r="V8" s="3">
        <v>2314340.037778</v>
      </c>
      <c r="W8" s="3">
        <v>2307697.037778</v>
      </c>
      <c r="X8" s="3">
        <v>2224952.537778</v>
      </c>
      <c r="Y8" s="3">
        <v>2081822.037778</v>
      </c>
      <c r="Z8" s="3">
        <v>1997625.037778</v>
      </c>
      <c r="AA8" s="3">
        <v>2131961.037777999</v>
      </c>
      <c r="AB8" s="3">
        <v>2328316.037778</v>
      </c>
      <c r="AC8" s="3">
        <v>2430296.7925644</v>
      </c>
      <c r="AD8" s="3">
        <v>2546995.792564401</v>
      </c>
      <c r="AE8" s="3">
        <v>2638694.7925644</v>
      </c>
      <c r="AF8" s="3">
        <v>2709148.7925644</v>
      </c>
      <c r="AG8" s="3">
        <v>2760373.2925644</v>
      </c>
      <c r="AH8" s="3">
        <v>2799912.792564399</v>
      </c>
      <c r="AI8" s="3">
        <v>2834087.7925644</v>
      </c>
      <c r="AJ8" s="3">
        <v>2868345.292564399</v>
      </c>
      <c r="AK8" s="3">
        <v>2905123.2925644</v>
      </c>
      <c r="AL8" s="3">
        <v>2943335.7925644</v>
      </c>
      <c r="AM8" s="3">
        <v>2982363.2925644</v>
      </c>
      <c r="AN8" s="3">
        <v>3021073.792564399</v>
      </c>
      <c r="AO8" s="3">
        <v>3058626.7925644</v>
      </c>
      <c r="AP8" s="3">
        <v>3094559.2925644</v>
      </c>
      <c r="AQ8" s="3">
        <v>3128381.2925644</v>
      </c>
      <c r="AR8" s="3">
        <v>3160726.792564399</v>
      </c>
      <c r="AS8" s="3">
        <v>3190770.7925644</v>
      </c>
      <c r="AT8" s="3">
        <v>3216244.792564399</v>
      </c>
      <c r="AU8" s="3">
        <v>3243694.792564401</v>
      </c>
      <c r="AV8" s="3">
        <v>3275297.7925644</v>
      </c>
      <c r="AW8" s="3">
        <v>3306557.7925644</v>
      </c>
      <c r="AX8" s="3">
        <v>3337211.292564399</v>
      </c>
      <c r="AY8" s="3">
        <v>3366881.2925644</v>
      </c>
      <c r="AZ8" s="3">
        <v>3395208.292564401</v>
      </c>
      <c r="BA8" s="3">
        <v>3421951.7925644</v>
      </c>
      <c r="BB8" s="3">
        <v>3447524.2925644</v>
      </c>
      <c r="BC8" s="3">
        <v>3472130.7925644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450418.6009538002</v>
      </c>
      <c r="F9" s="3">
        <v>469195.1009538001</v>
      </c>
      <c r="G9" s="3">
        <v>488466.4659538001</v>
      </c>
      <c r="H9" s="3">
        <v>508026.9659538001</v>
      </c>
      <c r="I9" s="3">
        <v>528851.4659538</v>
      </c>
      <c r="J9" s="3">
        <v>551090.4659538</v>
      </c>
      <c r="K9" s="3">
        <v>573793.4659538</v>
      </c>
      <c r="L9" s="3">
        <v>596818.4659538</v>
      </c>
      <c r="M9" s="3">
        <v>619866.9659538001</v>
      </c>
      <c r="N9" s="3">
        <v>642490.4659537999</v>
      </c>
      <c r="O9" s="3">
        <v>665635.9659538</v>
      </c>
      <c r="P9" s="3">
        <v>713646.4659538002</v>
      </c>
      <c r="Q9" s="3">
        <v>778475.4659538002</v>
      </c>
      <c r="R9" s="3">
        <v>827130.6009538</v>
      </c>
      <c r="S9" s="3">
        <v>863373.1009538001</v>
      </c>
      <c r="T9" s="3">
        <v>896652.4009538002</v>
      </c>
      <c r="U9" s="3">
        <v>927870.4009538003</v>
      </c>
      <c r="V9" s="3">
        <v>952061.4009538001</v>
      </c>
      <c r="W9" s="3">
        <v>974022.9009537996</v>
      </c>
      <c r="X9" s="3">
        <v>996440.9009538003</v>
      </c>
      <c r="Y9" s="3">
        <v>1011245.4009538</v>
      </c>
      <c r="Z9" s="3">
        <v>1020979.9009538</v>
      </c>
      <c r="AA9" s="3">
        <v>1064606.9009538</v>
      </c>
      <c r="AB9" s="3">
        <v>1135237.9009538</v>
      </c>
      <c r="AC9" s="3">
        <v>1189690.606045</v>
      </c>
      <c r="AD9" s="3">
        <v>1232873.606045</v>
      </c>
      <c r="AE9" s="3">
        <v>1271453.606045</v>
      </c>
      <c r="AF9" s="3">
        <v>1307769.106045</v>
      </c>
      <c r="AG9" s="3">
        <v>1340578.606045</v>
      </c>
      <c r="AH9" s="3">
        <v>1370823.606045</v>
      </c>
      <c r="AI9" s="3">
        <v>1400386.606045</v>
      </c>
      <c r="AJ9" s="3">
        <v>1432026.106045</v>
      </c>
      <c r="AK9" s="3">
        <v>1466246.606045</v>
      </c>
      <c r="AL9" s="3">
        <v>1501482.606045</v>
      </c>
      <c r="AM9" s="3">
        <v>1537668.606045001</v>
      </c>
      <c r="AN9" s="3">
        <v>1573698.106045</v>
      </c>
      <c r="AO9" s="3">
        <v>1608614.106045</v>
      </c>
      <c r="AP9" s="3">
        <v>1642373.106045</v>
      </c>
      <c r="AQ9" s="3">
        <v>1674100.106045</v>
      </c>
      <c r="AR9" s="3">
        <v>1703854.606045</v>
      </c>
      <c r="AS9" s="3">
        <v>1731175.606045</v>
      </c>
      <c r="AT9" s="3">
        <v>1753978.106045</v>
      </c>
      <c r="AU9" s="3">
        <v>1777992.106044999</v>
      </c>
      <c r="AV9" s="3">
        <v>1805769.106045</v>
      </c>
      <c r="AW9" s="3">
        <v>1833084.606045</v>
      </c>
      <c r="AX9" s="3">
        <v>1859859.606045</v>
      </c>
      <c r="AY9" s="3">
        <v>1885832.606045</v>
      </c>
      <c r="AZ9" s="3">
        <v>1910368.606045</v>
      </c>
      <c r="BA9" s="3">
        <v>1933431.606045001</v>
      </c>
      <c r="BB9" s="3">
        <v>1955418.606045</v>
      </c>
      <c r="BC9" s="3">
        <v>1976380.106044999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31402.00000000001</v>
      </c>
      <c r="F10" s="3">
        <v>31898.99999999999</v>
      </c>
      <c r="G10" s="3">
        <v>32121.00000000001</v>
      </c>
      <c r="H10" s="3">
        <v>32142.5</v>
      </c>
      <c r="I10" s="3">
        <v>32715.00000000002</v>
      </c>
      <c r="J10" s="3">
        <v>33796.50000000001</v>
      </c>
      <c r="K10" s="3">
        <v>34742.5</v>
      </c>
      <c r="L10" s="3">
        <v>35571.00000000001</v>
      </c>
      <c r="M10" s="3">
        <v>36362.00000000002</v>
      </c>
      <c r="N10" s="3">
        <v>37163.00000000001</v>
      </c>
      <c r="O10" s="3">
        <v>38092.49999999999</v>
      </c>
      <c r="P10" s="3">
        <v>42817.49999999999</v>
      </c>
      <c r="Q10" s="3">
        <v>49498.49999999999</v>
      </c>
      <c r="R10" s="3">
        <v>52135.49999999999</v>
      </c>
      <c r="S10" s="3">
        <v>53267</v>
      </c>
      <c r="T10" s="3">
        <v>55112.50000000001</v>
      </c>
      <c r="U10" s="3">
        <v>56809.99999999999</v>
      </c>
      <c r="V10" s="3">
        <v>58414.50000000001</v>
      </c>
      <c r="W10" s="3">
        <v>59513.99999999998</v>
      </c>
      <c r="X10" s="3">
        <v>59317</v>
      </c>
      <c r="Y10" s="3">
        <v>57495</v>
      </c>
      <c r="Z10" s="3">
        <v>56836.5</v>
      </c>
      <c r="AA10" s="3">
        <v>60518.5</v>
      </c>
      <c r="AB10" s="3">
        <v>64809.5</v>
      </c>
      <c r="AC10" s="3">
        <v>67381.5</v>
      </c>
      <c r="AD10" s="3">
        <v>70777</v>
      </c>
      <c r="AE10" s="3">
        <v>73982.99999999999</v>
      </c>
      <c r="AF10" s="3">
        <v>76651.5</v>
      </c>
      <c r="AG10" s="3">
        <v>79463.99999999999</v>
      </c>
      <c r="AH10" s="3">
        <v>82200.00000000001</v>
      </c>
      <c r="AI10" s="3">
        <v>85067.00000000001</v>
      </c>
      <c r="AJ10" s="3">
        <v>87736.5</v>
      </c>
      <c r="AK10" s="3">
        <v>90390.00000000003</v>
      </c>
      <c r="AL10" s="3">
        <v>93366.5</v>
      </c>
      <c r="AM10" s="3">
        <v>96607.99999999997</v>
      </c>
      <c r="AN10" s="3">
        <v>100436</v>
      </c>
      <c r="AO10" s="3">
        <v>104845.5</v>
      </c>
      <c r="AP10" s="3">
        <v>109774</v>
      </c>
      <c r="AQ10" s="3">
        <v>115282.5</v>
      </c>
      <c r="AR10" s="3">
        <v>121470.5</v>
      </c>
      <c r="AS10" s="3">
        <v>128596</v>
      </c>
      <c r="AT10" s="3">
        <v>136597.5</v>
      </c>
      <c r="AU10" s="3">
        <v>145592.5</v>
      </c>
      <c r="AV10" s="3">
        <v>155675.5</v>
      </c>
      <c r="AW10" s="3">
        <v>166424.0000000001</v>
      </c>
      <c r="AX10" s="3">
        <v>177773.4999999999</v>
      </c>
      <c r="AY10" s="3">
        <v>189835.5000000001</v>
      </c>
      <c r="AZ10" s="3">
        <v>202816.4999999999</v>
      </c>
      <c r="BA10" s="3">
        <v>216890.9999999999</v>
      </c>
      <c r="BB10" s="3">
        <v>231594.9999999999</v>
      </c>
      <c r="BC10" s="3">
        <v>246821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26414.00000000001</v>
      </c>
      <c r="F11" s="3">
        <v>26773.5</v>
      </c>
      <c r="G11" s="3">
        <v>27010</v>
      </c>
      <c r="H11" s="3">
        <v>27225.5</v>
      </c>
      <c r="I11" s="3">
        <v>27952</v>
      </c>
      <c r="J11" s="3">
        <v>29106</v>
      </c>
      <c r="K11" s="3">
        <v>30222.5</v>
      </c>
      <c r="L11" s="3">
        <v>31305.50000000001</v>
      </c>
      <c r="M11" s="3">
        <v>32421.5</v>
      </c>
      <c r="N11" s="3">
        <v>33646.50000000001</v>
      </c>
      <c r="O11" s="3">
        <v>35077.50000000001</v>
      </c>
      <c r="P11" s="3">
        <v>38687.00000000002</v>
      </c>
      <c r="Q11" s="3">
        <v>43696.50000000001</v>
      </c>
      <c r="R11" s="3">
        <v>46680.00000000001</v>
      </c>
      <c r="S11" s="3">
        <v>49349.00000000001</v>
      </c>
      <c r="T11" s="3">
        <v>52645.00000000001</v>
      </c>
      <c r="U11" s="3">
        <v>55163.49999999998</v>
      </c>
      <c r="V11" s="3">
        <v>57297.49999999999</v>
      </c>
      <c r="W11" s="3">
        <v>59275.00000000001</v>
      </c>
      <c r="X11" s="3">
        <v>60548.5</v>
      </c>
      <c r="Y11" s="3">
        <v>60407.49999999999</v>
      </c>
      <c r="Z11" s="3">
        <v>60893</v>
      </c>
      <c r="AA11" s="3">
        <v>65189.49999999998</v>
      </c>
      <c r="AB11" s="3">
        <v>69523.50000000001</v>
      </c>
      <c r="AC11" s="3">
        <v>72267.5</v>
      </c>
      <c r="AD11" s="3">
        <v>76867.50000000001</v>
      </c>
      <c r="AE11" s="3">
        <v>81215.5</v>
      </c>
      <c r="AF11" s="3">
        <v>84458.50000000001</v>
      </c>
      <c r="AG11" s="3">
        <v>87876.99999999999</v>
      </c>
      <c r="AH11" s="3">
        <v>91348.5</v>
      </c>
      <c r="AI11" s="3">
        <v>95105.50000000001</v>
      </c>
      <c r="AJ11" s="3">
        <v>98640.50000000001</v>
      </c>
      <c r="AK11" s="3">
        <v>101932</v>
      </c>
      <c r="AL11" s="3">
        <v>105516</v>
      </c>
      <c r="AM11" s="3">
        <v>109310.5</v>
      </c>
      <c r="AN11" s="3">
        <v>113561</v>
      </c>
      <c r="AO11" s="3">
        <v>118232.5</v>
      </c>
      <c r="AP11" s="3">
        <v>123008.5</v>
      </c>
      <c r="AQ11" s="3">
        <v>128257</v>
      </c>
      <c r="AR11" s="3">
        <v>134629.5</v>
      </c>
      <c r="AS11" s="3">
        <v>142126</v>
      </c>
      <c r="AT11" s="3">
        <v>150531.5</v>
      </c>
      <c r="AU11" s="3">
        <v>160131.5000000001</v>
      </c>
      <c r="AV11" s="3">
        <v>170762</v>
      </c>
      <c r="AW11" s="3">
        <v>182049.4999999999</v>
      </c>
      <c r="AX11" s="3">
        <v>193767.4999999999</v>
      </c>
      <c r="AY11" s="3">
        <v>205947</v>
      </c>
      <c r="AZ11" s="3">
        <v>219087.9999999999</v>
      </c>
      <c r="BA11" s="3">
        <v>233163.0000000001</v>
      </c>
      <c r="BB11" s="3">
        <v>247744</v>
      </c>
      <c r="BC11" s="3">
        <v>262881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1919</v>
      </c>
      <c r="F12" s="3"/>
      <c r="G12" s="3">
        <v>1339.865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1241.5</v>
      </c>
      <c r="S12" s="3"/>
      <c r="T12" s="3">
        <v>1871.8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101.0000000000001</v>
      </c>
      <c r="F13" s="3"/>
      <c r="G13" s="3">
        <v>63.13500000000005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58.50000000000005</v>
      </c>
      <c r="S13" s="3"/>
      <c r="T13" s="3">
        <v>88.20000000000007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27790.11545988259</v>
      </c>
      <c r="H18" s="3">
        <v>27440.24266144814</v>
      </c>
      <c r="I18" s="3">
        <v>27254.83561643836</v>
      </c>
      <c r="J18" s="3">
        <v>27147.57534246576</v>
      </c>
      <c r="K18" s="3">
        <v>26758.88454011741</v>
      </c>
      <c r="L18" s="3">
        <v>26287.37787567303</v>
      </c>
      <c r="M18" s="3">
        <v>25947.36906510034</v>
      </c>
      <c r="N18" s="3">
        <v>26122.98923152227</v>
      </c>
      <c r="O18" s="3">
        <v>27570.1361410382</v>
      </c>
      <c r="P18" s="3">
        <v>30017.11513963743</v>
      </c>
      <c r="Q18" s="3">
        <v>32827.80392156863</v>
      </c>
      <c r="R18" s="3">
        <v>33852.50980392157</v>
      </c>
      <c r="S18" s="3">
        <v>37460.18991678903</v>
      </c>
      <c r="T18" s="3">
        <v>41018.37181996086</v>
      </c>
      <c r="U18" s="3">
        <v>43309.81915933529</v>
      </c>
      <c r="V18" s="3">
        <v>44913.07233626588</v>
      </c>
      <c r="W18" s="3">
        <v>46051.28340675477</v>
      </c>
      <c r="X18" s="3">
        <v>46664.96474045054</v>
      </c>
      <c r="Y18" s="3">
        <v>45124.98724239451</v>
      </c>
      <c r="Z18" s="3">
        <v>44180.39177277179</v>
      </c>
      <c r="AA18" s="3">
        <v>43535.42241801272</v>
      </c>
      <c r="AB18" s="3">
        <v>42131.48213411649</v>
      </c>
      <c r="AC18" s="3">
        <v>39491.05335291239</v>
      </c>
      <c r="AD18" s="3">
        <v>43427.70190895741</v>
      </c>
      <c r="AE18" s="3">
        <v>45260.26027397261</v>
      </c>
      <c r="AF18" s="3">
        <v>46034.57729941291</v>
      </c>
      <c r="AG18" s="3">
        <v>46391.60078277887</v>
      </c>
      <c r="AH18" s="3">
        <v>46443.18786692759</v>
      </c>
      <c r="AI18" s="3">
        <v>46249.60861056751</v>
      </c>
      <c r="AJ18" s="3">
        <v>45953.36594911938</v>
      </c>
      <c r="AK18" s="3">
        <v>45591.74559686889</v>
      </c>
      <c r="AL18" s="3">
        <v>45250.04500978474</v>
      </c>
      <c r="AM18" s="3">
        <v>45093.24070450098</v>
      </c>
      <c r="AN18" s="3">
        <v>45005.38943248532</v>
      </c>
      <c r="AO18" s="3">
        <v>45090.68688845401</v>
      </c>
      <c r="AP18" s="3">
        <v>45343.00391389432</v>
      </c>
      <c r="AQ18" s="3">
        <v>45670.84352078239</v>
      </c>
      <c r="AR18" s="3">
        <v>46149.14180929095</v>
      </c>
      <c r="AS18" s="3">
        <v>46620.93346379648</v>
      </c>
      <c r="AT18" s="3">
        <v>47208.82191780822</v>
      </c>
      <c r="AU18" s="3">
        <v>47865.66340508806</v>
      </c>
      <c r="AV18" s="3">
        <v>48539.87084148727</v>
      </c>
      <c r="AW18" s="3">
        <v>49213.62347188264</v>
      </c>
      <c r="AX18" s="3">
        <v>49807.40831295843</v>
      </c>
      <c r="AY18" s="3">
        <v>50381.7750611247</v>
      </c>
      <c r="AZ18" s="3">
        <v>50845.45596868885</v>
      </c>
      <c r="BA18" s="3">
        <v>51397.59099804306</v>
      </c>
      <c r="BB18" s="3">
        <v>51908.13936430318</v>
      </c>
      <c r="BC18" s="3">
        <v>52460.02200488998</v>
      </c>
      <c r="BD18" s="3">
        <v>53037.45476772616</v>
      </c>
      <c r="BE18" s="3">
        <v>53561.74327628362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26618.88454011741</v>
      </c>
      <c r="H19" s="3">
        <v>26283.75733855186</v>
      </c>
      <c r="I19" s="3">
        <v>26106.16438356164</v>
      </c>
      <c r="J19" s="3">
        <v>26003.42465753424</v>
      </c>
      <c r="K19" s="3">
        <v>25631.11545988258</v>
      </c>
      <c r="L19" s="3">
        <v>25203.62212432697</v>
      </c>
      <c r="M19" s="3">
        <v>24877.63093489965</v>
      </c>
      <c r="N19" s="3">
        <v>25046.01076847773</v>
      </c>
      <c r="O19" s="3">
        <v>26458.8638589618</v>
      </c>
      <c r="P19" s="3">
        <v>28834.88486036257</v>
      </c>
      <c r="Q19" s="3">
        <v>31565.19607843137</v>
      </c>
      <c r="R19" s="3">
        <v>32550.49019607843</v>
      </c>
      <c r="S19" s="3">
        <v>35915.81008321096</v>
      </c>
      <c r="T19" s="3">
        <v>39289.62818003914</v>
      </c>
      <c r="U19" s="3">
        <v>41405.18084066471</v>
      </c>
      <c r="V19" s="3">
        <v>42937.92766373412</v>
      </c>
      <c r="W19" s="3">
        <v>44152.71659324523</v>
      </c>
      <c r="X19" s="3">
        <v>44784.03525954946</v>
      </c>
      <c r="Y19" s="3">
        <v>43473.01275760549</v>
      </c>
      <c r="Z19" s="3">
        <v>42399.60822722821</v>
      </c>
      <c r="AA19" s="3">
        <v>41740.57758198727</v>
      </c>
      <c r="AB19" s="3">
        <v>40394.5178658835</v>
      </c>
      <c r="AC19" s="3">
        <v>37862.94664708761</v>
      </c>
      <c r="AD19" s="3">
        <v>41637.29809104258</v>
      </c>
      <c r="AE19" s="3">
        <v>43352.73972602739</v>
      </c>
      <c r="AF19" s="3">
        <v>44094.42270058709</v>
      </c>
      <c r="AG19" s="3">
        <v>44436.39921722114</v>
      </c>
      <c r="AH19" s="3">
        <v>44485.8121330724</v>
      </c>
      <c r="AI19" s="3">
        <v>44300.39138943249</v>
      </c>
      <c r="AJ19" s="3">
        <v>44016.63405088062</v>
      </c>
      <c r="AK19" s="3">
        <v>43670.25440313111</v>
      </c>
      <c r="AL19" s="3">
        <v>43342.95499021526</v>
      </c>
      <c r="AM19" s="3">
        <v>43192.75929549902</v>
      </c>
      <c r="AN19" s="3">
        <v>43108.61056751468</v>
      </c>
      <c r="AO19" s="3">
        <v>43190.31311154598</v>
      </c>
      <c r="AP19" s="3">
        <v>43431.99608610568</v>
      </c>
      <c r="AQ19" s="3">
        <v>43704.15647921761</v>
      </c>
      <c r="AR19" s="3">
        <v>44161.85819070905</v>
      </c>
      <c r="AS19" s="3">
        <v>44656.06653620352</v>
      </c>
      <c r="AT19" s="3">
        <v>45219.17808219178</v>
      </c>
      <c r="AU19" s="3">
        <v>45848.33659491193</v>
      </c>
      <c r="AV19" s="3">
        <v>46494.12915851272</v>
      </c>
      <c r="AW19" s="3">
        <v>47094.37652811736</v>
      </c>
      <c r="AX19" s="3">
        <v>47662.59168704157</v>
      </c>
      <c r="AY19" s="3">
        <v>48212.2249388753</v>
      </c>
      <c r="AZ19" s="3">
        <v>48702.54403131115</v>
      </c>
      <c r="BA19" s="3">
        <v>49231.40900195695</v>
      </c>
      <c r="BB19" s="3">
        <v>49672.86063569682</v>
      </c>
      <c r="BC19" s="3">
        <v>50200.97799511002</v>
      </c>
      <c r="BD19" s="3">
        <v>50753.54523227384</v>
      </c>
      <c r="BE19" s="3">
        <v>51255.25672371638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-0.005900171569452257</v>
      </c>
      <c r="H32" s="3">
        <v>-0.007163732029645531</v>
      </c>
      <c r="I32" s="3">
        <v>-0.009309412988158759</v>
      </c>
      <c r="J32" s="3">
        <v>-0.009383758102538073</v>
      </c>
      <c r="K32" s="3">
        <v>-0.005969307469274401</v>
      </c>
      <c r="L32" s="3">
        <v>-0.002384030827829249</v>
      </c>
      <c r="M32" s="3">
        <v>0.001026774763247387</v>
      </c>
      <c r="N32" s="3">
        <v>0.003778585957503374</v>
      </c>
      <c r="O32" s="3">
        <v>0.003351311946408179</v>
      </c>
      <c r="P32" s="3">
        <v>0.001310170661892675</v>
      </c>
      <c r="Q32" s="3">
        <v>0.01263011733167007</v>
      </c>
      <c r="R32" s="3">
        <v>0.02179704530619399</v>
      </c>
      <c r="S32" s="3">
        <v>0.01092760341391918</v>
      </c>
      <c r="T32" s="3">
        <v>0.007782038660540279</v>
      </c>
      <c r="U32" s="3">
        <v>0.005274840119718879</v>
      </c>
      <c r="V32" s="3">
        <v>8.676760503650442E-05</v>
      </c>
      <c r="W32" s="3">
        <v>-0.000716295614364036</v>
      </c>
      <c r="X32" s="3">
        <v>0.001083155776491384</v>
      </c>
      <c r="Y32" s="3">
        <v>0.0101722472413315</v>
      </c>
      <c r="Z32" s="3">
        <v>0.014587675286323</v>
      </c>
      <c r="AA32" s="3">
        <v>0.01543357554329611</v>
      </c>
      <c r="AB32" s="3">
        <v>0.01709438520795093</v>
      </c>
      <c r="AC32" s="3">
        <v>0.01778794283146266</v>
      </c>
      <c r="AD32" s="3">
        <v>0.01472720852665029</v>
      </c>
      <c r="AE32" s="3">
        <v>0.01703104781141834</v>
      </c>
      <c r="AF32" s="3">
        <v>0.01462810124319266</v>
      </c>
      <c r="AG32" s="3">
        <v>0.01252732708246401</v>
      </c>
      <c r="AH32" s="3">
        <v>0.01074707436328597</v>
      </c>
      <c r="AI32" s="3">
        <v>0.009712606246498404</v>
      </c>
      <c r="AJ32" s="3">
        <v>0.009101423662293679</v>
      </c>
      <c r="AK32" s="3">
        <v>0.008866318300927477</v>
      </c>
      <c r="AL32" s="3">
        <v>0.009017301716668943</v>
      </c>
      <c r="AM32" s="3">
        <v>0.009037068775532944</v>
      </c>
      <c r="AN32" s="3">
        <v>0.009101040230452724</v>
      </c>
      <c r="AO32" s="3">
        <v>0.009201543109731019</v>
      </c>
      <c r="AP32" s="3">
        <v>0.009288248693989119</v>
      </c>
      <c r="AQ32" s="3">
        <v>0.009455167664523628</v>
      </c>
      <c r="AR32" s="3">
        <v>0.009500608212299999</v>
      </c>
      <c r="AS32" s="3">
        <v>0.009647375288282994</v>
      </c>
      <c r="AT32" s="3">
        <v>0.009718403668669074</v>
      </c>
      <c r="AU32" s="3">
        <v>0.009724268812741658</v>
      </c>
      <c r="AV32" s="3">
        <v>0.009666760461175173</v>
      </c>
      <c r="AW32" s="3">
        <v>0.009510493160304889</v>
      </c>
      <c r="AX32" s="3">
        <v>0.009438206219680317</v>
      </c>
      <c r="AY32" s="3">
        <v>0.009271982039477978</v>
      </c>
      <c r="AZ32" s="3">
        <v>0.009298351818353492</v>
      </c>
      <c r="BA32" s="3">
        <v>0.009153849739752662</v>
      </c>
      <c r="BB32" s="3">
        <v>0.00909422694156008</v>
      </c>
      <c r="BC32" s="3">
        <v>0.009038432789277623</v>
      </c>
      <c r="BD32" s="3">
        <v>0.008914431689183289</v>
      </c>
      <c r="BE32" s="3">
        <v>0.008815494085668816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-0.01243414882526073</v>
      </c>
      <c r="H33" s="3">
        <v>-0.01269923267080682</v>
      </c>
      <c r="I33" s="3">
        <v>-0.01379771205975782</v>
      </c>
      <c r="J33" s="3">
        <v>-0.009254754622684956</v>
      </c>
      <c r="K33" s="3">
        <v>-0.002365469583972102</v>
      </c>
      <c r="L33" s="3">
        <v>0.0001274489821183979</v>
      </c>
      <c r="M33" s="3">
        <v>0.002658714867251832</v>
      </c>
      <c r="N33" s="3">
        <v>0.004576606482670518</v>
      </c>
      <c r="O33" s="3">
        <v>0.003244980545473035</v>
      </c>
      <c r="P33" s="3">
        <v>0.000561696212336449</v>
      </c>
      <c r="Q33" s="3">
        <v>0.01250875155171111</v>
      </c>
      <c r="R33" s="3">
        <v>0.02185950614550498</v>
      </c>
      <c r="S33" s="3">
        <v>0.01085264033564621</v>
      </c>
      <c r="T33" s="3">
        <v>0.007922055420909707</v>
      </c>
      <c r="U33" s="3">
        <v>0.005395635418495209</v>
      </c>
      <c r="V33" s="3">
        <v>0.0001662345783338197</v>
      </c>
      <c r="W33" s="3">
        <v>-0.0005465730893724537</v>
      </c>
      <c r="X33" s="3">
        <v>0.001407226980672371</v>
      </c>
      <c r="Y33" s="3">
        <v>0.01035030188125104</v>
      </c>
      <c r="Z33" s="3">
        <v>0.01530407547390737</v>
      </c>
      <c r="AA33" s="3">
        <v>0.01481286975235931</v>
      </c>
      <c r="AB33" s="3">
        <v>0.01661949212607279</v>
      </c>
      <c r="AC33" s="3">
        <v>0.01871254781865437</v>
      </c>
      <c r="AD33" s="3">
        <v>0.01513059520570172</v>
      </c>
      <c r="AE33" s="3">
        <v>0.01692557074747811</v>
      </c>
      <c r="AF33" s="3">
        <v>0.0145834799705861</v>
      </c>
      <c r="AG33" s="3">
        <v>0.01253196736275396</v>
      </c>
      <c r="AH33" s="3">
        <v>0.01078286114014031</v>
      </c>
      <c r="AI33" s="3">
        <v>0.009779141516065159</v>
      </c>
      <c r="AJ33" s="3">
        <v>0.009208796251746705</v>
      </c>
      <c r="AK33" s="3">
        <v>0.009008061297992614</v>
      </c>
      <c r="AL33" s="3">
        <v>0.009207543795078425</v>
      </c>
      <c r="AM33" s="3">
        <v>0.009265426620527305</v>
      </c>
      <c r="AN33" s="3">
        <v>0.009367332772350767</v>
      </c>
      <c r="AO33" s="3">
        <v>0.009506058234977145</v>
      </c>
      <c r="AP33" s="3">
        <v>0.009632598093456922</v>
      </c>
      <c r="AQ33" s="3">
        <v>0.009921663694525119</v>
      </c>
      <c r="AR33" s="3">
        <v>0.0100067492617761</v>
      </c>
      <c r="AS33" s="3">
        <v>0.01011576510496463</v>
      </c>
      <c r="AT33" s="3">
        <v>0.01021833381212941</v>
      </c>
      <c r="AU33" s="3">
        <v>0.01025960713646384</v>
      </c>
      <c r="AV33" s="3">
        <v>0.01023051147970329</v>
      </c>
      <c r="AW33" s="3">
        <v>0.01020322053031198</v>
      </c>
      <c r="AX33" s="3">
        <v>0.01015349239155395</v>
      </c>
      <c r="AY33" s="3">
        <v>0.01002769257760244</v>
      </c>
      <c r="AZ33" s="3">
        <v>0.009998301361539213</v>
      </c>
      <c r="BA33" s="3">
        <v>0.009882769851065147</v>
      </c>
      <c r="BB33" s="3">
        <v>0.009941361293218176</v>
      </c>
      <c r="BC33" s="3">
        <v>0.009911685559123402</v>
      </c>
      <c r="BD33" s="3">
        <v>0.009813534074733597</v>
      </c>
      <c r="BE33" s="3">
        <v>0.009749737245554908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-0.001338858644599737</v>
      </c>
      <c r="H34" s="3">
        <v>-0.001115628452816508</v>
      </c>
      <c r="I34" s="3">
        <v>0.0002854367608466279</v>
      </c>
      <c r="J34" s="3">
        <v>0.005743518195558503</v>
      </c>
      <c r="K34" s="3">
        <v>0.00519444083864792</v>
      </c>
      <c r="L34" s="3">
        <v>-0.002978896341948863</v>
      </c>
      <c r="M34" s="3">
        <v>-0.008849140772833311</v>
      </c>
      <c r="N34" s="3">
        <v>-0.01302375115094893</v>
      </c>
      <c r="O34" s="3">
        <v>-0.01580775107653848</v>
      </c>
      <c r="P34" s="3">
        <v>-0.01696218136988287</v>
      </c>
      <c r="Q34" s="3">
        <v>-0.01869595934961403</v>
      </c>
      <c r="R34" s="3">
        <v>-0.01534146201843254</v>
      </c>
      <c r="S34" s="3">
        <v>0.004028358791065053</v>
      </c>
      <c r="T34" s="3">
        <v>0.02061905451735954</v>
      </c>
      <c r="U34" s="3">
        <v>0.01621847502707019</v>
      </c>
      <c r="V34" s="3">
        <v>0.004749912986507776</v>
      </c>
      <c r="W34" s="3">
        <v>-0.005081682412372485</v>
      </c>
      <c r="X34" s="3">
        <v>-0.005200840987053108</v>
      </c>
      <c r="Y34" s="3">
        <v>0.01017296924139009</v>
      </c>
      <c r="Z34" s="3">
        <v>0.02701569248652395</v>
      </c>
      <c r="AA34" s="3">
        <v>0.01140031984525259</v>
      </c>
      <c r="AB34" s="3">
        <v>-0.0006649586747153358</v>
      </c>
      <c r="AC34" s="3">
        <v>0.008317274134320856</v>
      </c>
      <c r="AD34" s="3">
        <v>0.005792714376673961</v>
      </c>
      <c r="AE34" s="3">
        <v>0.0007016783613061037</v>
      </c>
      <c r="AF34" s="3">
        <v>-0.001903849325720192</v>
      </c>
      <c r="AG34" s="3">
        <v>-0.003941026368017921</v>
      </c>
      <c r="AH34" s="3">
        <v>-0.005452290664583045</v>
      </c>
      <c r="AI34" s="3">
        <v>-0.006250616654322224</v>
      </c>
      <c r="AJ34" s="3">
        <v>-0.006626180123086763</v>
      </c>
      <c r="AK34" s="3">
        <v>-0.006741675093203841</v>
      </c>
      <c r="AL34" s="3">
        <v>-0.006718741900626351</v>
      </c>
      <c r="AM34" s="3">
        <v>-0.006765223757371028</v>
      </c>
      <c r="AN34" s="3">
        <v>-0.006908721750209423</v>
      </c>
      <c r="AO34" s="3">
        <v>-0.007031033910493923</v>
      </c>
      <c r="AP34" s="3">
        <v>-0.007051455972004654</v>
      </c>
      <c r="AQ34" s="3">
        <v>-0.007059769676569069</v>
      </c>
      <c r="AR34" s="3">
        <v>-0.007035398351761772</v>
      </c>
      <c r="AS34" s="3">
        <v>-0.006991863270229532</v>
      </c>
      <c r="AT34" s="3">
        <v>-0.006937453613116167</v>
      </c>
      <c r="AU34" s="3">
        <v>-0.006877074950787706</v>
      </c>
      <c r="AV34" s="3">
        <v>-0.006738431901769895</v>
      </c>
      <c r="AW34" s="3">
        <v>-0.006661122178596908</v>
      </c>
      <c r="AX34" s="3">
        <v>-0.006690000271320981</v>
      </c>
      <c r="AY34" s="3">
        <v>-0.006724682006389132</v>
      </c>
      <c r="AZ34" s="3">
        <v>-0.006760848940124358</v>
      </c>
      <c r="BA34" s="3">
        <v>-0.006786051877101096</v>
      </c>
      <c r="BB34" s="3">
        <v>-0.006798265602416703</v>
      </c>
      <c r="BC34" s="3">
        <v>-0.006810305508667821</v>
      </c>
      <c r="BD34" s="3">
        <v>-0.006787344952639937</v>
      </c>
      <c r="BE34" s="3">
        <v>-0.006761177473196436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-0.005982274563782702</v>
      </c>
      <c r="H35" s="3">
        <v>-0.006321669396929343</v>
      </c>
      <c r="I35" s="3">
        <v>-0.006106653747533494</v>
      </c>
      <c r="J35" s="3">
        <v>-0.00501313243181587</v>
      </c>
      <c r="K35" s="3">
        <v>-0.005023663543595168</v>
      </c>
      <c r="L35" s="3">
        <v>-0.006215588488428223</v>
      </c>
      <c r="M35" s="3">
        <v>-0.006778030854036872</v>
      </c>
      <c r="N35" s="3">
        <v>-0.007163211738770962</v>
      </c>
      <c r="O35" s="3">
        <v>-0.007759893864677661</v>
      </c>
      <c r="P35" s="3">
        <v>-0.00892948757413463</v>
      </c>
      <c r="Q35" s="3">
        <v>-0.02148580805836135</v>
      </c>
      <c r="R35" s="3">
        <v>-0.02444151786079459</v>
      </c>
      <c r="S35" s="3">
        <v>0.003299947731992115</v>
      </c>
      <c r="T35" s="3">
        <v>0.02424546087606365</v>
      </c>
      <c r="U35" s="3">
        <v>0.01814108262986524</v>
      </c>
      <c r="V35" s="3">
        <v>0.0050268820790587</v>
      </c>
      <c r="W35" s="3">
        <v>-0.004456427921385238</v>
      </c>
      <c r="X35" s="3">
        <v>-0.00492900795397542</v>
      </c>
      <c r="Y35" s="3">
        <v>0.009772108741812658</v>
      </c>
      <c r="Z35" s="3">
        <v>0.0267343197032364</v>
      </c>
      <c r="AA35" s="3">
        <v>0.0103402091832689</v>
      </c>
      <c r="AB35" s="3">
        <v>-0.003024758206056923</v>
      </c>
      <c r="AC35" s="3">
        <v>0.006061730563873019</v>
      </c>
      <c r="AD35" s="3">
        <v>0.004685264398662872</v>
      </c>
      <c r="AE35" s="3">
        <v>0.0002188054611064199</v>
      </c>
      <c r="AF35" s="3">
        <v>-0.002286887312277056</v>
      </c>
      <c r="AG35" s="3">
        <v>-0.004248428982552596</v>
      </c>
      <c r="AH35" s="3">
        <v>-0.005727974892376939</v>
      </c>
      <c r="AI35" s="3">
        <v>-0.006521531612578358</v>
      </c>
      <c r="AJ35" s="3">
        <v>-0.006905048178693356</v>
      </c>
      <c r="AK35" s="3">
        <v>-0.007045590010851006</v>
      </c>
      <c r="AL35" s="3">
        <v>-0.00704639764834594</v>
      </c>
      <c r="AM35" s="3">
        <v>-0.007111765831897913</v>
      </c>
      <c r="AN35" s="3">
        <v>-0.007285066531480824</v>
      </c>
      <c r="AO35" s="3">
        <v>-0.007436952096057214</v>
      </c>
      <c r="AP35" s="3">
        <v>-0.007491061231283277</v>
      </c>
      <c r="AQ35" s="3">
        <v>-0.007527740001346954</v>
      </c>
      <c r="AR35" s="3">
        <v>-0.007548446210363309</v>
      </c>
      <c r="AS35" s="3">
        <v>-0.007535749135038792</v>
      </c>
      <c r="AT35" s="3">
        <v>-0.007518258728605731</v>
      </c>
      <c r="AU35" s="3">
        <v>-0.007476900182133291</v>
      </c>
      <c r="AV35" s="3">
        <v>-0.007377195358860575</v>
      </c>
      <c r="AW35" s="3">
        <v>-0.007333400612238095</v>
      </c>
      <c r="AX35" s="3">
        <v>-0.007395891201518839</v>
      </c>
      <c r="AY35" s="3">
        <v>-0.007464765872264613</v>
      </c>
      <c r="AZ35" s="3">
        <v>-0.007529556663610233</v>
      </c>
      <c r="BA35" s="3">
        <v>-0.007587554454019557</v>
      </c>
      <c r="BB35" s="3">
        <v>-0.007640495850923959</v>
      </c>
      <c r="BC35" s="3">
        <v>-0.00767691339812539</v>
      </c>
      <c r="BD35" s="3">
        <v>-0.00768863200123108</v>
      </c>
      <c r="BE35" s="3">
        <v>-0.007684489425949611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-0.01079983447054611</v>
      </c>
      <c r="H36" s="3">
        <v>-0.01047398762371244</v>
      </c>
      <c r="I36" s="3">
        <v>-0.009452669236364297</v>
      </c>
      <c r="J36" s="3">
        <v>0.002697871746393672</v>
      </c>
      <c r="K36" s="3">
        <v>0.01449341056088134</v>
      </c>
      <c r="L36" s="3">
        <v>0.01567181950433863</v>
      </c>
      <c r="M36" s="3">
        <v>0.01619631570417627</v>
      </c>
      <c r="N36" s="3">
        <v>0.01616182723924266</v>
      </c>
      <c r="O36" s="3">
        <v>0.01567326137542652</v>
      </c>
      <c r="P36" s="3">
        <v>0.02473573533344826</v>
      </c>
      <c r="Q36" s="3">
        <v>0.2112184886770791</v>
      </c>
      <c r="R36" s="3">
        <v>0.2624261316487059</v>
      </c>
      <c r="S36" s="3">
        <v>0.1063620975502306</v>
      </c>
      <c r="T36" s="3">
        <v>0.03483785095104752</v>
      </c>
      <c r="U36" s="3">
        <v>0.04032781197387571</v>
      </c>
      <c r="V36" s="3">
        <v>0.05327875457667079</v>
      </c>
      <c r="W36" s="3">
        <v>0.02802807230105241</v>
      </c>
      <c r="X36" s="3">
        <v>-0.009702205890285916</v>
      </c>
      <c r="Y36" s="3">
        <v>-0.04242128105629706</v>
      </c>
      <c r="Z36" s="3">
        <v>-0.07103566607228824</v>
      </c>
      <c r="AA36" s="3">
        <v>-0.04763856636511839</v>
      </c>
      <c r="AB36" s="3">
        <v>0.05944643562327197</v>
      </c>
      <c r="AC36" s="3">
        <v>0.08385437501698066</v>
      </c>
      <c r="AD36" s="3">
        <v>0.04613155306258919</v>
      </c>
      <c r="AE36" s="3">
        <v>0.04010319512523756</v>
      </c>
      <c r="AF36" s="3">
        <v>0.02788605679674858</v>
      </c>
      <c r="AG36" s="3">
        <v>0.01784210164945995</v>
      </c>
      <c r="AH36" s="3">
        <v>0.009939683838185607</v>
      </c>
      <c r="AI36" s="3">
        <v>0.005350782595684625</v>
      </c>
      <c r="AJ36" s="3">
        <v>0.002848207067714712</v>
      </c>
      <c r="AK36" s="3">
        <v>0.001796070178872424</v>
      </c>
      <c r="AL36" s="3">
        <v>0.001792605910815607</v>
      </c>
      <c r="AM36" s="3">
        <v>0.001783079623246062</v>
      </c>
      <c r="AN36" s="3">
        <v>0.001773942755707096</v>
      </c>
      <c r="AO36" s="3">
        <v>0.001762565905125558</v>
      </c>
      <c r="AP36" s="3">
        <v>0.001755764064159536</v>
      </c>
      <c r="AQ36" s="3">
        <v>0.001749464950575804</v>
      </c>
      <c r="AR36" s="3">
        <v>0.001743902069789995</v>
      </c>
      <c r="AS36" s="3">
        <v>0.00173566676339184</v>
      </c>
      <c r="AT36" s="3">
        <v>0.001728249578252143</v>
      </c>
      <c r="AU36" s="3">
        <v>0.001734178784989919</v>
      </c>
      <c r="AV36" s="3">
        <v>0.001736591334713674</v>
      </c>
      <c r="AW36" s="3">
        <v>0.001735163503497774</v>
      </c>
      <c r="AX36" s="3">
        <v>0.001738393046427886</v>
      </c>
      <c r="AY36" s="3">
        <v>0.001736790313096209</v>
      </c>
      <c r="AZ36" s="3">
        <v>0.001731814204324919</v>
      </c>
      <c r="BA36" s="3">
        <v>0.001727281125722815</v>
      </c>
      <c r="BB36" s="3">
        <v>0.001726717478948512</v>
      </c>
      <c r="BC36" s="3">
        <v>0.001723186007816641</v>
      </c>
      <c r="BD36" s="3">
        <v>0.001723454802235822</v>
      </c>
      <c r="BE36" s="3">
        <v>0.001725195949505166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-0.005695242386275554</v>
      </c>
      <c r="H37" s="3">
        <v>-0.005470587733951511</v>
      </c>
      <c r="I37" s="3">
        <v>-0.005176420982824174</v>
      </c>
      <c r="J37" s="3">
        <v>-0.002748355709849551</v>
      </c>
      <c r="K37" s="3">
        <v>-0.000411194704946264</v>
      </c>
      <c r="L37" s="3">
        <v>-9.797064690578272E-05</v>
      </c>
      <c r="M37" s="3">
        <v>2.700873078999585E-05</v>
      </c>
      <c r="N37" s="3">
        <v>-2.847983836824829E-05</v>
      </c>
      <c r="O37" s="3">
        <v>-0.0002677583464795702</v>
      </c>
      <c r="P37" s="3">
        <v>0.001423935024989013</v>
      </c>
      <c r="Q37" s="3">
        <v>0.03986820502575388</v>
      </c>
      <c r="R37" s="3">
        <v>0.06247780183721986</v>
      </c>
      <c r="S37" s="3">
        <v>0.03774738446935733</v>
      </c>
      <c r="T37" s="3">
        <v>0.02169311465738908</v>
      </c>
      <c r="U37" s="3">
        <v>0.01813162918872663</v>
      </c>
      <c r="V37" s="3">
        <v>0.01480085528938514</v>
      </c>
      <c r="W37" s="3">
        <v>0.006705887614150929</v>
      </c>
      <c r="X37" s="3">
        <v>0.004564780979256095</v>
      </c>
      <c r="Y37" s="3">
        <v>0.005555139235205321</v>
      </c>
      <c r="Z37" s="3">
        <v>-0.002250740295877802</v>
      </c>
      <c r="AA37" s="3">
        <v>-0.007971401041463374</v>
      </c>
      <c r="AB37" s="3">
        <v>0.0247987464499073</v>
      </c>
      <c r="AC37" s="3">
        <v>0.04851994924520531</v>
      </c>
      <c r="AD37" s="3">
        <v>0.03187188534365345</v>
      </c>
      <c r="AE37" s="3">
        <v>0.0198681111674027</v>
      </c>
      <c r="AF37" s="3">
        <v>0.01383936582028591</v>
      </c>
      <c r="AG37" s="3">
        <v>0.008712141892319541</v>
      </c>
      <c r="AH37" s="3">
        <v>0.004603955216071308</v>
      </c>
      <c r="AI37" s="3">
        <v>0.002209193897558674</v>
      </c>
      <c r="AJ37" s="3">
        <v>0.0009093800585627386</v>
      </c>
      <c r="AK37" s="3">
        <v>0.0003627151637410147</v>
      </c>
      <c r="AL37" s="3">
        <v>0.0003616854752413935</v>
      </c>
      <c r="AM37" s="3">
        <v>0.0003617692355122332</v>
      </c>
      <c r="AN37" s="3">
        <v>0.0003619373628808292</v>
      </c>
      <c r="AO37" s="3">
        <v>0.0003579761936084054</v>
      </c>
      <c r="AP37" s="3">
        <v>0.0003555018352779012</v>
      </c>
      <c r="AQ37" s="3">
        <v>0.0003571086989197929</v>
      </c>
      <c r="AR37" s="3">
        <v>0.000360724685551448</v>
      </c>
      <c r="AS37" s="3">
        <v>0.0003592657133992485</v>
      </c>
      <c r="AT37" s="3">
        <v>0.0003597408107037425</v>
      </c>
      <c r="AU37" s="3">
        <v>0.0003705166832061152</v>
      </c>
      <c r="AV37" s="3">
        <v>0.0003742485124045842</v>
      </c>
      <c r="AW37" s="3">
        <v>0.0003776273761873291</v>
      </c>
      <c r="AX37" s="3">
        <v>0.0003851029348053598</v>
      </c>
      <c r="AY37" s="3">
        <v>0.0003853649616035461</v>
      </c>
      <c r="AZ37" s="3">
        <v>0.000386805734072562</v>
      </c>
      <c r="BA37" s="3">
        <v>0.0003896951979537701</v>
      </c>
      <c r="BB37" s="3">
        <v>0.0003928012245359328</v>
      </c>
      <c r="BC37" s="3">
        <v>0.0003912202324420268</v>
      </c>
      <c r="BD37" s="3">
        <v>0.000396533702682028</v>
      </c>
      <c r="BE37" s="3">
        <v>0.0003999150622882003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-0.02924972931660476</v>
      </c>
      <c r="H38" s="3">
        <v>-0.03603561240164214</v>
      </c>
      <c r="I38" s="3">
        <v>-0.04274462189844663</v>
      </c>
      <c r="J38" s="3">
        <v>-0.02968032978144159</v>
      </c>
      <c r="K38" s="3">
        <v>-0.01575729787559254</v>
      </c>
      <c r="L38" s="3">
        <v>-0.01846345035728579</v>
      </c>
      <c r="M38" s="3">
        <v>-0.02102612074548462</v>
      </c>
      <c r="N38" s="3">
        <v>-0.02367096792330767</v>
      </c>
      <c r="O38" s="3">
        <v>-0.0274187338430235</v>
      </c>
      <c r="P38" s="3">
        <v>-0.02701611818206312</v>
      </c>
      <c r="Q38" s="3">
        <v>0.07042068648684137</v>
      </c>
      <c r="R38" s="3">
        <v>0.0979739592456354</v>
      </c>
      <c r="S38" s="3">
        <v>0.002040465872703052</v>
      </c>
      <c r="T38" s="3">
        <v>-0.02820534952191861</v>
      </c>
      <c r="U38" s="3">
        <v>-0.01805057540315769</v>
      </c>
      <c r="V38" s="3">
        <v>-0.01963256974370645</v>
      </c>
      <c r="W38" s="3">
        <v>-0.02334096109839781</v>
      </c>
      <c r="X38" s="3">
        <v>-0.03580446635681239</v>
      </c>
      <c r="Y38" s="3">
        <v>-0.06404375441072659</v>
      </c>
      <c r="Z38" s="3">
        <v>-0.09954144680277165</v>
      </c>
      <c r="AA38" s="3">
        <v>-0.07838072875902245</v>
      </c>
      <c r="AB38" s="3">
        <v>8.797163794397189E-05</v>
      </c>
      <c r="AC38" s="3">
        <v>0.0009088130075925974</v>
      </c>
      <c r="AD38" s="3">
        <v>-0.03347503066680038</v>
      </c>
      <c r="AE38" s="3">
        <v>-0.03794068104746851</v>
      </c>
      <c r="AF38" s="3">
        <v>-0.04271867979710941</v>
      </c>
      <c r="AG38" s="3">
        <v>-0.04604436154251645</v>
      </c>
      <c r="AH38" s="3">
        <v>-0.04835521809749346</v>
      </c>
      <c r="AI38" s="3">
        <v>-0.0489152320547666</v>
      </c>
      <c r="AJ38" s="3">
        <v>-0.04847931873479317</v>
      </c>
      <c r="AK38" s="3">
        <v>-0.04725099039580591</v>
      </c>
      <c r="AL38" s="3">
        <v>-0.04597288471730665</v>
      </c>
      <c r="AM38" s="3">
        <v>-0.04468414647638045</v>
      </c>
      <c r="AN38" s="3">
        <v>-0.0434363502969483</v>
      </c>
      <c r="AO38" s="3">
        <v>-0.04214454289499851</v>
      </c>
      <c r="AP38" s="3">
        <v>-0.04061292763550871</v>
      </c>
      <c r="AQ38" s="3">
        <v>-0.03906700812147428</v>
      </c>
      <c r="AR38" s="3">
        <v>-0.0374542241332191</v>
      </c>
      <c r="AS38" s="3">
        <v>-0.03580768980547798</v>
      </c>
      <c r="AT38" s="3">
        <v>-0.03414820882436451</v>
      </c>
      <c r="AU38" s="3">
        <v>-0.03236492581417757</v>
      </c>
      <c r="AV38" s="3">
        <v>-0.03060817364885917</v>
      </c>
      <c r="AW38" s="3">
        <v>-0.02888541648779986</v>
      </c>
      <c r="AX38" s="3">
        <v>-0.02710445766996026</v>
      </c>
      <c r="AY38" s="3">
        <v>-0.02543803778301269</v>
      </c>
      <c r="AZ38" s="3">
        <v>-0.02396588917920778</v>
      </c>
      <c r="BA38" s="3">
        <v>-0.0225353002994705</v>
      </c>
      <c r="BB38" s="3">
        <v>-0.02117924330614115</v>
      </c>
      <c r="BC38" s="3">
        <v>-0.0199385866633469</v>
      </c>
      <c r="BD38" s="3">
        <v>-0.01874176903646424</v>
      </c>
      <c r="BE38" s="3">
        <v>-0.01770108702257946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-0.02470280911637807</v>
      </c>
      <c r="H39" s="3">
        <v>-0.02816217528526346</v>
      </c>
      <c r="I39" s="3">
        <v>-0.03115512773047006</v>
      </c>
      <c r="J39" s="3">
        <v>-0.01974252079851615</v>
      </c>
      <c r="K39" s="3">
        <v>-0.008496708643388692</v>
      </c>
      <c r="L39" s="3">
        <v>-0.009654366797223899</v>
      </c>
      <c r="M39" s="3">
        <v>-0.0102572586649017</v>
      </c>
      <c r="N39" s="3">
        <v>-0.01082876810784066</v>
      </c>
      <c r="O39" s="3">
        <v>-0.01153555511003486</v>
      </c>
      <c r="P39" s="3">
        <v>-0.009436345533710861</v>
      </c>
      <c r="Q39" s="3">
        <v>0.04877770650702032</v>
      </c>
      <c r="R39" s="3">
        <v>0.06906712849277506</v>
      </c>
      <c r="S39" s="3">
        <v>0.01240373942993149</v>
      </c>
      <c r="T39" s="3">
        <v>0.0007819194515853416</v>
      </c>
      <c r="U39" s="3">
        <v>0.01043587509372025</v>
      </c>
      <c r="V39" s="3">
        <v>0.003694557887738046</v>
      </c>
      <c r="W39" s="3">
        <v>-0.002501654173502116</v>
      </c>
      <c r="X39" s="3">
        <v>-0.01072472620969476</v>
      </c>
      <c r="Y39" s="3">
        <v>-0.03022353437368221</v>
      </c>
      <c r="Z39" s="3">
        <v>-0.0578957364757179</v>
      </c>
      <c r="AA39" s="3">
        <v>-0.03712287381533738</v>
      </c>
      <c r="AB39" s="3">
        <v>0.02936298096661328</v>
      </c>
      <c r="AC39" s="3">
        <v>0.01705796178832538</v>
      </c>
      <c r="AD39" s="3">
        <v>-0.01503088883614915</v>
      </c>
      <c r="AE39" s="3">
        <v>-0.009693153907357758</v>
      </c>
      <c r="AF39" s="3">
        <v>-0.01200117084593636</v>
      </c>
      <c r="AG39" s="3">
        <v>-0.01354421261951221</v>
      </c>
      <c r="AH39" s="3">
        <v>-0.01490080927319382</v>
      </c>
      <c r="AI39" s="3">
        <v>-0.0153737610523797</v>
      </c>
      <c r="AJ39" s="3">
        <v>-0.015391604678785</v>
      </c>
      <c r="AK39" s="3">
        <v>-0.01505170573731277</v>
      </c>
      <c r="AL39" s="3">
        <v>-0.01461874179469915</v>
      </c>
      <c r="AM39" s="3">
        <v>-0.01426441156849644</v>
      </c>
      <c r="AN39" s="3">
        <v>-0.01388888888888935</v>
      </c>
      <c r="AO39" s="3">
        <v>-0.0135073940746772</v>
      </c>
      <c r="AP39" s="3">
        <v>-0.01310749288928357</v>
      </c>
      <c r="AQ39" s="3">
        <v>-0.01270378280083729</v>
      </c>
      <c r="AR39" s="3">
        <v>-0.01232841632895294</v>
      </c>
      <c r="AS39" s="3">
        <v>-0.01194086872451446</v>
      </c>
      <c r="AT39" s="3">
        <v>-0.01154650355234152</v>
      </c>
      <c r="AU39" s="3">
        <v>-0.01102542814122685</v>
      </c>
      <c r="AV39" s="3">
        <v>-0.01050610669527606</v>
      </c>
      <c r="AW39" s="3">
        <v>-0.01006672640923238</v>
      </c>
      <c r="AX39" s="3">
        <v>-0.009507384546913787</v>
      </c>
      <c r="AY39" s="3">
        <v>-0.00896459479427286</v>
      </c>
      <c r="AZ39" s="3">
        <v>-0.008499877430425596</v>
      </c>
      <c r="BA39" s="3">
        <v>-0.008101598955071215</v>
      </c>
      <c r="BB39" s="3">
        <v>-0.007686409114145386</v>
      </c>
      <c r="BC39" s="3">
        <v>-0.00732534750367792</v>
      </c>
      <c r="BD39" s="3">
        <v>-0.006958796176698485</v>
      </c>
      <c r="BE39" s="3">
        <v>-0.006628474480848775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0.002494548797554045</v>
      </c>
      <c r="H44" s="3">
        <v>0.002377285499969986</v>
      </c>
      <c r="I44" s="3">
        <v>0.00228601623655704</v>
      </c>
      <c r="J44" s="3">
        <v>0.002217749947001481</v>
      </c>
      <c r="K44" s="3">
        <v>0.002126287594560514</v>
      </c>
      <c r="L44" s="3">
        <v>0.002094647842414408</v>
      </c>
      <c r="M44" s="3">
        <v>0.002052773706892651</v>
      </c>
      <c r="N44" s="3">
        <v>0.00200682954945244</v>
      </c>
      <c r="O44" s="3">
        <v>0.001914242050492204</v>
      </c>
      <c r="P44" s="3">
        <v>0.001798137267062653</v>
      </c>
      <c r="Q44" s="3">
        <v>0.001653144663758803</v>
      </c>
      <c r="R44" s="3">
        <v>0.001284329572276407</v>
      </c>
      <c r="S44" s="3">
        <v>0.001286125350381354</v>
      </c>
      <c r="T44" s="3">
        <v>0.001270068821466172</v>
      </c>
      <c r="U44" s="3">
        <v>0.001201215993324075</v>
      </c>
      <c r="V44" s="3">
        <v>0.001126560313066517</v>
      </c>
      <c r="W44" s="3">
        <v>0.001080956728362558</v>
      </c>
      <c r="X44" s="3">
        <v>0.001065327385366085</v>
      </c>
      <c r="Y44" s="3">
        <v>0.001072326262077825</v>
      </c>
      <c r="Z44" s="3">
        <v>0.001090677823554861</v>
      </c>
      <c r="AA44" s="3">
        <v>0.001546914014206329</v>
      </c>
      <c r="AB44" s="3">
        <v>0.001999463928860743</v>
      </c>
      <c r="AC44" s="3">
        <v>0.001155558917401885</v>
      </c>
      <c r="AD44" s="3">
        <v>0.0009994275658818056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0.001372679705281494</v>
      </c>
      <c r="H45" s="3">
        <v>0.001302613915146424</v>
      </c>
      <c r="I45" s="3">
        <v>0.001249049894797261</v>
      </c>
      <c r="J45" s="3">
        <v>0.001214618046207187</v>
      </c>
      <c r="K45" s="3">
        <v>0.001179072513869458</v>
      </c>
      <c r="L45" s="3">
        <v>0.001151557020242589</v>
      </c>
      <c r="M45" s="3">
        <v>0.001137645035488469</v>
      </c>
      <c r="N45" s="3">
        <v>0.001157759554129177</v>
      </c>
      <c r="O45" s="3">
        <v>0.00111182141185162</v>
      </c>
      <c r="P45" s="3">
        <v>0.001071409486007779</v>
      </c>
      <c r="Q45" s="3">
        <v>0.001034943694017798</v>
      </c>
      <c r="R45" s="3">
        <v>0.00095418342225219</v>
      </c>
      <c r="S45" s="3">
        <v>0.0009400571746992978</v>
      </c>
      <c r="T45" s="3">
        <v>0.0009104645890572027</v>
      </c>
      <c r="U45" s="3">
        <v>0.0008850106506736148</v>
      </c>
      <c r="V45" s="3">
        <v>0.0008437177962036483</v>
      </c>
      <c r="W45" s="3">
        <v>0.0008262007158760794</v>
      </c>
      <c r="X45" s="3">
        <v>0.0008108671820868505</v>
      </c>
      <c r="Y45" s="3">
        <v>0.000790455486726495</v>
      </c>
      <c r="Z45" s="3">
        <v>0.0007690473007247877</v>
      </c>
      <c r="AA45" s="3">
        <v>0.001009446248035857</v>
      </c>
      <c r="AB45" s="3">
        <v>0.001339623435242457</v>
      </c>
      <c r="AC45" s="3">
        <v>0.0009214446984364553</v>
      </c>
      <c r="AD45" s="3">
        <v>0.0007048420661987344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0.002027234246050792</v>
      </c>
      <c r="H46" s="3">
        <v>0.001920200687396613</v>
      </c>
      <c r="I46" s="3">
        <v>0.001850145407058933</v>
      </c>
      <c r="J46" s="3">
        <v>0.001803244370829309</v>
      </c>
      <c r="K46" s="3">
        <v>0.001714213909139161</v>
      </c>
      <c r="L46" s="3">
        <v>0.001670859674429758</v>
      </c>
      <c r="M46" s="3">
        <v>0.001619826988691847</v>
      </c>
      <c r="N46" s="3">
        <v>0.001660646504224318</v>
      </c>
      <c r="O46" s="3">
        <v>0.00161694405183352</v>
      </c>
      <c r="P46" s="3">
        <v>0.001673511139190999</v>
      </c>
      <c r="Q46" s="3">
        <v>0.001732326126979505</v>
      </c>
      <c r="R46" s="3">
        <v>0.001699391434148582</v>
      </c>
      <c r="S46" s="3">
        <v>0.001737404237726445</v>
      </c>
      <c r="T46" s="3">
        <v>0.001753249228189198</v>
      </c>
      <c r="U46" s="3">
        <v>0.001734550625129641</v>
      </c>
      <c r="V46" s="3">
        <v>0.001699555149994298</v>
      </c>
      <c r="W46" s="3">
        <v>0.001648699200816188</v>
      </c>
      <c r="X46" s="3">
        <v>0.001590750217068411</v>
      </c>
      <c r="Y46" s="3">
        <v>0.001494590855753238</v>
      </c>
      <c r="Z46" s="3">
        <v>0.001411142496544264</v>
      </c>
      <c r="AA46" s="3">
        <v>0.001278959377371936</v>
      </c>
      <c r="AB46" s="3">
        <v>0.001211516855200047</v>
      </c>
      <c r="AC46" s="3">
        <v>0.001141916852108516</v>
      </c>
      <c r="AD46" s="3">
        <v>0.001217829726851943</v>
      </c>
      <c r="AE46" s="3">
        <v>0.00122196018446399</v>
      </c>
      <c r="AF46" s="3">
        <v>0.00120311652215686</v>
      </c>
      <c r="AG46" s="3">
        <v>0.00116346961128182</v>
      </c>
      <c r="AH46" s="3">
        <v>0.001114332652706024</v>
      </c>
      <c r="AI46" s="3">
        <v>0.00106850717909873</v>
      </c>
      <c r="AJ46" s="3">
        <v>0.001015921727657099</v>
      </c>
      <c r="AK46" s="3">
        <v>0.0009723967169036709</v>
      </c>
      <c r="AL46" s="3">
        <v>0.0009225649387837558</v>
      </c>
      <c r="AM46" s="3">
        <v>0.0008838291277453172</v>
      </c>
      <c r="AN46" s="3">
        <v>0.0008416704108124158</v>
      </c>
      <c r="AO46" s="3">
        <v>0.0007996414705749062</v>
      </c>
      <c r="AP46" s="3">
        <v>0.0007723409189445349</v>
      </c>
      <c r="AQ46" s="3">
        <v>0.0007451602447922083</v>
      </c>
      <c r="AR46" s="3">
        <v>0.0007255522736160701</v>
      </c>
      <c r="AS46" s="3">
        <v>0.0007009931072378046</v>
      </c>
      <c r="AT46" s="3">
        <v>0.0006834181390060402</v>
      </c>
      <c r="AU46" s="3">
        <v>0.000662629978384207</v>
      </c>
      <c r="AV46" s="3">
        <v>0.0006427036667042579</v>
      </c>
      <c r="AW46" s="3">
        <v>0.0006199210541430734</v>
      </c>
      <c r="AX46" s="3">
        <v>0.0006044732986677057</v>
      </c>
      <c r="AY46" s="3">
        <v>0.0005828105846172975</v>
      </c>
      <c r="AZ46" s="3">
        <v>0.0005669675118006121</v>
      </c>
      <c r="BA46" s="3">
        <v>0.0005455158879126415</v>
      </c>
      <c r="BB46" s="3">
        <v>0.0005300497814484457</v>
      </c>
      <c r="BC46" s="3">
        <v>0.0005130321314254487</v>
      </c>
      <c r="BD46" s="3">
        <v>0.0005000418233510342</v>
      </c>
      <c r="BE46" s="3">
        <v>0.0004855812380139184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0.001665697510832662</v>
      </c>
      <c r="H47" s="3">
        <v>0.001575095146069048</v>
      </c>
      <c r="I47" s="3">
        <v>0.001521090504885041</v>
      </c>
      <c r="J47" s="3">
        <v>0.0014937144495961</v>
      </c>
      <c r="K47" s="3">
        <v>0.001402830726439923</v>
      </c>
      <c r="L47" s="3">
        <v>0.001360685135428789</v>
      </c>
      <c r="M47" s="3">
        <v>0.001313407908418175</v>
      </c>
      <c r="N47" s="3">
        <v>0.001352466439913861</v>
      </c>
      <c r="O47" s="3">
        <v>0.001298571969168875</v>
      </c>
      <c r="P47" s="3">
        <v>0.001338351825613935</v>
      </c>
      <c r="Q47" s="3">
        <v>0.001386318077434121</v>
      </c>
      <c r="R47" s="3">
        <v>0.001356338400917458</v>
      </c>
      <c r="S47" s="3">
        <v>0.001377808241102525</v>
      </c>
      <c r="T47" s="3">
        <v>0.001393035811253551</v>
      </c>
      <c r="U47" s="3">
        <v>0.001377952755905512</v>
      </c>
      <c r="V47" s="3">
        <v>0.001357807467051675</v>
      </c>
      <c r="W47" s="3">
        <v>0.001318225600450347</v>
      </c>
      <c r="X47" s="3">
        <v>0.00128553489077013</v>
      </c>
      <c r="Y47" s="3">
        <v>0.001215395003376097</v>
      </c>
      <c r="Z47" s="3">
        <v>0.001153349268858946</v>
      </c>
      <c r="AA47" s="3">
        <v>0.00103372123983899</v>
      </c>
      <c r="AB47" s="3">
        <v>0.001017689984429812</v>
      </c>
      <c r="AC47" s="3">
        <v>0.0009786376720369221</v>
      </c>
      <c r="AD47" s="3">
        <v>0.00101109937175511</v>
      </c>
      <c r="AE47" s="3">
        <v>0.0009926083316077106</v>
      </c>
      <c r="AF47" s="3">
        <v>0.0009799412703379578</v>
      </c>
      <c r="AG47" s="3">
        <v>0.0009604904255260292</v>
      </c>
      <c r="AH47" s="3">
        <v>0.0009328101069864835</v>
      </c>
      <c r="AI47" s="3">
        <v>0.000905983338262733</v>
      </c>
      <c r="AJ47" s="3">
        <v>0.0008745512171385734</v>
      </c>
      <c r="AK47" s="3">
        <v>0.000841763691199208</v>
      </c>
      <c r="AL47" s="3">
        <v>0.0008175240730480533</v>
      </c>
      <c r="AM47" s="3">
        <v>0.0007876786400276337</v>
      </c>
      <c r="AN47" s="3">
        <v>0.0007571250878805908</v>
      </c>
      <c r="AO47" s="3">
        <v>0.000731366699487098</v>
      </c>
      <c r="AP47" s="3">
        <v>0.0007174212388244811</v>
      </c>
      <c r="AQ47" s="3">
        <v>0.0007035978285370011</v>
      </c>
      <c r="AR47" s="3">
        <v>0.0006893004548961416</v>
      </c>
      <c r="AS47" s="3">
        <v>0.0006783260093785945</v>
      </c>
      <c r="AT47" s="3">
        <v>0.0006641529737659577</v>
      </c>
      <c r="AU47" s="3">
        <v>0.0006571622311704187</v>
      </c>
      <c r="AV47" s="3">
        <v>0.0006447533714361778</v>
      </c>
      <c r="AW47" s="3">
        <v>0.0006313665371608727</v>
      </c>
      <c r="AX47" s="3">
        <v>0.0006172946754246203</v>
      </c>
      <c r="AY47" s="3">
        <v>0.000604824231807484</v>
      </c>
      <c r="AZ47" s="3">
        <v>0.0005902000778263834</v>
      </c>
      <c r="BA47" s="3">
        <v>0.000577605331376333</v>
      </c>
      <c r="BB47" s="3">
        <v>0.0005651568114595811</v>
      </c>
      <c r="BC47" s="3">
        <v>0.000549089362360311</v>
      </c>
      <c r="BD47" s="3">
        <v>0.0005410060609883972</v>
      </c>
      <c r="BE47" s="3">
        <v>0.0005293896326603152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0.0005787324463754722</v>
      </c>
      <c r="H48" s="3">
        <v>0.000574977741066927</v>
      </c>
      <c r="I48" s="3">
        <v>0.0005793940220169729</v>
      </c>
      <c r="J48" s="3">
        <v>0.0005918973480884887</v>
      </c>
      <c r="K48" s="3">
        <v>0.0005862327427736346</v>
      </c>
      <c r="L48" s="3">
        <v>0.0005991310504904076</v>
      </c>
      <c r="M48" s="3">
        <v>0.0006079235557534399</v>
      </c>
      <c r="N48" s="3">
        <v>0.0006389847242714354</v>
      </c>
      <c r="O48" s="3">
        <v>0.0006204565448904941</v>
      </c>
      <c r="P48" s="3">
        <v>0.000628497528312605</v>
      </c>
      <c r="Q48" s="3">
        <v>0.0006285623772731958</v>
      </c>
      <c r="R48" s="3">
        <v>0.000624482850139728</v>
      </c>
      <c r="S48" s="3">
        <v>0.0006250901572342164</v>
      </c>
      <c r="T48" s="3">
        <v>0.0006009196216352525</v>
      </c>
      <c r="U48" s="3">
        <v>0.0005729424008914774</v>
      </c>
      <c r="V48" s="3">
        <v>0.0005374362754130582</v>
      </c>
      <c r="W48" s="3">
        <v>0.0005106715330659817</v>
      </c>
      <c r="X48" s="3">
        <v>0.0004819691883983131</v>
      </c>
      <c r="Y48" s="3">
        <v>0.0004506404847741045</v>
      </c>
      <c r="Z48" s="3">
        <v>0.000410261085596417</v>
      </c>
      <c r="AA48" s="3">
        <v>0.0002969385634112302</v>
      </c>
      <c r="AB48" s="3">
        <v>0.0003714183588500408</v>
      </c>
      <c r="AC48" s="3">
        <v>0.0003983187156687202</v>
      </c>
      <c r="AD48" s="3">
        <v>0.0003165806444728221</v>
      </c>
      <c r="AE48" s="3">
        <v>0.0004333405556759281</v>
      </c>
      <c r="AF48" s="3">
        <v>0.0004209831842351223</v>
      </c>
      <c r="AG48" s="3">
        <v>0.0004088758897527347</v>
      </c>
      <c r="AH48" s="3">
        <v>0.0003985634511580561</v>
      </c>
      <c r="AI48" s="3">
        <v>0.0003891001919097732</v>
      </c>
      <c r="AJ48" s="3">
        <v>0.000376934330717843</v>
      </c>
      <c r="AK48" s="3">
        <v>0.0003740180356839922</v>
      </c>
      <c r="AL48" s="3">
        <v>0.000364181064445428</v>
      </c>
      <c r="AM48" s="3">
        <v>0.0003553612795143574</v>
      </c>
      <c r="AN48" s="3">
        <v>0.0003488427550401646</v>
      </c>
      <c r="AO48" s="3">
        <v>0.0003346794268960558</v>
      </c>
      <c r="AP48" s="3">
        <v>0.0003211499382616928</v>
      </c>
      <c r="AQ48" s="3">
        <v>0.0003012389488142516</v>
      </c>
      <c r="AR48" s="3">
        <v>0.0002914802522129126</v>
      </c>
      <c r="AS48" s="3">
        <v>0.0002780390072371919</v>
      </c>
      <c r="AT48" s="3">
        <v>0.000269887322043047</v>
      </c>
      <c r="AU48" s="3">
        <v>0.0002558911609595385</v>
      </c>
      <c r="AV48" s="3">
        <v>0.0002558072153296389</v>
      </c>
      <c r="AW48" s="3">
        <v>0.0002527255027109967</v>
      </c>
      <c r="AX48" s="3">
        <v>0.0002428968812298851</v>
      </c>
      <c r="AY48" s="3">
        <v>0.0002332709117652776</v>
      </c>
      <c r="AZ48" s="3">
        <v>0.0002287407561441587</v>
      </c>
      <c r="BA48" s="3">
        <v>0.0002213409092684553</v>
      </c>
      <c r="BB48" s="3">
        <v>0.0002161486477688512</v>
      </c>
      <c r="BC48" s="3">
        <v>0.0002027108680313266</v>
      </c>
      <c r="BD48" s="3">
        <v>0.000201834886125016</v>
      </c>
      <c r="BE48" s="3">
        <v>0.0001928092435322139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0.0002695151854962328</v>
      </c>
      <c r="H49" s="3">
        <v>0.0002666768257838394</v>
      </c>
      <c r="I49" s="3">
        <v>0.0002646846825556251</v>
      </c>
      <c r="J49" s="3">
        <v>0.0002727595506991816</v>
      </c>
      <c r="K49" s="3">
        <v>0.0002581050863126873</v>
      </c>
      <c r="L49" s="3">
        <v>0.0002546599228946345</v>
      </c>
      <c r="M49" s="3">
        <v>0.00025839298702293</v>
      </c>
      <c r="N49" s="3">
        <v>0.0002932737661728263</v>
      </c>
      <c r="O49" s="3">
        <v>0.0002653383063405843</v>
      </c>
      <c r="P49" s="3">
        <v>0.0002719120031192924</v>
      </c>
      <c r="Q49" s="3">
        <v>0.0002577245030256331</v>
      </c>
      <c r="R49" s="3">
        <v>0.0002563032885893231</v>
      </c>
      <c r="S49" s="3">
        <v>0.0002599273898487053</v>
      </c>
      <c r="T49" s="3">
        <v>0.0002434453748209544</v>
      </c>
      <c r="U49" s="3">
        <v>0.0002367065856726458</v>
      </c>
      <c r="V49" s="3">
        <v>0.0002348012860706805</v>
      </c>
      <c r="W49" s="3">
        <v>0.0002294708350391534</v>
      </c>
      <c r="X49" s="3">
        <v>0.0002354458628067194</v>
      </c>
      <c r="Y49" s="3">
        <v>0.0002292869176859965</v>
      </c>
      <c r="Z49" s="3">
        <v>0.0002179299497339833</v>
      </c>
      <c r="AA49" s="3">
        <v>0.0002158799531232101</v>
      </c>
      <c r="AB49" s="3">
        <v>0.0002448021044682608</v>
      </c>
      <c r="AC49" s="3">
        <v>0.0002763406964969869</v>
      </c>
      <c r="AD49" s="3">
        <v>0.0002112817015219696</v>
      </c>
      <c r="AE49" s="3">
        <v>0.0002153323585492156</v>
      </c>
      <c r="AF49" s="3">
        <v>0.0002062618477787563</v>
      </c>
      <c r="AG49" s="3">
        <v>0.0002051180050098519</v>
      </c>
      <c r="AH49" s="3">
        <v>0.0001968991369254498</v>
      </c>
      <c r="AI49" s="3">
        <v>0.0001967017740764418</v>
      </c>
      <c r="AJ49" s="3">
        <v>0.000191924494645871</v>
      </c>
      <c r="AK49" s="3">
        <v>0.0001861780835050387</v>
      </c>
      <c r="AL49" s="3">
        <v>0.0001823415976439256</v>
      </c>
      <c r="AM49" s="3">
        <v>0.0001830998809850774</v>
      </c>
      <c r="AN49" s="3">
        <v>0.0001779256412030598</v>
      </c>
      <c r="AO49" s="3">
        <v>0.0001719195244705953</v>
      </c>
      <c r="AP49" s="3">
        <v>0.0001693057317164158</v>
      </c>
      <c r="AQ49" s="3">
        <v>0.0001662322178100625</v>
      </c>
      <c r="AR49" s="3">
        <v>0.0001598460910494752</v>
      </c>
      <c r="AS49" s="3">
        <v>0.0001557850789051425</v>
      </c>
      <c r="AT49" s="3">
        <v>0.000148793021888015</v>
      </c>
      <c r="AU49" s="3">
        <v>0.0001499267025009995</v>
      </c>
      <c r="AV49" s="3">
        <v>0.0001443038767372621</v>
      </c>
      <c r="AW49" s="3">
        <v>0.000145322434150772</v>
      </c>
      <c r="AX49" s="3">
        <v>0.0001402320300743769</v>
      </c>
      <c r="AY49" s="3">
        <v>0.0001379608840317039</v>
      </c>
      <c r="AZ49" s="3">
        <v>0.0001356432474078575</v>
      </c>
      <c r="BA49" s="3">
        <v>0.0001331626677102272</v>
      </c>
      <c r="BB49" s="3">
        <v>0.0001277265890070889</v>
      </c>
      <c r="BC49" s="3">
        <v>0.0001220279416869143</v>
      </c>
      <c r="BD49" s="3">
        <v>0.0001214847050756309</v>
      </c>
      <c r="BE49" s="3">
        <v>0.0001179959988629476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0.002494548797554045</v>
      </c>
      <c r="H50" s="3">
        <v>0.002377285499969986</v>
      </c>
      <c r="I50" s="3">
        <v>0.00228601623655704</v>
      </c>
      <c r="J50" s="3">
        <v>0.002217749947001481</v>
      </c>
      <c r="K50" s="3">
        <v>0.002126287594560514</v>
      </c>
      <c r="L50" s="3">
        <v>0.002094647842414408</v>
      </c>
      <c r="M50" s="3">
        <v>0.002052773706892651</v>
      </c>
      <c r="N50" s="3">
        <v>0.00200682954945244</v>
      </c>
      <c r="O50" s="3">
        <v>0.001914242050492204</v>
      </c>
      <c r="P50" s="3">
        <v>0.001798137267062653</v>
      </c>
      <c r="Q50" s="3">
        <v>0.001653144663758803</v>
      </c>
      <c r="R50" s="3">
        <v>0.001284329572276407</v>
      </c>
      <c r="S50" s="3">
        <v>0.001286125350381354</v>
      </c>
      <c r="T50" s="3">
        <v>0.001270068821466172</v>
      </c>
      <c r="U50" s="3">
        <v>0.001201215993324075</v>
      </c>
      <c r="V50" s="3">
        <v>0.001126560313066517</v>
      </c>
      <c r="W50" s="3">
        <v>0.001080956728362558</v>
      </c>
      <c r="X50" s="3">
        <v>0.001065327385366085</v>
      </c>
      <c r="Y50" s="3">
        <v>0.001072326262077825</v>
      </c>
      <c r="Z50" s="3">
        <v>0.001090677823554861</v>
      </c>
      <c r="AA50" s="3">
        <v>0.001546914014206329</v>
      </c>
      <c r="AB50" s="3">
        <v>0.001999463928860743</v>
      </c>
      <c r="AC50" s="3">
        <v>0.001155558917401885</v>
      </c>
      <c r="AD50" s="3">
        <v>0.0009994275658818056</v>
      </c>
      <c r="AE50" s="3">
        <v>0.001149823415614562</v>
      </c>
      <c r="AF50" s="3">
        <v>0.001134209771689284</v>
      </c>
      <c r="AG50" s="3">
        <v>0.001119199849022454</v>
      </c>
      <c r="AH50" s="3">
        <v>0.001104998225350187</v>
      </c>
      <c r="AI50" s="3">
        <v>0.001088994144369048</v>
      </c>
      <c r="AJ50" s="3">
        <v>0.001072345273242846</v>
      </c>
      <c r="AK50" s="3">
        <v>0.001056738059698884</v>
      </c>
      <c r="AL50" s="3">
        <v>0.00104250595218048</v>
      </c>
      <c r="AM50" s="3">
        <v>0.001027722411255761</v>
      </c>
      <c r="AN50" s="3">
        <v>0.001014162585212216</v>
      </c>
      <c r="AO50" s="3">
        <v>0.001001008486139173</v>
      </c>
      <c r="AP50" s="3">
        <v>0.0009879659123870129</v>
      </c>
      <c r="AQ50" s="3">
        <v>0.0009739957714646142</v>
      </c>
      <c r="AR50" s="3">
        <v>0.0009602194567631316</v>
      </c>
      <c r="AS50" s="3">
        <v>0.0009477070165343179</v>
      </c>
      <c r="AT50" s="3">
        <v>0.0009349521182155976</v>
      </c>
      <c r="AU50" s="3">
        <v>0.0009234241724537382</v>
      </c>
      <c r="AV50" s="3">
        <v>0.0009103112172729709</v>
      </c>
      <c r="AW50" s="3">
        <v>0.0008980835685566171</v>
      </c>
      <c r="AX50" s="3">
        <v>0.0008849450316484451</v>
      </c>
      <c r="AY50" s="3">
        <v>0.0008694452111509801</v>
      </c>
      <c r="AZ50" s="3">
        <v>0.0008552792834680046</v>
      </c>
      <c r="BA50" s="3">
        <v>0.000841613050424439</v>
      </c>
      <c r="BB50" s="3">
        <v>0.0008261708238957123</v>
      </c>
      <c r="BC50" s="3">
        <v>0.000811064579531015</v>
      </c>
      <c r="BD50" s="3">
        <v>0.0007961713541519</v>
      </c>
      <c r="BE50" s="3">
        <v>0.0007805682800030757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0.001372679705281494</v>
      </c>
      <c r="H51" s="3">
        <v>0.001302613915146424</v>
      </c>
      <c r="I51" s="3">
        <v>0.001249049894797261</v>
      </c>
      <c r="J51" s="3">
        <v>0.001214618046207187</v>
      </c>
      <c r="K51" s="3">
        <v>0.001179072513869458</v>
      </c>
      <c r="L51" s="3">
        <v>0.001151557020242589</v>
      </c>
      <c r="M51" s="3">
        <v>0.001137645035488469</v>
      </c>
      <c r="N51" s="3">
        <v>0.001157759554129177</v>
      </c>
      <c r="O51" s="3">
        <v>0.00111182141185162</v>
      </c>
      <c r="P51" s="3">
        <v>0.001071409486007779</v>
      </c>
      <c r="Q51" s="3">
        <v>0.001034943694017798</v>
      </c>
      <c r="R51" s="3">
        <v>0.00095418342225219</v>
      </c>
      <c r="S51" s="3">
        <v>0.0009400571746992978</v>
      </c>
      <c r="T51" s="3">
        <v>0.0009104645890572027</v>
      </c>
      <c r="U51" s="3">
        <v>0.0008850106506736148</v>
      </c>
      <c r="V51" s="3">
        <v>0.0008437177962036483</v>
      </c>
      <c r="W51" s="3">
        <v>0.0008262007158760794</v>
      </c>
      <c r="X51" s="3">
        <v>0.0008108671820868505</v>
      </c>
      <c r="Y51" s="3">
        <v>0.000790455486726495</v>
      </c>
      <c r="Z51" s="3">
        <v>0.0007690473007247877</v>
      </c>
      <c r="AA51" s="3">
        <v>0.001009446248035857</v>
      </c>
      <c r="AB51" s="3">
        <v>0.001339623435242457</v>
      </c>
      <c r="AC51" s="3">
        <v>0.0009214446984364553</v>
      </c>
      <c r="AD51" s="3">
        <v>0.0007048420661987344</v>
      </c>
      <c r="AE51" s="3">
        <v>0.0008889967139021381</v>
      </c>
      <c r="AF51" s="3">
        <v>0.0008781498258079654</v>
      </c>
      <c r="AG51" s="3">
        <v>0.0008711749117336427</v>
      </c>
      <c r="AH51" s="3">
        <v>0.0008668694708430172</v>
      </c>
      <c r="AI51" s="3">
        <v>0.0008628150196871588</v>
      </c>
      <c r="AJ51" s="3">
        <v>0.0008598305040902064</v>
      </c>
      <c r="AK51" s="3">
        <v>0.0008523984673946893</v>
      </c>
      <c r="AL51" s="3">
        <v>0.0008503270864403871</v>
      </c>
      <c r="AM51" s="3">
        <v>0.0008502598981527633</v>
      </c>
      <c r="AN51" s="3">
        <v>0.0008489560202857914</v>
      </c>
      <c r="AO51" s="3">
        <v>0.0008452396150359098</v>
      </c>
      <c r="AP51" s="3">
        <v>0.0008430472093740761</v>
      </c>
      <c r="AQ51" s="3">
        <v>0.0008446397052704276</v>
      </c>
      <c r="AR51" s="3">
        <v>0.0008455435293716887</v>
      </c>
      <c r="AS51" s="3">
        <v>0.0008450502494569239</v>
      </c>
      <c r="AT51" s="3">
        <v>0.0008449657835767619</v>
      </c>
      <c r="AU51" s="3">
        <v>0.0008454936774098229</v>
      </c>
      <c r="AV51" s="3">
        <v>0.0008413471123622771</v>
      </c>
      <c r="AW51" s="3">
        <v>0.0008367368499133484</v>
      </c>
      <c r="AX51" s="3">
        <v>0.0008310698391918593</v>
      </c>
      <c r="AY51" s="3">
        <v>0.000820331353909206</v>
      </c>
      <c r="AZ51" s="3">
        <v>0.0008112175811801824</v>
      </c>
      <c r="BA51" s="3">
        <v>0.0008021733918450125</v>
      </c>
      <c r="BB51" s="3">
        <v>0.0007913558624798205</v>
      </c>
      <c r="BC51" s="3">
        <v>0.0007767556266332601</v>
      </c>
      <c r="BD51" s="3">
        <v>0.0007649625681893612</v>
      </c>
      <c r="BE51" s="3">
        <v>0.0007517998705711058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0.06275450987919373</v>
      </c>
      <c r="H52" s="3">
        <v>0.06209052432308675</v>
      </c>
      <c r="I52" s="3">
        <v>0.06153801492722197</v>
      </c>
      <c r="J52" s="3">
        <v>0.06081423750937725</v>
      </c>
      <c r="K52" s="3">
        <v>0.05877313749427774</v>
      </c>
      <c r="L52" s="3">
        <v>0.05730754641805097</v>
      </c>
      <c r="M52" s="3">
        <v>0.0557485732055907</v>
      </c>
      <c r="N52" s="3">
        <v>0.0542269304854376</v>
      </c>
      <c r="O52" s="3">
        <v>0.05227894317125183</v>
      </c>
      <c r="P52" s="3">
        <v>0.0499965009409786</v>
      </c>
      <c r="Q52" s="3">
        <v>0.04762306203383917</v>
      </c>
      <c r="R52" s="3">
        <v>0.04161155968167334</v>
      </c>
      <c r="S52" s="3">
        <v>0.04254685726059668</v>
      </c>
      <c r="T52" s="3">
        <v>0.04365880592783887</v>
      </c>
      <c r="U52" s="3">
        <v>0.04241340251282778</v>
      </c>
      <c r="V52" s="3">
        <v>0.04184663624006715</v>
      </c>
      <c r="W52" s="3">
        <v>0.04179457208924535</v>
      </c>
      <c r="X52" s="3">
        <v>0.04169115068449768</v>
      </c>
      <c r="Y52" s="3">
        <v>0.04212979964719916</v>
      </c>
      <c r="Z52" s="3">
        <v>0.04289202826530477</v>
      </c>
      <c r="AA52" s="3">
        <v>0.05009496140779907</v>
      </c>
      <c r="AB52" s="3">
        <v>0.05274954339472453</v>
      </c>
      <c r="AC52" s="3">
        <v>0.04663212299961541</v>
      </c>
      <c r="AD52" s="3">
        <v>0.04234194087651667</v>
      </c>
      <c r="AE52" s="3">
        <v>0.03929862054124648</v>
      </c>
      <c r="AF52" s="3">
        <v>0.03835991918278537</v>
      </c>
      <c r="AG52" s="3">
        <v>0.03749510022572754</v>
      </c>
      <c r="AH52" s="3">
        <v>0.03688120910875847</v>
      </c>
      <c r="AI52" s="3">
        <v>0.03620507399577168</v>
      </c>
      <c r="AJ52" s="3">
        <v>0.03558394160583941</v>
      </c>
      <c r="AK52" s="3">
        <v>0.0350194552529183</v>
      </c>
      <c r="AL52" s="3">
        <v>0.03447823881736791</v>
      </c>
      <c r="AM52" s="3">
        <v>0.03407456577054983</v>
      </c>
      <c r="AN52" s="3">
        <v>0.03353451184311289</v>
      </c>
      <c r="AO52" s="3">
        <v>0.03308214640609474</v>
      </c>
      <c r="AP52" s="3">
        <v>0.03249830737982397</v>
      </c>
      <c r="AQ52" s="3">
        <v>0.03179917116137555</v>
      </c>
      <c r="AR52" s="3">
        <v>0.03115491828666169</v>
      </c>
      <c r="AS52" s="3">
        <v>0.03047296857719082</v>
      </c>
      <c r="AT52" s="3">
        <v>0.02977677707756204</v>
      </c>
      <c r="AU52" s="3">
        <v>0.02907555444959408</v>
      </c>
      <c r="AV52" s="3">
        <v>0.02832409085085745</v>
      </c>
      <c r="AW52" s="3">
        <v>0.02756323299620516</v>
      </c>
      <c r="AX52" s="3">
        <v>0.02685714836310145</v>
      </c>
      <c r="AY52" s="3">
        <v>0.02621016199586597</v>
      </c>
      <c r="AZ52" s="3">
        <v>0.02560561613513827</v>
      </c>
      <c r="BA52" s="3">
        <v>0.02510067927231735</v>
      </c>
      <c r="BB52" s="3">
        <v>0.02463803487388848</v>
      </c>
      <c r="BC52" s="3">
        <v>0.02418726457068298</v>
      </c>
      <c r="BD52" s="3">
        <v>0.023873572400095</v>
      </c>
      <c r="BE52" s="3">
        <v>0.02357173822324681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0.04956290101696734</v>
      </c>
      <c r="H53" s="3">
        <v>0.04882319550958313</v>
      </c>
      <c r="I53" s="3">
        <v>0.047915350552841</v>
      </c>
      <c r="J53" s="3">
        <v>0.04661891014067867</v>
      </c>
      <c r="K53" s="3">
        <v>0.04465635525646237</v>
      </c>
      <c r="L53" s="3">
        <v>0.04329826750074062</v>
      </c>
      <c r="M53" s="3">
        <v>0.04226173531592383</v>
      </c>
      <c r="N53" s="3">
        <v>0.04111983978251518</v>
      </c>
      <c r="O53" s="3">
        <v>0.03995174871769253</v>
      </c>
      <c r="P53" s="3">
        <v>0.03867570018909704</v>
      </c>
      <c r="Q53" s="3">
        <v>0.03741180212134182</v>
      </c>
      <c r="R53" s="3">
        <v>0.03448241048451754</v>
      </c>
      <c r="S53" s="3">
        <v>0.03458758946531506</v>
      </c>
      <c r="T53" s="3">
        <v>0.03520714278459431</v>
      </c>
      <c r="U53" s="3">
        <v>0.034376342167468</v>
      </c>
      <c r="V53" s="3">
        <v>0.03440772808113055</v>
      </c>
      <c r="W53" s="3">
        <v>0.03486773780909843</v>
      </c>
      <c r="X53" s="3">
        <v>0.03461613606165682</v>
      </c>
      <c r="Y53" s="3">
        <v>0.03457315372823175</v>
      </c>
      <c r="Z53" s="3">
        <v>0.0347352759824367</v>
      </c>
      <c r="AA53" s="3">
        <v>0.04430026841809795</v>
      </c>
      <c r="AB53" s="3">
        <v>0.04731073202097735</v>
      </c>
      <c r="AC53" s="3">
        <v>0.03885415256442535</v>
      </c>
      <c r="AD53" s="3">
        <v>0.03475017005099119</v>
      </c>
      <c r="AE53" s="3">
        <v>0.03217213823641332</v>
      </c>
      <c r="AF53" s="3">
        <v>0.03141769928773537</v>
      </c>
      <c r="AG53" s="3">
        <v>0.03088080477248801</v>
      </c>
      <c r="AH53" s="3">
        <v>0.03058306742364592</v>
      </c>
      <c r="AI53" s="3">
        <v>0.03036061768153215</v>
      </c>
      <c r="AJ53" s="3">
        <v>0.03015922538410593</v>
      </c>
      <c r="AK53" s="3">
        <v>0.02991414797251473</v>
      </c>
      <c r="AL53" s="3">
        <v>0.02972409912764027</v>
      </c>
      <c r="AM53" s="3">
        <v>0.02968645763842562</v>
      </c>
      <c r="AN53" s="3">
        <v>0.02963531597103756</v>
      </c>
      <c r="AO53" s="3">
        <v>0.02954885395273099</v>
      </c>
      <c r="AP53" s="3">
        <v>0.02940269987055415</v>
      </c>
      <c r="AQ53" s="3">
        <v>0.02922208360645339</v>
      </c>
      <c r="AR53" s="3">
        <v>0.02906303222948007</v>
      </c>
      <c r="AS53" s="3">
        <v>0.02887171850269381</v>
      </c>
      <c r="AT53" s="3">
        <v>0.02852272347442425</v>
      </c>
      <c r="AU53" s="3">
        <v>0.02810886115137272</v>
      </c>
      <c r="AV53" s="3">
        <v>0.02762876872946857</v>
      </c>
      <c r="AW53" s="3">
        <v>0.02699656220044148</v>
      </c>
      <c r="AX53" s="3">
        <v>0.02645787704524426</v>
      </c>
      <c r="AY53" s="3">
        <v>0.02593250736750171</v>
      </c>
      <c r="AZ53" s="3">
        <v>0.02543254157688984</v>
      </c>
      <c r="BA53" s="3">
        <v>0.02496273313036849</v>
      </c>
      <c r="BB53" s="3">
        <v>0.02452439202512233</v>
      </c>
      <c r="BC53" s="3">
        <v>0.02409044316636858</v>
      </c>
      <c r="BD53" s="3">
        <v>0.02373014079049342</v>
      </c>
      <c r="BE53" s="3">
        <v>0.02341743983018933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0.002494548797554045</v>
      </c>
      <c r="H54" s="3">
        <v>0.002377285499969986</v>
      </c>
      <c r="I54" s="3">
        <v>0.00228601623655704</v>
      </c>
      <c r="J54" s="3">
        <v>0.002217749947001481</v>
      </c>
      <c r="K54" s="3">
        <v>0.002126287594560514</v>
      </c>
      <c r="L54" s="3">
        <v>0.002094647842414408</v>
      </c>
      <c r="M54" s="3">
        <v>0.002052773706892651</v>
      </c>
      <c r="N54" s="3">
        <v>0.00200682954945244</v>
      </c>
      <c r="O54" s="3">
        <v>0.001914242050492204</v>
      </c>
      <c r="P54" s="3">
        <v>0.001798137267062653</v>
      </c>
      <c r="Q54" s="3">
        <v>0.001653144663758803</v>
      </c>
      <c r="R54" s="3">
        <v>0.001284329572276407</v>
      </c>
      <c r="S54" s="3">
        <v>0.001286125350381354</v>
      </c>
      <c r="T54" s="3">
        <v>0.001270068821466172</v>
      </c>
      <c r="U54" s="3">
        <v>0.001201215993324075</v>
      </c>
      <c r="V54" s="3">
        <v>0.001126560313066517</v>
      </c>
      <c r="W54" s="3">
        <v>0.001080956728362558</v>
      </c>
      <c r="X54" s="3">
        <v>0.001065327385366085</v>
      </c>
      <c r="Y54" s="3">
        <v>0.001072326262077825</v>
      </c>
      <c r="Z54" s="3">
        <v>0.001090677823554861</v>
      </c>
      <c r="AA54" s="3">
        <v>0.001546914014206329</v>
      </c>
      <c r="AB54" s="3">
        <v>0.001999463928860743</v>
      </c>
      <c r="AC54" s="3">
        <v>0.001155558917401885</v>
      </c>
      <c r="AD54" s="3">
        <v>0.0009994275658818056</v>
      </c>
      <c r="AE54" s="3">
        <v>0.01009782265698959</v>
      </c>
      <c r="AF54" s="3">
        <v>0.01024</v>
      </c>
      <c r="AG54" s="3">
        <v>0.01039974000649984</v>
      </c>
      <c r="AH54" s="3">
        <v>0.0108695652173913</v>
      </c>
      <c r="AI54" s="3">
        <v>0.01100366788929643</v>
      </c>
      <c r="AJ54" s="3">
        <v>0.01116751269035533</v>
      </c>
      <c r="AK54" s="3">
        <v>0.01202749140893471</v>
      </c>
      <c r="AL54" s="3">
        <v>0.01219512195121951</v>
      </c>
      <c r="AM54" s="3">
        <v>0.01238938053097345</v>
      </c>
      <c r="AN54" s="3">
        <v>0.01258087706685838</v>
      </c>
      <c r="AO54" s="3">
        <v>0.01279239766081871</v>
      </c>
      <c r="AP54" s="3">
        <v>0.0133630289532294</v>
      </c>
      <c r="AQ54" s="3">
        <v>0.01359516616314199</v>
      </c>
      <c r="AR54" s="3">
        <v>0.01428020069471247</v>
      </c>
      <c r="AS54" s="3">
        <v>0.01421800947867299</v>
      </c>
      <c r="AT54" s="3">
        <v>0.0160578081091931</v>
      </c>
      <c r="AU54" s="3">
        <v>0.01626016260162602</v>
      </c>
      <c r="AV54" s="3">
        <v>0.01648804616652927</v>
      </c>
      <c r="AW54" s="3">
        <v>0.01771404470687474</v>
      </c>
      <c r="AX54" s="3">
        <v>0.01813471502590673</v>
      </c>
      <c r="AY54" s="3">
        <v>0.01771479185119575</v>
      </c>
      <c r="AZ54" s="3">
        <v>0.0186533212010919</v>
      </c>
      <c r="BA54" s="3">
        <v>0.0195712954333644</v>
      </c>
      <c r="BB54" s="3">
        <v>0.0202020202020202</v>
      </c>
      <c r="BC54" s="3">
        <v>0.02036761053154496</v>
      </c>
      <c r="BD54" s="3">
        <v>0.02153846153846154</v>
      </c>
      <c r="BE54" s="3">
        <v>0.02226935312831389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0.001372679705281494</v>
      </c>
      <c r="H55" s="3">
        <v>0.001302613915146424</v>
      </c>
      <c r="I55" s="3">
        <v>0.001249049894797261</v>
      </c>
      <c r="J55" s="3">
        <v>0.001214618046207187</v>
      </c>
      <c r="K55" s="3">
        <v>0.001179072513869458</v>
      </c>
      <c r="L55" s="3">
        <v>0.001151557020242589</v>
      </c>
      <c r="M55" s="3">
        <v>0.001137645035488469</v>
      </c>
      <c r="N55" s="3">
        <v>0.001157759554129177</v>
      </c>
      <c r="O55" s="3">
        <v>0.00111182141185162</v>
      </c>
      <c r="P55" s="3">
        <v>0.001071409486007779</v>
      </c>
      <c r="Q55" s="3">
        <v>0.001034943694017798</v>
      </c>
      <c r="R55" s="3">
        <v>0.00095418342225219</v>
      </c>
      <c r="S55" s="3">
        <v>0.0009400571746992978</v>
      </c>
      <c r="T55" s="3">
        <v>0.0009104645890572027</v>
      </c>
      <c r="U55" s="3">
        <v>0.0008850106506736148</v>
      </c>
      <c r="V55" s="3">
        <v>0.0008437177962036483</v>
      </c>
      <c r="W55" s="3">
        <v>0.0008262007158760794</v>
      </c>
      <c r="X55" s="3">
        <v>0.0008108671820868505</v>
      </c>
      <c r="Y55" s="3">
        <v>0.000790455486726495</v>
      </c>
      <c r="Z55" s="3">
        <v>0.0007690473007247877</v>
      </c>
      <c r="AA55" s="3">
        <v>0.001009446248035857</v>
      </c>
      <c r="AB55" s="3">
        <v>0.001339623435242457</v>
      </c>
      <c r="AC55" s="3">
        <v>0.0009214446984364553</v>
      </c>
      <c r="AD55" s="3">
        <v>0.0007048420661987344</v>
      </c>
      <c r="AE55" s="3">
        <v>0.007858546168958742</v>
      </c>
      <c r="AF55" s="3">
        <v>0.0083166999334664</v>
      </c>
      <c r="AG55" s="3">
        <v>0.008457374830852503</v>
      </c>
      <c r="AH55" s="3">
        <v>0.009249743062692703</v>
      </c>
      <c r="AI55" s="3">
        <v>0.008996539792387544</v>
      </c>
      <c r="AJ55" s="3">
        <v>0.008750437521876094</v>
      </c>
      <c r="AK55" s="3">
        <v>0.008824567596187787</v>
      </c>
      <c r="AL55" s="3">
        <v>0.009239516702203273</v>
      </c>
      <c r="AM55" s="3">
        <v>0.00968783638320775</v>
      </c>
      <c r="AN55" s="3">
        <v>0.01052249637155298</v>
      </c>
      <c r="AO55" s="3">
        <v>0.01027522935779816</v>
      </c>
      <c r="AP55" s="3">
        <v>0.009643916913946587</v>
      </c>
      <c r="AQ55" s="3">
        <v>0.009377344336084021</v>
      </c>
      <c r="AR55" s="3">
        <v>0.009502090459901177</v>
      </c>
      <c r="AS55" s="3">
        <v>0.009992313604919293</v>
      </c>
      <c r="AT55" s="3">
        <v>0.01006971340046476</v>
      </c>
      <c r="AU55" s="3">
        <v>0.01057579318448884</v>
      </c>
      <c r="AV55" s="3">
        <v>0.010710035700119</v>
      </c>
      <c r="AW55" s="3">
        <v>0.0112812248186946</v>
      </c>
      <c r="AX55" s="3">
        <v>0.01192924722336487</v>
      </c>
      <c r="AY55" s="3">
        <v>0.01218487394957983</v>
      </c>
      <c r="AZ55" s="3">
        <v>0.01200171453064723</v>
      </c>
      <c r="BA55" s="3">
        <v>0.01179554390563565</v>
      </c>
      <c r="BB55" s="3">
        <v>0.0125673249551167</v>
      </c>
      <c r="BC55" s="3">
        <v>0.01292705447830102</v>
      </c>
      <c r="BD55" s="3">
        <v>0.01328273244781784</v>
      </c>
      <c r="BE55" s="3">
        <v>0.01422265816576753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0.582386936414744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0.582386936414744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0.3378620629585422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0.3378620629585422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0.02355485425903265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0.02355485425903265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0.01981332145717114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0.01981332145717114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0.582386936414744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0.3378620629585422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0.02355485425903265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0.01981332145717114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0.03525062194010125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0.03525062194010125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0.001132202970408619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0.001132202970408619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0.03525062194010125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0.001132202970408619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0.06225231066921921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0.1867569320076576</v>
      </c>
      <c r="U14" s="3">
        <v>0.1840749423053565</v>
      </c>
      <c r="V14" s="3">
        <v>0.185084455548108</v>
      </c>
      <c r="W14" s="3">
        <v>0.1784162158839439</v>
      </c>
      <c r="X14" s="3">
        <v>0.1694352656405164</v>
      </c>
      <c r="Y14" s="3">
        <v>0.1594508489443017</v>
      </c>
      <c r="Z14" s="3">
        <v>0.1488310587648782</v>
      </c>
      <c r="AA14" s="3">
        <v>0.139116602508382</v>
      </c>
      <c r="AB14" s="3">
        <v>0.1137377327629592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24</v>
      </c>
      <c r="V29" s="3">
        <v>72</v>
      </c>
      <c r="W29" s="3">
        <v>411</v>
      </c>
      <c r="X29" s="3">
        <v>500</v>
      </c>
      <c r="Y29" s="3">
        <v>500</v>
      </c>
      <c r="Z29" s="3">
        <v>500</v>
      </c>
      <c r="AA29" s="3">
        <v>200</v>
      </c>
      <c r="AB29" s="3">
        <v>200</v>
      </c>
      <c r="AC29" s="3">
        <v>500</v>
      </c>
      <c r="AD29" s="3">
        <v>300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16193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16193</v>
      </c>
      <c r="W59" s="3">
        <v>16466</v>
      </c>
      <c r="X59" s="3">
        <v>16411</v>
      </c>
      <c r="Y59" s="3">
        <v>16268</v>
      </c>
      <c r="Z59" s="3">
        <v>16112</v>
      </c>
      <c r="AA59" s="3">
        <v>15961</v>
      </c>
      <c r="AB59" s="3">
        <v>16047</v>
      </c>
      <c r="AC59" s="3">
        <v>16106</v>
      </c>
      <c r="AD59" s="3">
        <v>15896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72</v>
      </c>
      <c r="W89" s="3">
        <v>411</v>
      </c>
      <c r="X89" s="3">
        <v>355</v>
      </c>
      <c r="Y89" s="3">
        <v>320</v>
      </c>
      <c r="Z89" s="3">
        <v>295</v>
      </c>
      <c r="AA89" s="3">
        <v>60</v>
      </c>
      <c r="AB89" s="3">
        <v>75</v>
      </c>
      <c r="AC89" s="3">
        <v>80</v>
      </c>
      <c r="AD89" s="3">
        <v>60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15647.81481481482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29171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1216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2270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86.8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86.8</v>
      </c>
      <c r="R239" s="3"/>
      <c r="S239" s="3"/>
      <c r="T239" s="3"/>
      <c r="U239" s="3"/>
      <c r="V239" s="3"/>
      <c r="W239" s="3"/>
      <c r="X239" s="3"/>
      <c r="Y239" s="3"/>
      <c r="Z239" s="3">
        <v>107</v>
      </c>
      <c r="AA239" s="3">
        <v>104.1</v>
      </c>
      <c r="AB239" s="3">
        <v>105.2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2.155162021739999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0.06922093025400003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3835.591045438656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2225.154141085243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155.1318932885853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130.4902181174668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8.40248982017677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0.4658292978781007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431.0324043479998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13.8441860508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288570.5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266555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231540.5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207780.5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767118.2090877312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445030.8282170487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31026.37865771706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26098.04362349337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1680.497964035354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93.16585957562013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562.1298176519999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18.05486014920001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9287.128690268624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5387.772736751559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375.6213422829448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315.9563765066462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238.5020359646461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7.834140424379962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192.0022345572611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6.166855741161402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3172.131072143779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1840.258908634161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128.2980101766652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107.9187198524436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81.46325352912966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2.675845365398348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192.0022345572611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6.166855741161402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3172.131072143779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1840.258908634161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128.2980101766652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107.9187198524436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81.46325352912966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2.675845365398348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48.00055863931528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1.54171393529035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793.0327680359447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460.0647271585403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32.07450254416629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26.9796799631109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20.36581338228241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0.6689613413495871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13.71444532551865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0.440489695797243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226.5807908674128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131.4470649024401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9.164143584047514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7.708479989460256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5.818803823509262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0.1911318118141677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9.142963550345767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0.293659797198162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151.0538605782752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87.63137660162673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6.109429056031676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5.138986659640172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3.879202549006175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0.1274212078761118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2.057166798827798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0.06607345436958645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33.98711863011192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19.71705973536601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1.374621537607127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1.156271998419038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0.8728205735263892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0.02866977177212516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0.2285740887586698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0.007341494929954871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3.776346514457303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2.190784415040913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0.152735726400809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0.1284746664910187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0.09698006372516522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0.003185530196903152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1.394556938129547</v>
      </c>
      <c r="E58" s="3"/>
      <c r="F58" s="4" t="s">
        <v>37</v>
      </c>
      <c r="G58" s="3">
        <v>24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24</v>
      </c>
      <c r="V58" s="3">
        <v>72</v>
      </c>
      <c r="W58" s="3">
        <v>411</v>
      </c>
      <c r="X58" s="3">
        <v>500</v>
      </c>
      <c r="Y58" s="3">
        <v>500</v>
      </c>
      <c r="Z58" s="3">
        <v>500</v>
      </c>
      <c r="AA58" s="3">
        <v>200</v>
      </c>
      <c r="AB58" s="3">
        <v>200</v>
      </c>
      <c r="AC58" s="3">
        <v>500</v>
      </c>
      <c r="AD58" s="3">
        <v>300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0.04479130922674684</v>
      </c>
      <c r="E59" s="3"/>
      <c r="F59" s="4" t="s">
        <v>37</v>
      </c>
      <c r="G59" s="3">
        <v>24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24</v>
      </c>
      <c r="V59" s="3">
        <v>72</v>
      </c>
      <c r="W59" s="3">
        <v>411</v>
      </c>
      <c r="X59" s="3">
        <v>500</v>
      </c>
      <c r="Y59" s="3">
        <v>500</v>
      </c>
      <c r="Z59" s="3">
        <v>500</v>
      </c>
      <c r="AA59" s="3">
        <v>200</v>
      </c>
      <c r="AB59" s="3">
        <v>200</v>
      </c>
      <c r="AC59" s="3">
        <v>500</v>
      </c>
      <c r="AD59" s="3">
        <v>300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24</v>
      </c>
      <c r="V60" s="3">
        <v>72</v>
      </c>
      <c r="W60" s="3">
        <v>411</v>
      </c>
      <c r="X60" s="3">
        <v>500</v>
      </c>
      <c r="Y60" s="3">
        <v>500</v>
      </c>
      <c r="Z60" s="3">
        <v>500</v>
      </c>
      <c r="AA60" s="3">
        <v>200</v>
      </c>
      <c r="AB60" s="3">
        <v>200</v>
      </c>
      <c r="AC60" s="3">
        <v>500</v>
      </c>
      <c r="AD60" s="3">
        <v>300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24</v>
      </c>
      <c r="V61" s="3">
        <v>72</v>
      </c>
      <c r="W61" s="3">
        <v>411</v>
      </c>
      <c r="X61" s="3">
        <v>500</v>
      </c>
      <c r="Y61" s="3">
        <v>500</v>
      </c>
      <c r="Z61" s="3">
        <v>500</v>
      </c>
      <c r="AA61" s="3">
        <v>200</v>
      </c>
      <c r="AB61" s="3">
        <v>200</v>
      </c>
      <c r="AC61" s="3">
        <v>500</v>
      </c>
      <c r="AD61" s="3">
        <v>300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24</v>
      </c>
      <c r="V62" s="3">
        <v>72</v>
      </c>
      <c r="W62" s="3">
        <v>411</v>
      </c>
      <c r="X62" s="3">
        <v>500</v>
      </c>
      <c r="Y62" s="3">
        <v>500</v>
      </c>
      <c r="Z62" s="3">
        <v>500</v>
      </c>
      <c r="AA62" s="3">
        <v>200</v>
      </c>
      <c r="AB62" s="3">
        <v>200</v>
      </c>
      <c r="AC62" s="3">
        <v>500</v>
      </c>
      <c r="AD62" s="3">
        <v>300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24</v>
      </c>
      <c r="V63" s="3">
        <v>72</v>
      </c>
      <c r="W63" s="3">
        <v>411</v>
      </c>
      <c r="X63" s="3">
        <v>500</v>
      </c>
      <c r="Y63" s="3">
        <v>500</v>
      </c>
      <c r="Z63" s="3">
        <v>500</v>
      </c>
      <c r="AA63" s="3">
        <v>200</v>
      </c>
      <c r="AB63" s="3">
        <v>200</v>
      </c>
      <c r="AC63" s="3">
        <v>500</v>
      </c>
      <c r="AD63" s="3">
        <v>300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23.0399266212453</v>
      </c>
      <c r="E64" s="3"/>
      <c r="F64" s="4" t="s">
        <v>37</v>
      </c>
      <c r="G64" s="3">
        <v>24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24</v>
      </c>
      <c r="V64" s="3">
        <v>72</v>
      </c>
      <c r="W64" s="3">
        <v>411</v>
      </c>
      <c r="X64" s="3">
        <v>500</v>
      </c>
      <c r="Y64" s="3">
        <v>500</v>
      </c>
      <c r="Z64" s="3">
        <v>500</v>
      </c>
      <c r="AA64" s="3">
        <v>200</v>
      </c>
      <c r="AB64" s="3">
        <v>200</v>
      </c>
      <c r="AC64" s="3">
        <v>500</v>
      </c>
      <c r="AD64" s="3">
        <v>300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13.36622896555463</v>
      </c>
      <c r="E65" s="3"/>
      <c r="F65" s="4" t="s">
        <v>37</v>
      </c>
      <c r="G65" s="3">
        <v>24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24</v>
      </c>
      <c r="V65" s="3">
        <v>72</v>
      </c>
      <c r="W65" s="3">
        <v>411</v>
      </c>
      <c r="X65" s="3">
        <v>500</v>
      </c>
      <c r="Y65" s="3">
        <v>500</v>
      </c>
      <c r="Z65" s="3">
        <v>500</v>
      </c>
      <c r="AA65" s="3">
        <v>200</v>
      </c>
      <c r="AB65" s="3">
        <v>200</v>
      </c>
      <c r="AC65" s="3">
        <v>500</v>
      </c>
      <c r="AD65" s="3">
        <v>300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0.9318583226526169</v>
      </c>
      <c r="E66" s="3"/>
      <c r="F66" s="4" t="s">
        <v>37</v>
      </c>
      <c r="G66" s="3">
        <v>24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24</v>
      </c>
      <c r="V66" s="3">
        <v>72</v>
      </c>
      <c r="W66" s="3">
        <v>411</v>
      </c>
      <c r="X66" s="3">
        <v>500</v>
      </c>
      <c r="Y66" s="3">
        <v>500</v>
      </c>
      <c r="Z66" s="3">
        <v>500</v>
      </c>
      <c r="AA66" s="3">
        <v>200</v>
      </c>
      <c r="AB66" s="3">
        <v>200</v>
      </c>
      <c r="AC66" s="3">
        <v>500</v>
      </c>
      <c r="AD66" s="3">
        <v>300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0.7838387916230246</v>
      </c>
      <c r="E67" s="3"/>
      <c r="F67" s="4" t="s">
        <v>37</v>
      </c>
      <c r="G67" s="3">
        <v>24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24</v>
      </c>
      <c r="V67" s="3">
        <v>72</v>
      </c>
      <c r="W67" s="3">
        <v>411</v>
      </c>
      <c r="X67" s="3">
        <v>500</v>
      </c>
      <c r="Y67" s="3">
        <v>500</v>
      </c>
      <c r="Z67" s="3">
        <v>500</v>
      </c>
      <c r="AA67" s="3">
        <v>200</v>
      </c>
      <c r="AB67" s="3">
        <v>200</v>
      </c>
      <c r="AC67" s="3">
        <v>500</v>
      </c>
      <c r="AD67" s="3">
        <v>300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24</v>
      </c>
      <c r="V68" s="3">
        <v>72</v>
      </c>
      <c r="W68" s="3">
        <v>411</v>
      </c>
      <c r="X68" s="3">
        <v>500</v>
      </c>
      <c r="Y68" s="3">
        <v>500</v>
      </c>
      <c r="Z68" s="3">
        <v>500</v>
      </c>
      <c r="AA68" s="3">
        <v>200</v>
      </c>
      <c r="AB68" s="3">
        <v>200</v>
      </c>
      <c r="AC68" s="3">
        <v>500</v>
      </c>
      <c r="AD68" s="3">
        <v>300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24</v>
      </c>
      <c r="V69" s="3">
        <v>72</v>
      </c>
      <c r="W69" s="3">
        <v>411</v>
      </c>
      <c r="X69" s="3">
        <v>500</v>
      </c>
      <c r="Y69" s="3">
        <v>500</v>
      </c>
      <c r="Z69" s="3">
        <v>500</v>
      </c>
      <c r="AA69" s="3">
        <v>200</v>
      </c>
      <c r="AB69" s="3">
        <v>200</v>
      </c>
      <c r="AC69" s="3">
        <v>500</v>
      </c>
      <c r="AD69" s="3">
        <v>300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0.5660000000000001</v>
      </c>
      <c r="H72" s="3"/>
      <c r="I72" s="3"/>
      <c r="J72" s="3"/>
      <c r="K72" s="3"/>
      <c r="L72" s="3"/>
      <c r="M72" s="3"/>
      <c r="N72" s="3"/>
      <c r="O72" s="3"/>
      <c r="P72" s="3"/>
      <c r="Q72" s="3">
        <v>0.5660000000000001</v>
      </c>
      <c r="R72" s="3"/>
      <c r="S72" s="3"/>
      <c r="T72" s="3"/>
      <c r="U72" s="3"/>
      <c r="V72" s="3"/>
      <c r="W72" s="3"/>
      <c r="X72" s="3"/>
      <c r="Y72" s="3">
        <v>0.5660000000000001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0.5660000000000001</v>
      </c>
      <c r="H73" s="3"/>
      <c r="I73" s="3"/>
      <c r="J73" s="3"/>
      <c r="K73" s="3"/>
      <c r="L73" s="3"/>
      <c r="M73" s="3"/>
      <c r="N73" s="3"/>
      <c r="O73" s="3"/>
      <c r="P73" s="3"/>
      <c r="Q73" s="3">
        <v>0.5660000000000001</v>
      </c>
      <c r="R73" s="3"/>
      <c r="S73" s="3"/>
      <c r="T73" s="3"/>
      <c r="U73" s="3"/>
      <c r="V73" s="3"/>
      <c r="W73" s="3"/>
      <c r="X73" s="3"/>
      <c r="Y73" s="3">
        <v>0.5660000000000001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0.01196170123823147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0.01196170123823147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0.01196170123823147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0.01196170123823147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0.1242845419305086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0.1242845419305086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0.07756574677603915</v>
      </c>
      <c r="H83" s="3"/>
      <c r="I83" s="3"/>
      <c r="J83" s="3"/>
      <c r="K83" s="3"/>
      <c r="L83" s="3"/>
      <c r="M83" s="3"/>
      <c r="N83" s="3"/>
      <c r="O83" s="3"/>
      <c r="P83" s="3"/>
      <c r="Q83" s="3">
        <v>0.07756574677603915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29940</v>
      </c>
      <c r="J47" s="3">
        <v>30248.5</v>
      </c>
      <c r="K47" s="3">
        <v>30330</v>
      </c>
      <c r="L47" s="3">
        <v>30218</v>
      </c>
      <c r="M47" s="3">
        <v>29794</v>
      </c>
      <c r="N47" s="3">
        <v>28566</v>
      </c>
      <c r="O47" s="3">
        <v>26822</v>
      </c>
      <c r="P47" s="3">
        <v>25587.5</v>
      </c>
      <c r="Q47" s="3">
        <v>25179</v>
      </c>
      <c r="R47" s="3">
        <v>24959.5</v>
      </c>
      <c r="S47" s="3">
        <v>24517</v>
      </c>
      <c r="T47" s="3">
        <v>24053.5</v>
      </c>
      <c r="U47" s="3">
        <v>23862</v>
      </c>
      <c r="V47" s="3">
        <v>24083</v>
      </c>
      <c r="W47" s="3">
        <v>25109.5</v>
      </c>
      <c r="X47" s="3">
        <v>26458.5</v>
      </c>
      <c r="Y47" s="3">
        <v>27465</v>
      </c>
      <c r="Z47" s="3">
        <v>28649</v>
      </c>
      <c r="AA47" s="3">
        <v>30456</v>
      </c>
      <c r="AB47" s="3">
        <v>32731.5</v>
      </c>
      <c r="AC47" s="3">
        <v>34817.5</v>
      </c>
      <c r="AD47" s="3">
        <v>37206.5</v>
      </c>
      <c r="AE47" s="3">
        <v>39670</v>
      </c>
      <c r="AF47" s="3">
        <v>42404</v>
      </c>
      <c r="AG47" s="3">
        <v>45424</v>
      </c>
      <c r="AH47" s="3">
        <v>47822</v>
      </c>
      <c r="AI47" s="3">
        <v>49298</v>
      </c>
      <c r="AJ47" s="3">
        <v>49876</v>
      </c>
      <c r="AK47" s="3">
        <v>49493</v>
      </c>
      <c r="AL47" s="3">
        <v>48511</v>
      </c>
      <c r="AM47" s="3">
        <v>47064</v>
      </c>
      <c r="AN47" s="3">
        <v>46347</v>
      </c>
      <c r="AO47" s="3">
        <v>45063</v>
      </c>
      <c r="AP47" s="3">
        <v>41419</v>
      </c>
      <c r="AQ47" s="3">
        <v>44474</v>
      </c>
      <c r="AR47" s="3">
        <v>49840</v>
      </c>
      <c r="AS47" s="3">
        <v>50266</v>
      </c>
      <c r="AT47" s="3">
        <v>50384</v>
      </c>
      <c r="AU47" s="3">
        <v>50275</v>
      </c>
      <c r="AV47" s="3">
        <v>50025</v>
      </c>
      <c r="AW47" s="3">
        <v>49711</v>
      </c>
      <c r="AX47" s="3">
        <v>49386</v>
      </c>
      <c r="AY47" s="3">
        <v>49166</v>
      </c>
      <c r="AZ47" s="3">
        <v>49071</v>
      </c>
      <c r="BA47" s="3">
        <v>49096</v>
      </c>
      <c r="BB47" s="3">
        <v>49290</v>
      </c>
      <c r="BC47" s="3">
        <v>49593</v>
      </c>
      <c r="BD47" s="3">
        <v>50008</v>
      </c>
      <c r="BE47" s="3">
        <v>50512</v>
      </c>
      <c r="BF47" s="3">
        <v>51070</v>
      </c>
      <c r="BG47" s="3">
        <v>51713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27777.5</v>
      </c>
      <c r="J60" s="3">
        <v>27844</v>
      </c>
      <c r="K60" s="3">
        <v>27726.5</v>
      </c>
      <c r="L60" s="3">
        <v>27521.5</v>
      </c>
      <c r="M60" s="3">
        <v>27000</v>
      </c>
      <c r="N60" s="3">
        <v>25856.5</v>
      </c>
      <c r="O60" s="3">
        <v>24413</v>
      </c>
      <c r="P60" s="3">
        <v>23461</v>
      </c>
      <c r="Q60" s="3">
        <v>23237</v>
      </c>
      <c r="R60" s="3">
        <v>23201.5</v>
      </c>
      <c r="S60" s="3">
        <v>23026</v>
      </c>
      <c r="T60" s="3">
        <v>22807.5</v>
      </c>
      <c r="U60" s="3">
        <v>22771.5</v>
      </c>
      <c r="V60" s="3">
        <v>23116.5</v>
      </c>
      <c r="W60" s="3">
        <v>24163</v>
      </c>
      <c r="X60" s="3">
        <v>25422.5</v>
      </c>
      <c r="Y60" s="3">
        <v>26339</v>
      </c>
      <c r="Z60" s="3">
        <v>27503</v>
      </c>
      <c r="AA60" s="3">
        <v>29265</v>
      </c>
      <c r="AB60" s="3">
        <v>31478</v>
      </c>
      <c r="AC60" s="3">
        <v>33635</v>
      </c>
      <c r="AD60" s="3">
        <v>36008.5</v>
      </c>
      <c r="AE60" s="3">
        <v>38205</v>
      </c>
      <c r="AF60" s="3">
        <v>40766.5</v>
      </c>
      <c r="AG60" s="3">
        <v>43682.5</v>
      </c>
      <c r="AH60" s="3">
        <v>45709</v>
      </c>
      <c r="AI60" s="3">
        <v>47356</v>
      </c>
      <c r="AJ60" s="3">
        <v>48049</v>
      </c>
      <c r="AK60" s="3">
        <v>47666</v>
      </c>
      <c r="AL60" s="3">
        <v>46856</v>
      </c>
      <c r="AM60" s="3">
        <v>45492</v>
      </c>
      <c r="AN60" s="3">
        <v>44828</v>
      </c>
      <c r="AO60" s="3">
        <v>43704</v>
      </c>
      <c r="AP60" s="3">
        <v>40268</v>
      </c>
      <c r="AQ60" s="3">
        <v>42868</v>
      </c>
      <c r="AR60" s="3">
        <v>47874</v>
      </c>
      <c r="AS60" s="3">
        <v>48280</v>
      </c>
      <c r="AT60" s="3">
        <v>48389</v>
      </c>
      <c r="AU60" s="3">
        <v>48278</v>
      </c>
      <c r="AV60" s="3">
        <v>48040</v>
      </c>
      <c r="AW60" s="3">
        <v>47747</v>
      </c>
      <c r="AX60" s="3">
        <v>47444</v>
      </c>
      <c r="AY60" s="3">
        <v>47244</v>
      </c>
      <c r="AZ60" s="3">
        <v>47165</v>
      </c>
      <c r="BA60" s="3">
        <v>47201</v>
      </c>
      <c r="BB60" s="3">
        <v>47398</v>
      </c>
      <c r="BC60" s="3">
        <v>47700</v>
      </c>
      <c r="BD60" s="3">
        <v>48108</v>
      </c>
      <c r="BE60" s="3">
        <v>48610</v>
      </c>
      <c r="BF60" s="3">
        <v>49164</v>
      </c>
      <c r="BG60" s="3">
        <v>49793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27992</v>
      </c>
      <c r="J73" s="3">
        <v>28292.5</v>
      </c>
      <c r="K73" s="3">
        <v>28260.5</v>
      </c>
      <c r="L73" s="3">
        <v>28349.5</v>
      </c>
      <c r="M73" s="3">
        <v>28727</v>
      </c>
      <c r="N73" s="3">
        <v>29800.5</v>
      </c>
      <c r="O73" s="3">
        <v>31065</v>
      </c>
      <c r="P73" s="3">
        <v>31603</v>
      </c>
      <c r="Q73" s="3">
        <v>31487.5</v>
      </c>
      <c r="R73" s="3">
        <v>30539</v>
      </c>
      <c r="S73" s="3">
        <v>28854.5</v>
      </c>
      <c r="T73" s="3">
        <v>26918</v>
      </c>
      <c r="U73" s="3">
        <v>25780</v>
      </c>
      <c r="V73" s="3">
        <v>25512</v>
      </c>
      <c r="W73" s="3">
        <v>24975.5</v>
      </c>
      <c r="X73" s="3">
        <v>24309</v>
      </c>
      <c r="Y73" s="3">
        <v>23923</v>
      </c>
      <c r="Z73" s="3">
        <v>23936.5</v>
      </c>
      <c r="AA73" s="3">
        <v>24041</v>
      </c>
      <c r="AB73" s="3">
        <v>23979</v>
      </c>
      <c r="AC73" s="3">
        <v>24287.5</v>
      </c>
      <c r="AD73" s="3">
        <v>25171.5</v>
      </c>
      <c r="AE73" s="3">
        <v>26194</v>
      </c>
      <c r="AF73" s="3">
        <v>26970.5</v>
      </c>
      <c r="AG73" s="3">
        <v>28097.5</v>
      </c>
      <c r="AH73" s="3">
        <v>29594</v>
      </c>
      <c r="AI73" s="3">
        <v>31795</v>
      </c>
      <c r="AJ73" s="3">
        <v>34731</v>
      </c>
      <c r="AK73" s="3">
        <v>36401</v>
      </c>
      <c r="AL73" s="3">
        <v>37162</v>
      </c>
      <c r="AM73" s="3">
        <v>38933</v>
      </c>
      <c r="AN73" s="3">
        <v>41811</v>
      </c>
      <c r="AO73" s="3">
        <v>44318</v>
      </c>
      <c r="AP73" s="3">
        <v>46093</v>
      </c>
      <c r="AQ73" s="3">
        <v>47199</v>
      </c>
      <c r="AR73" s="3">
        <v>47514</v>
      </c>
      <c r="AS73" s="3">
        <v>46965</v>
      </c>
      <c r="AT73" s="3">
        <v>45898</v>
      </c>
      <c r="AU73" s="3">
        <v>44416</v>
      </c>
      <c r="AV73" s="3">
        <v>43689</v>
      </c>
      <c r="AW73" s="3">
        <v>42406</v>
      </c>
      <c r="AX73" s="3">
        <v>38768</v>
      </c>
      <c r="AY73" s="3">
        <v>41816</v>
      </c>
      <c r="AZ73" s="3">
        <v>47167</v>
      </c>
      <c r="BA73" s="3">
        <v>47591</v>
      </c>
      <c r="BB73" s="3">
        <v>47707</v>
      </c>
      <c r="BC73" s="3">
        <v>47596</v>
      </c>
      <c r="BD73" s="3">
        <v>47346</v>
      </c>
      <c r="BE73" s="3">
        <v>47029</v>
      </c>
      <c r="BF73" s="3">
        <v>46701</v>
      </c>
      <c r="BG73" s="3">
        <v>46480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23710.5</v>
      </c>
      <c r="J86" s="3">
        <v>24333.5</v>
      </c>
      <c r="K86" s="3">
        <v>24762.5</v>
      </c>
      <c r="L86" s="3">
        <v>25104.5</v>
      </c>
      <c r="M86" s="3">
        <v>25426</v>
      </c>
      <c r="N86" s="3">
        <v>25775</v>
      </c>
      <c r="O86" s="3">
        <v>26104.5</v>
      </c>
      <c r="P86" s="3">
        <v>26387.5</v>
      </c>
      <c r="Q86" s="3">
        <v>26553.5</v>
      </c>
      <c r="R86" s="3">
        <v>26427.5</v>
      </c>
      <c r="S86" s="3">
        <v>26023</v>
      </c>
      <c r="T86" s="3">
        <v>25422.5</v>
      </c>
      <c r="U86" s="3">
        <v>24646.5</v>
      </c>
      <c r="V86" s="3">
        <v>23996</v>
      </c>
      <c r="W86" s="3">
        <v>23374</v>
      </c>
      <c r="X86" s="3">
        <v>22942</v>
      </c>
      <c r="Y86" s="3">
        <v>22884</v>
      </c>
      <c r="Z86" s="3">
        <v>22976</v>
      </c>
      <c r="AA86" s="3">
        <v>23008</v>
      </c>
      <c r="AB86" s="3">
        <v>22937.5</v>
      </c>
      <c r="AC86" s="3">
        <v>23331</v>
      </c>
      <c r="AD86" s="3">
        <v>24273.5</v>
      </c>
      <c r="AE86" s="3">
        <v>25117.5</v>
      </c>
      <c r="AF86" s="3">
        <v>25760.5</v>
      </c>
      <c r="AG86" s="3">
        <v>26744.5</v>
      </c>
      <c r="AH86" s="3">
        <v>28200</v>
      </c>
      <c r="AI86" s="3">
        <v>30266</v>
      </c>
      <c r="AJ86" s="3">
        <v>33185</v>
      </c>
      <c r="AK86" s="3">
        <v>35176</v>
      </c>
      <c r="AL86" s="3">
        <v>35928</v>
      </c>
      <c r="AM86" s="3">
        <v>37413</v>
      </c>
      <c r="AN86" s="3">
        <v>40138</v>
      </c>
      <c r="AO86" s="3">
        <v>42586</v>
      </c>
      <c r="AP86" s="3">
        <v>44017</v>
      </c>
      <c r="AQ86" s="3">
        <v>45305</v>
      </c>
      <c r="AR86" s="3">
        <v>45736</v>
      </c>
      <c r="AS86" s="3">
        <v>45183</v>
      </c>
      <c r="AT86" s="3">
        <v>44277</v>
      </c>
      <c r="AU86" s="3">
        <v>42864</v>
      </c>
      <c r="AV86" s="3">
        <v>42176</v>
      </c>
      <c r="AW86" s="3">
        <v>41040</v>
      </c>
      <c r="AX86" s="3">
        <v>37593</v>
      </c>
      <c r="AY86" s="3">
        <v>40174</v>
      </c>
      <c r="AZ86" s="3">
        <v>45160</v>
      </c>
      <c r="BA86" s="3">
        <v>45550</v>
      </c>
      <c r="BB86" s="3">
        <v>45644</v>
      </c>
      <c r="BC86" s="3">
        <v>45517</v>
      </c>
      <c r="BD86" s="3">
        <v>45265</v>
      </c>
      <c r="BE86" s="3">
        <v>44957</v>
      </c>
      <c r="BF86" s="3">
        <v>44639</v>
      </c>
      <c r="BG86" s="3">
        <v>44422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3352.5</v>
      </c>
      <c r="J99" s="3">
        <v>3389.5</v>
      </c>
      <c r="K99" s="3">
        <v>3355.5</v>
      </c>
      <c r="L99" s="3">
        <v>3374.5</v>
      </c>
      <c r="M99" s="3">
        <v>3484.5</v>
      </c>
      <c r="N99" s="3">
        <v>3523</v>
      </c>
      <c r="O99" s="3">
        <v>3510</v>
      </c>
      <c r="P99" s="3">
        <v>3499</v>
      </c>
      <c r="Q99" s="3">
        <v>3565</v>
      </c>
      <c r="R99" s="3">
        <v>3702</v>
      </c>
      <c r="S99" s="3">
        <v>3794.5</v>
      </c>
      <c r="T99" s="3">
        <v>3859.5</v>
      </c>
      <c r="U99" s="3">
        <v>4271</v>
      </c>
      <c r="V99" s="3">
        <v>4645</v>
      </c>
      <c r="W99" s="3">
        <v>4881</v>
      </c>
      <c r="X99" s="3">
        <v>5069</v>
      </c>
      <c r="Y99" s="3">
        <v>5088.5</v>
      </c>
      <c r="Z99" s="3">
        <v>5307.5</v>
      </c>
      <c r="AA99" s="3">
        <v>5629</v>
      </c>
      <c r="AB99" s="3">
        <v>6124.5</v>
      </c>
      <c r="AC99" s="3">
        <v>6629.5</v>
      </c>
      <c r="AD99" s="3">
        <v>6731</v>
      </c>
      <c r="AE99" s="3">
        <v>6678</v>
      </c>
      <c r="AF99" s="3">
        <v>7061</v>
      </c>
      <c r="AG99" s="3">
        <v>7488.5</v>
      </c>
      <c r="AH99" s="3">
        <v>8600</v>
      </c>
      <c r="AI99" s="3">
        <v>8944</v>
      </c>
      <c r="AJ99" s="3">
        <v>8849</v>
      </c>
      <c r="AK99" s="3">
        <v>9346</v>
      </c>
      <c r="AL99" s="3">
        <v>9500</v>
      </c>
      <c r="AM99" s="3">
        <v>9777</v>
      </c>
      <c r="AN99" s="3">
        <v>9668</v>
      </c>
      <c r="AO99" s="3">
        <v>9712</v>
      </c>
      <c r="AP99" s="3">
        <v>10096</v>
      </c>
      <c r="AQ99" s="3">
        <v>10428</v>
      </c>
      <c r="AR99" s="3">
        <v>11095</v>
      </c>
      <c r="AS99" s="3">
        <v>11752</v>
      </c>
      <c r="AT99" s="3">
        <v>12358</v>
      </c>
      <c r="AU99" s="3">
        <v>13040</v>
      </c>
      <c r="AV99" s="3">
        <v>13829</v>
      </c>
      <c r="AW99" s="3">
        <v>14890</v>
      </c>
      <c r="AX99" s="3">
        <v>15902</v>
      </c>
      <c r="AY99" s="3">
        <v>17045</v>
      </c>
      <c r="AZ99" s="3">
        <v>18302</v>
      </c>
      <c r="BA99" s="3">
        <v>19149</v>
      </c>
      <c r="BB99" s="3">
        <v>19945</v>
      </c>
      <c r="BC99" s="3">
        <v>20874</v>
      </c>
      <c r="BD99" s="3">
        <v>22024</v>
      </c>
      <c r="BE99" s="3">
        <v>23367</v>
      </c>
      <c r="BF99" s="3">
        <v>24274</v>
      </c>
      <c r="BG99" s="3">
        <v>25096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2302</v>
      </c>
      <c r="J112" s="3">
        <v>2324</v>
      </c>
      <c r="K112" s="3">
        <v>2300.5</v>
      </c>
      <c r="L112" s="3">
        <v>2354</v>
      </c>
      <c r="M112" s="3">
        <v>2536</v>
      </c>
      <c r="N112" s="3">
        <v>2642.5</v>
      </c>
      <c r="O112" s="3">
        <v>2660.5</v>
      </c>
      <c r="P112" s="3">
        <v>2673</v>
      </c>
      <c r="Q112" s="3">
        <v>2745</v>
      </c>
      <c r="R112" s="3">
        <v>2897</v>
      </c>
      <c r="S112" s="3">
        <v>3052.5</v>
      </c>
      <c r="T112" s="3">
        <v>3213.5</v>
      </c>
      <c r="U112" s="3">
        <v>3674.5</v>
      </c>
      <c r="V112" s="3">
        <v>3955.5</v>
      </c>
      <c r="W112" s="3">
        <v>4278.5</v>
      </c>
      <c r="X112" s="3">
        <v>4480</v>
      </c>
      <c r="Y112" s="3">
        <v>4138</v>
      </c>
      <c r="Z112" s="3">
        <v>4198</v>
      </c>
      <c r="AA112" s="3">
        <v>4578</v>
      </c>
      <c r="AB112" s="3">
        <v>5117</v>
      </c>
      <c r="AC112" s="3">
        <v>5470.5</v>
      </c>
      <c r="AD112" s="3">
        <v>5407</v>
      </c>
      <c r="AE112" s="3">
        <v>5392.5</v>
      </c>
      <c r="AF112" s="3">
        <v>5758</v>
      </c>
      <c r="AG112" s="3">
        <v>6208</v>
      </c>
      <c r="AH112" s="3">
        <v>7626</v>
      </c>
      <c r="AI112" s="3">
        <v>7685</v>
      </c>
      <c r="AJ112" s="3">
        <v>6851</v>
      </c>
      <c r="AK112" s="3">
        <v>7260</v>
      </c>
      <c r="AL112" s="3">
        <v>7490</v>
      </c>
      <c r="AM112" s="3">
        <v>7918</v>
      </c>
      <c r="AN112" s="3">
        <v>7812</v>
      </c>
      <c r="AO112" s="3">
        <v>7665</v>
      </c>
      <c r="AP112" s="3">
        <v>8064</v>
      </c>
      <c r="AQ112" s="3">
        <v>8387</v>
      </c>
      <c r="AR112" s="3">
        <v>8957</v>
      </c>
      <c r="AS112" s="3">
        <v>9499</v>
      </c>
      <c r="AT112" s="3">
        <v>9733</v>
      </c>
      <c r="AU112" s="3">
        <v>10340</v>
      </c>
      <c r="AV112" s="3">
        <v>11607</v>
      </c>
      <c r="AW112" s="3">
        <v>12891</v>
      </c>
      <c r="AX112" s="3">
        <v>13967</v>
      </c>
      <c r="AY112" s="3">
        <v>15341</v>
      </c>
      <c r="AZ112" s="3">
        <v>16566</v>
      </c>
      <c r="BA112" s="3">
        <v>17429</v>
      </c>
      <c r="BB112" s="3">
        <v>18071</v>
      </c>
      <c r="BC112" s="3">
        <v>18754</v>
      </c>
      <c r="BD112" s="3">
        <v>19950</v>
      </c>
      <c r="BE112" s="3">
        <v>21132</v>
      </c>
      <c r="BF112" s="3">
        <v>21906</v>
      </c>
      <c r="BG112" s="3">
        <v>22740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6.863369190394757E-05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3.802171193004041E-06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2.427619646020656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2.173418635966138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0.004407700050328223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0.0005370224583414597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1.600737218997128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5.898640574040781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0.9768573532734817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6.522520439764429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9FF655-535E-472A-B31F-499DCECD1699}"/>
</file>

<file path=customXml/itemProps2.xml><?xml version="1.0" encoding="utf-8"?>
<ds:datastoreItem xmlns:ds="http://schemas.openxmlformats.org/officeDocument/2006/customXml" ds:itemID="{E7768367-0D24-46E8-91AA-A611C2B6B131}"/>
</file>

<file path=customXml/itemProps3.xml><?xml version="1.0" encoding="utf-8"?>
<ds:datastoreItem xmlns:ds="http://schemas.openxmlformats.org/officeDocument/2006/customXml" ds:itemID="{E550DF1F-03D8-4613-97E2-4247CC4118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