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<sst xmlns="http://schemas.openxmlformats.org/spreadsheetml/2006/main" count="6575" uniqueCount="776">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</sst>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521.71787184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164.75301216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1303.048142157043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1271.592845798102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198.7028476293523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344.8492804155026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257.01424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9.32176000000001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0.213</v>
      </c>
      <c r="F16" s="3"/>
      <c r="G16" s="3"/>
      <c r="H16" s="3"/>
      <c r="I16" s="3"/>
      <c r="J16" s="3"/>
      <c r="K16" s="3"/>
      <c r="L16" s="3"/>
      <c r="M16" s="3"/>
      <c r="N16" s="3"/>
      <c r="O16" s="3">
        <v>0.213</v>
      </c>
      <c r="P16" s="3"/>
      <c r="Q16" s="3">
        <v>0.213</v>
      </c>
      <c r="R16" s="3"/>
      <c r="S16" s="3"/>
      <c r="T16" s="3">
        <v>0.229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0.213</v>
      </c>
      <c r="F17" s="3"/>
      <c r="G17" s="3"/>
      <c r="H17" s="3"/>
      <c r="I17" s="3"/>
      <c r="J17" s="3"/>
      <c r="K17" s="3"/>
      <c r="L17" s="3"/>
      <c r="M17" s="3"/>
      <c r="N17" s="3"/>
      <c r="O17" s="3">
        <v>0.213</v>
      </c>
      <c r="P17" s="3"/>
      <c r="Q17" s="3">
        <v>0.213</v>
      </c>
      <c r="R17" s="3"/>
      <c r="S17" s="3"/>
      <c r="T17" s="3">
        <v>0.229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0.001967189371482126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0.001967189371482126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0.001967189371482126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0.001967189371482126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0.232</v>
      </c>
      <c r="F26" s="3"/>
      <c r="G26" s="3"/>
      <c r="H26" s="3"/>
      <c r="I26" s="3"/>
      <c r="J26" s="3"/>
      <c r="K26" s="3"/>
      <c r="L26" s="3">
        <v>0.3293333333333333</v>
      </c>
      <c r="M26" s="3"/>
      <c r="N26" s="3"/>
      <c r="O26" s="3">
        <v>0.232</v>
      </c>
      <c r="P26" s="3"/>
      <c r="Q26" s="3"/>
      <c r="R26" s="3">
        <v>0.2</v>
      </c>
      <c r="S26" s="3"/>
      <c r="T26" s="3"/>
      <c r="U26" s="3"/>
      <c r="V26" s="3"/>
      <c r="W26" s="3"/>
      <c r="X26" s="3"/>
      <c r="Y26" s="3"/>
      <c r="Z26" s="3"/>
      <c r="AA26" s="3"/>
      <c r="AB26" s="3">
        <v>0.06900000000000001</v>
      </c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0.232</v>
      </c>
      <c r="F27" s="3"/>
      <c r="G27" s="3"/>
      <c r="H27" s="3"/>
      <c r="I27" s="3"/>
      <c r="J27" s="3"/>
      <c r="K27" s="3"/>
      <c r="L27" s="3">
        <v>0.3293333333333333</v>
      </c>
      <c r="M27" s="3"/>
      <c r="N27" s="3"/>
      <c r="O27" s="3">
        <v>0.232</v>
      </c>
      <c r="P27" s="3"/>
      <c r="Q27" s="3"/>
      <c r="R27" s="3">
        <v>0.2</v>
      </c>
      <c r="S27" s="3"/>
      <c r="T27" s="3"/>
      <c r="U27" s="3"/>
      <c r="V27" s="3"/>
      <c r="W27" s="3"/>
      <c r="X27" s="3"/>
      <c r="Y27" s="3"/>
      <c r="Z27" s="3"/>
      <c r="AA27" s="3"/>
      <c r="AB27" s="3">
        <v>0.06900000000000001</v>
      </c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0.472888479489069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0.472888479489069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0.472888479489069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0.472888479489069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0.472888479489069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0.472888479489069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0.472888479489069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0.472888479489069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0.472888479489069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0.472888479489069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0.472888479489069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0.472888479489069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2449.37968</v>
      </c>
      <c r="F2" s="3"/>
      <c r="G2" s="3"/>
      <c r="H2" s="3"/>
      <c r="I2" s="3"/>
      <c r="J2" s="3"/>
      <c r="K2" s="3"/>
      <c r="L2" s="3"/>
      <c r="M2" s="3"/>
      <c r="N2" s="3"/>
      <c r="O2" s="3">
        <v>2449.37968</v>
      </c>
      <c r="P2" s="3"/>
      <c r="Q2" s="3">
        <v>2449.37968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773.4883199999999</v>
      </c>
      <c r="F3" s="3"/>
      <c r="G3" s="3"/>
      <c r="H3" s="3"/>
      <c r="I3" s="3"/>
      <c r="J3" s="3"/>
      <c r="K3" s="3"/>
      <c r="L3" s="3"/>
      <c r="M3" s="3"/>
      <c r="N3" s="3"/>
      <c r="O3" s="3">
        <v>773.4883199999999</v>
      </c>
      <c r="P3" s="3"/>
      <c r="Q3" s="3">
        <v>773.4883199999999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99590</v>
      </c>
      <c r="F4" s="3">
        <v>97823.50000000001</v>
      </c>
      <c r="G4" s="3">
        <v>96318.5</v>
      </c>
      <c r="H4" s="3">
        <v>95094.50000000001</v>
      </c>
      <c r="I4" s="3">
        <v>94142.00000000001</v>
      </c>
      <c r="J4" s="3">
        <v>93687</v>
      </c>
      <c r="K4" s="3">
        <v>93694.00000000001</v>
      </c>
      <c r="L4" s="3">
        <v>94181.5</v>
      </c>
      <c r="M4" s="3">
        <v>95729.49999999999</v>
      </c>
      <c r="N4" s="3">
        <v>98177.5</v>
      </c>
      <c r="O4" s="3">
        <v>100512</v>
      </c>
      <c r="P4" s="3">
        <v>102641.5</v>
      </c>
      <c r="Q4" s="3">
        <v>104890.5</v>
      </c>
      <c r="R4" s="3">
        <v>106958.5</v>
      </c>
      <c r="S4" s="3">
        <v>108652.5</v>
      </c>
      <c r="T4" s="3">
        <v>109999</v>
      </c>
      <c r="U4" s="3">
        <v>110663.5</v>
      </c>
      <c r="V4" s="3">
        <v>110709</v>
      </c>
      <c r="W4" s="3">
        <v>110207</v>
      </c>
      <c r="X4" s="3">
        <v>109258.5</v>
      </c>
      <c r="Y4" s="3">
        <v>108335.5</v>
      </c>
      <c r="Z4" s="3">
        <v>107181.5</v>
      </c>
      <c r="AA4" s="3">
        <v>105502</v>
      </c>
      <c r="AB4" s="3">
        <v>103761</v>
      </c>
      <c r="AC4" s="3">
        <v>102079.5</v>
      </c>
      <c r="AD4" s="3">
        <v>100333</v>
      </c>
      <c r="AE4" s="3">
        <v>98601</v>
      </c>
      <c r="AF4" s="3">
        <v>96726</v>
      </c>
      <c r="AG4" s="3">
        <v>94803.50000000001</v>
      </c>
      <c r="AH4" s="3">
        <v>93051.00000000001</v>
      </c>
      <c r="AI4" s="3">
        <v>91529.50000000001</v>
      </c>
      <c r="AJ4" s="3">
        <v>90042</v>
      </c>
      <c r="AK4" s="3">
        <v>88762.99999999999</v>
      </c>
      <c r="AL4" s="3">
        <v>87916.49999999999</v>
      </c>
      <c r="AM4" s="3">
        <v>87296</v>
      </c>
      <c r="AN4" s="3">
        <v>86945.50000000001</v>
      </c>
      <c r="AO4" s="3">
        <v>86866</v>
      </c>
      <c r="AP4" s="3">
        <v>87034</v>
      </c>
      <c r="AQ4" s="3">
        <v>87451</v>
      </c>
      <c r="AR4" s="3">
        <v>88081.5</v>
      </c>
      <c r="AS4" s="3">
        <v>88851</v>
      </c>
      <c r="AT4" s="3">
        <v>89692</v>
      </c>
      <c r="AU4" s="3">
        <v>90530.5</v>
      </c>
      <c r="AV4" s="3">
        <v>91330.5</v>
      </c>
      <c r="AW4" s="3">
        <v>92059</v>
      </c>
      <c r="AX4" s="3">
        <v>92676.5</v>
      </c>
      <c r="AY4" s="3">
        <v>93153.5</v>
      </c>
      <c r="AZ4" s="3">
        <v>93458.00000000001</v>
      </c>
      <c r="BA4" s="3">
        <v>93577.49999999999</v>
      </c>
      <c r="BB4" s="3">
        <v>93486.5</v>
      </c>
      <c r="BC4" s="3">
        <v>93167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94113.50000000001</v>
      </c>
      <c r="F5" s="3">
        <v>92281.99999999999</v>
      </c>
      <c r="G5" s="3">
        <v>90884.99999999999</v>
      </c>
      <c r="H5" s="3">
        <v>89762</v>
      </c>
      <c r="I5" s="3">
        <v>88822.49999999999</v>
      </c>
      <c r="J5" s="3">
        <v>88372.5</v>
      </c>
      <c r="K5" s="3">
        <v>88340</v>
      </c>
      <c r="L5" s="3">
        <v>88819</v>
      </c>
      <c r="M5" s="3">
        <v>90413.00000000001</v>
      </c>
      <c r="N5" s="3">
        <v>92769</v>
      </c>
      <c r="O5" s="3">
        <v>94908.49999999999</v>
      </c>
      <c r="P5" s="3">
        <v>97029.00000000001</v>
      </c>
      <c r="Q5" s="3">
        <v>99196.99999999997</v>
      </c>
      <c r="R5" s="3">
        <v>101143.5</v>
      </c>
      <c r="S5" s="3">
        <v>102637.5</v>
      </c>
      <c r="T5" s="3">
        <v>103751.5</v>
      </c>
      <c r="U5" s="3">
        <v>104523.5</v>
      </c>
      <c r="V5" s="3">
        <v>104602.5</v>
      </c>
      <c r="W5" s="3">
        <v>103842</v>
      </c>
      <c r="X5" s="3">
        <v>102773.5</v>
      </c>
      <c r="Y5" s="3">
        <v>102433.5</v>
      </c>
      <c r="Z5" s="3">
        <v>101766.5</v>
      </c>
      <c r="AA5" s="3">
        <v>100062.5</v>
      </c>
      <c r="AB5" s="3">
        <v>98277.49999999999</v>
      </c>
      <c r="AC5" s="3">
        <v>96400.5</v>
      </c>
      <c r="AD5" s="3">
        <v>94428.5</v>
      </c>
      <c r="AE5" s="3">
        <v>92367.49999999999</v>
      </c>
      <c r="AF5" s="3">
        <v>90268</v>
      </c>
      <c r="AG5" s="3">
        <v>88323.5</v>
      </c>
      <c r="AH5" s="3">
        <v>86501</v>
      </c>
      <c r="AI5" s="3">
        <v>84880.5</v>
      </c>
      <c r="AJ5" s="3">
        <v>83360</v>
      </c>
      <c r="AK5" s="3">
        <v>82095.00000000001</v>
      </c>
      <c r="AL5" s="3">
        <v>81267.00000000001</v>
      </c>
      <c r="AM5" s="3">
        <v>80688</v>
      </c>
      <c r="AN5" s="3">
        <v>80382</v>
      </c>
      <c r="AO5" s="3">
        <v>80328</v>
      </c>
      <c r="AP5" s="3">
        <v>80505</v>
      </c>
      <c r="AQ5" s="3">
        <v>80913.5</v>
      </c>
      <c r="AR5" s="3">
        <v>81521</v>
      </c>
      <c r="AS5" s="3">
        <v>82260</v>
      </c>
      <c r="AT5" s="3">
        <v>83064</v>
      </c>
      <c r="AU5" s="3">
        <v>83866.00000000001</v>
      </c>
      <c r="AV5" s="3">
        <v>84631</v>
      </c>
      <c r="AW5" s="3">
        <v>85326.50000000001</v>
      </c>
      <c r="AX5" s="3">
        <v>85916.49999999999</v>
      </c>
      <c r="AY5" s="3">
        <v>86373.5</v>
      </c>
      <c r="AZ5" s="3">
        <v>86668</v>
      </c>
      <c r="BA5" s="3">
        <v>86788.5</v>
      </c>
      <c r="BB5" s="3">
        <v>86709</v>
      </c>
      <c r="BC5" s="3">
        <v>86413.5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104168.5</v>
      </c>
      <c r="F6" s="3">
        <v>101461</v>
      </c>
      <c r="G6" s="3">
        <v>98751.5</v>
      </c>
      <c r="H6" s="3">
        <v>95812.00000000001</v>
      </c>
      <c r="I6" s="3">
        <v>93044.49999999999</v>
      </c>
      <c r="J6" s="3">
        <v>90264</v>
      </c>
      <c r="K6" s="3">
        <v>87290</v>
      </c>
      <c r="L6" s="3">
        <v>84606.00000000001</v>
      </c>
      <c r="M6" s="3">
        <v>82387.99999999999</v>
      </c>
      <c r="N6" s="3">
        <v>80468</v>
      </c>
      <c r="O6" s="3">
        <v>79169</v>
      </c>
      <c r="P6" s="3">
        <v>78343.5</v>
      </c>
      <c r="Q6" s="3">
        <v>77536.49999999999</v>
      </c>
      <c r="R6" s="3">
        <v>76786.99999999999</v>
      </c>
      <c r="S6" s="3">
        <v>76130</v>
      </c>
      <c r="T6" s="3">
        <v>75932</v>
      </c>
      <c r="U6" s="3">
        <v>76330.5</v>
      </c>
      <c r="V6" s="3">
        <v>77325.5</v>
      </c>
      <c r="W6" s="3">
        <v>79054.99999999999</v>
      </c>
      <c r="X6" s="3">
        <v>81294</v>
      </c>
      <c r="Y6" s="3">
        <v>83948</v>
      </c>
      <c r="Z6" s="3">
        <v>86490.50000000001</v>
      </c>
      <c r="AA6" s="3">
        <v>88717.99999999999</v>
      </c>
      <c r="AB6" s="3">
        <v>90538.5</v>
      </c>
      <c r="AC6" s="3">
        <v>91747</v>
      </c>
      <c r="AD6" s="3">
        <v>92408.5</v>
      </c>
      <c r="AE6" s="3">
        <v>92148.50000000001</v>
      </c>
      <c r="AF6" s="3">
        <v>91382</v>
      </c>
      <c r="AG6" s="3">
        <v>90317.5</v>
      </c>
      <c r="AH6" s="3">
        <v>89012</v>
      </c>
      <c r="AI6" s="3">
        <v>87559.99999999999</v>
      </c>
      <c r="AJ6" s="3">
        <v>86318.5</v>
      </c>
      <c r="AK6" s="3">
        <v>85129.00000000001</v>
      </c>
      <c r="AL6" s="3">
        <v>83630.50000000001</v>
      </c>
      <c r="AM6" s="3">
        <v>82220.50000000001</v>
      </c>
      <c r="AN6" s="3">
        <v>80654</v>
      </c>
      <c r="AO6" s="3">
        <v>78994.5</v>
      </c>
      <c r="AP6" s="3">
        <v>77451</v>
      </c>
      <c r="AQ6" s="3">
        <v>76063.49999999999</v>
      </c>
      <c r="AR6" s="3">
        <v>74640.5</v>
      </c>
      <c r="AS6" s="3">
        <v>73362</v>
      </c>
      <c r="AT6" s="3">
        <v>72450</v>
      </c>
      <c r="AU6" s="3">
        <v>71682.5</v>
      </c>
      <c r="AV6" s="3">
        <v>71135</v>
      </c>
      <c r="AW6" s="3">
        <v>70847.99999999999</v>
      </c>
      <c r="AX6" s="3">
        <v>70817</v>
      </c>
      <c r="AY6" s="3">
        <v>71027</v>
      </c>
      <c r="AZ6" s="3">
        <v>71441.5</v>
      </c>
      <c r="BA6" s="3">
        <v>72018</v>
      </c>
      <c r="BB6" s="3">
        <v>72707.50000000001</v>
      </c>
      <c r="BC6" s="3">
        <v>73457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99472.50000000001</v>
      </c>
      <c r="F7" s="3">
        <v>96891.5</v>
      </c>
      <c r="G7" s="3">
        <v>94004</v>
      </c>
      <c r="H7" s="3">
        <v>90993.49999999999</v>
      </c>
      <c r="I7" s="3">
        <v>88341</v>
      </c>
      <c r="J7" s="3">
        <v>85551.99999999999</v>
      </c>
      <c r="K7" s="3">
        <v>82537</v>
      </c>
      <c r="L7" s="3">
        <v>79975.00000000001</v>
      </c>
      <c r="M7" s="3">
        <v>77838.5</v>
      </c>
      <c r="N7" s="3">
        <v>75955</v>
      </c>
      <c r="O7" s="3">
        <v>74785.5</v>
      </c>
      <c r="P7" s="3">
        <v>73964.49999999999</v>
      </c>
      <c r="Q7" s="3">
        <v>73004.5</v>
      </c>
      <c r="R7" s="3">
        <v>72104.49999999999</v>
      </c>
      <c r="S7" s="3">
        <v>71532.00000000001</v>
      </c>
      <c r="T7" s="3">
        <v>71384.00000000001</v>
      </c>
      <c r="U7" s="3">
        <v>71726</v>
      </c>
      <c r="V7" s="3">
        <v>72760</v>
      </c>
      <c r="W7" s="3">
        <v>74533.5</v>
      </c>
      <c r="X7" s="3">
        <v>76744.49999999999</v>
      </c>
      <c r="Y7" s="3">
        <v>79829.5</v>
      </c>
      <c r="Z7" s="3">
        <v>82895.00000000001</v>
      </c>
      <c r="AA7" s="3">
        <v>84920.5</v>
      </c>
      <c r="AB7" s="3">
        <v>86537.49999999999</v>
      </c>
      <c r="AC7" s="3">
        <v>87671.50000000001</v>
      </c>
      <c r="AD7" s="3">
        <v>88113.5</v>
      </c>
      <c r="AE7" s="3">
        <v>87629</v>
      </c>
      <c r="AF7" s="3">
        <v>86687.49999999999</v>
      </c>
      <c r="AG7" s="3">
        <v>85446</v>
      </c>
      <c r="AH7" s="3">
        <v>83935.5</v>
      </c>
      <c r="AI7" s="3">
        <v>82351.5</v>
      </c>
      <c r="AJ7" s="3">
        <v>80884.5</v>
      </c>
      <c r="AK7" s="3">
        <v>79415.50000000001</v>
      </c>
      <c r="AL7" s="3">
        <v>77730.5</v>
      </c>
      <c r="AM7" s="3">
        <v>75987.50000000001</v>
      </c>
      <c r="AN7" s="3">
        <v>74175</v>
      </c>
      <c r="AO7" s="3">
        <v>72475.5</v>
      </c>
      <c r="AP7" s="3">
        <v>70847.5</v>
      </c>
      <c r="AQ7" s="3">
        <v>69351.99999999999</v>
      </c>
      <c r="AR7" s="3">
        <v>67890.5</v>
      </c>
      <c r="AS7" s="3">
        <v>66625.5</v>
      </c>
      <c r="AT7" s="3">
        <v>65734.50000000001</v>
      </c>
      <c r="AU7" s="3">
        <v>65016.50000000001</v>
      </c>
      <c r="AV7" s="3">
        <v>64524.5</v>
      </c>
      <c r="AW7" s="3">
        <v>64274.99999999999</v>
      </c>
      <c r="AX7" s="3">
        <v>64264.5</v>
      </c>
      <c r="AY7" s="3">
        <v>64479.5</v>
      </c>
      <c r="AZ7" s="3">
        <v>64886.99999999999</v>
      </c>
      <c r="BA7" s="3">
        <v>65444.49999999999</v>
      </c>
      <c r="BB7" s="3">
        <v>66108.49999999999</v>
      </c>
      <c r="BC7" s="3">
        <v>66828.5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662390.80032</v>
      </c>
      <c r="F8" s="3">
        <v>665745.8003200002</v>
      </c>
      <c r="G8" s="3">
        <v>668111.3003200002</v>
      </c>
      <c r="H8" s="3">
        <v>670268.3003199998</v>
      </c>
      <c r="I8" s="3">
        <v>671751.3003199998</v>
      </c>
      <c r="J8" s="3">
        <v>673958.6853199998</v>
      </c>
      <c r="K8" s="3">
        <v>678284.1853200002</v>
      </c>
      <c r="L8" s="3">
        <v>686367.18532</v>
      </c>
      <c r="M8" s="3">
        <v>691777.1853200002</v>
      </c>
      <c r="N8" s="3">
        <v>694793.6853200002</v>
      </c>
      <c r="O8" s="3">
        <v>697199.47632</v>
      </c>
      <c r="P8" s="3">
        <v>695128.97632</v>
      </c>
      <c r="Q8" s="3">
        <v>692186.4763200002</v>
      </c>
      <c r="R8" s="3">
        <v>688607.47632</v>
      </c>
      <c r="S8" s="3">
        <v>684289.47632</v>
      </c>
      <c r="T8" s="3">
        <v>678620.8563200001</v>
      </c>
      <c r="U8" s="3">
        <v>673100.85632</v>
      </c>
      <c r="V8" s="3">
        <v>668040.3563199999</v>
      </c>
      <c r="W8" s="3">
        <v>667275.8563199999</v>
      </c>
      <c r="X8" s="3">
        <v>671745.85632</v>
      </c>
      <c r="Y8" s="3">
        <v>676806.8563200001</v>
      </c>
      <c r="Z8" s="3">
        <v>676233.9803199997</v>
      </c>
      <c r="AA8" s="3">
        <v>671580.4803199999</v>
      </c>
      <c r="AB8" s="3">
        <v>668018.9803200002</v>
      </c>
      <c r="AC8" s="3">
        <v>641314.2925644</v>
      </c>
      <c r="AD8" s="3">
        <v>637792.2925644</v>
      </c>
      <c r="AE8" s="3">
        <v>634669.2925643999</v>
      </c>
      <c r="AF8" s="3">
        <v>631786.2925644001</v>
      </c>
      <c r="AG8" s="3">
        <v>628976.2925644002</v>
      </c>
      <c r="AH8" s="3">
        <v>626096.7925644001</v>
      </c>
      <c r="AI8" s="3">
        <v>622909.2925644</v>
      </c>
      <c r="AJ8" s="3">
        <v>619151.7925644001</v>
      </c>
      <c r="AK8" s="3">
        <v>615477.2925644</v>
      </c>
      <c r="AL8" s="3">
        <v>612211.2925644</v>
      </c>
      <c r="AM8" s="3">
        <v>608962.7925644001</v>
      </c>
      <c r="AN8" s="3">
        <v>606086.7925644001</v>
      </c>
      <c r="AO8" s="3">
        <v>602856.7925644</v>
      </c>
      <c r="AP8" s="3">
        <v>598732.2925644</v>
      </c>
      <c r="AQ8" s="3">
        <v>594187.2925644</v>
      </c>
      <c r="AR8" s="3">
        <v>589536.7925644002</v>
      </c>
      <c r="AS8" s="3">
        <v>584580.7925644001</v>
      </c>
      <c r="AT8" s="3">
        <v>578893.2925644</v>
      </c>
      <c r="AU8" s="3">
        <v>572749.2925644001</v>
      </c>
      <c r="AV8" s="3">
        <v>566293.7925644001</v>
      </c>
      <c r="AW8" s="3">
        <v>559432.2925644</v>
      </c>
      <c r="AX8" s="3">
        <v>552589.7925644002</v>
      </c>
      <c r="AY8" s="3">
        <v>545995.2925644</v>
      </c>
      <c r="AZ8" s="3">
        <v>539702.2925644</v>
      </c>
      <c r="BA8" s="3">
        <v>534020.7925644</v>
      </c>
      <c r="BB8" s="3">
        <v>528848.7925644</v>
      </c>
      <c r="BC8" s="3">
        <v>523884.7925644003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646400.8316799996</v>
      </c>
      <c r="F9" s="3">
        <v>648485.8316799998</v>
      </c>
      <c r="G9" s="3">
        <v>650464.3316799999</v>
      </c>
      <c r="H9" s="3">
        <v>652008.3316799999</v>
      </c>
      <c r="I9" s="3">
        <v>653200.8316800001</v>
      </c>
      <c r="J9" s="3">
        <v>654558.9466800001</v>
      </c>
      <c r="K9" s="3">
        <v>656069.4466799999</v>
      </c>
      <c r="L9" s="3">
        <v>656529.9466799999</v>
      </c>
      <c r="M9" s="3">
        <v>656124.9466800003</v>
      </c>
      <c r="N9" s="3">
        <v>656950.9466800001</v>
      </c>
      <c r="O9" s="3">
        <v>658847.15568</v>
      </c>
      <c r="P9" s="3">
        <v>659207.1556799997</v>
      </c>
      <c r="Q9" s="3">
        <v>657217.1556799999</v>
      </c>
      <c r="R9" s="3">
        <v>653675.1556799999</v>
      </c>
      <c r="S9" s="3">
        <v>649445.65568</v>
      </c>
      <c r="T9" s="3">
        <v>644474.7756799998</v>
      </c>
      <c r="U9" s="3">
        <v>638811.2756800001</v>
      </c>
      <c r="V9" s="3">
        <v>632479.2756800002</v>
      </c>
      <c r="W9" s="3">
        <v>627194.77568</v>
      </c>
      <c r="X9" s="3">
        <v>623410.77568</v>
      </c>
      <c r="Y9" s="3">
        <v>623415.27568</v>
      </c>
      <c r="Z9" s="3">
        <v>622537.6516799999</v>
      </c>
      <c r="AA9" s="3">
        <v>618175.1516799999</v>
      </c>
      <c r="AB9" s="3">
        <v>614776.15168</v>
      </c>
      <c r="AC9" s="3">
        <v>610051.6060449999</v>
      </c>
      <c r="AD9" s="3">
        <v>605628.1060449999</v>
      </c>
      <c r="AE9" s="3">
        <v>601573.6060449999</v>
      </c>
      <c r="AF9" s="3">
        <v>597824.6060449998</v>
      </c>
      <c r="AG9" s="3">
        <v>594059.106045</v>
      </c>
      <c r="AH9" s="3">
        <v>590183.6060449999</v>
      </c>
      <c r="AI9" s="3">
        <v>585864.1060449999</v>
      </c>
      <c r="AJ9" s="3">
        <v>581174.6060449999</v>
      </c>
      <c r="AK9" s="3">
        <v>576514.1060449999</v>
      </c>
      <c r="AL9" s="3">
        <v>572295.1060449998</v>
      </c>
      <c r="AM9" s="3">
        <v>568621.6060449997</v>
      </c>
      <c r="AN9" s="3">
        <v>565113.6060449998</v>
      </c>
      <c r="AO9" s="3">
        <v>561233.6060449999</v>
      </c>
      <c r="AP9" s="3">
        <v>556743.606045</v>
      </c>
      <c r="AQ9" s="3">
        <v>551830.1060449999</v>
      </c>
      <c r="AR9" s="3">
        <v>546928.106045</v>
      </c>
      <c r="AS9" s="3">
        <v>541629.106045</v>
      </c>
      <c r="AT9" s="3">
        <v>535458.1060449999</v>
      </c>
      <c r="AU9" s="3">
        <v>529075.6060449999</v>
      </c>
      <c r="AV9" s="3">
        <v>522718.1060450001</v>
      </c>
      <c r="AW9" s="3">
        <v>516154.6060449999</v>
      </c>
      <c r="AX9" s="3">
        <v>509336.6060449999</v>
      </c>
      <c r="AY9" s="3">
        <v>502677.6060449999</v>
      </c>
      <c r="AZ9" s="3">
        <v>496506.6060449999</v>
      </c>
      <c r="BA9" s="3">
        <v>490791.6060450001</v>
      </c>
      <c r="BB9" s="3">
        <v>485397.6060450001</v>
      </c>
      <c r="BC9" s="3">
        <v>480217.106045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101008.5</v>
      </c>
      <c r="F10" s="3">
        <v>104141</v>
      </c>
      <c r="G10" s="3">
        <v>107154.5</v>
      </c>
      <c r="H10" s="3">
        <v>109919.5</v>
      </c>
      <c r="I10" s="3">
        <v>112821.5</v>
      </c>
      <c r="J10" s="3">
        <v>116142.5</v>
      </c>
      <c r="K10" s="3">
        <v>119627</v>
      </c>
      <c r="L10" s="3">
        <v>123263.5</v>
      </c>
      <c r="M10" s="3">
        <v>127003</v>
      </c>
      <c r="N10" s="3">
        <v>130174.5</v>
      </c>
      <c r="O10" s="3">
        <v>131976.5</v>
      </c>
      <c r="P10" s="3">
        <v>134088.9999999999</v>
      </c>
      <c r="Q10" s="3">
        <v>137950</v>
      </c>
      <c r="R10" s="3">
        <v>142439.5</v>
      </c>
      <c r="S10" s="3">
        <v>147322.5</v>
      </c>
      <c r="T10" s="3">
        <v>153052.0000000001</v>
      </c>
      <c r="U10" s="3">
        <v>158938.5</v>
      </c>
      <c r="V10" s="3">
        <v>164671</v>
      </c>
      <c r="W10" s="3">
        <v>170711.0000000001</v>
      </c>
      <c r="X10" s="3">
        <v>176682</v>
      </c>
      <c r="Y10" s="3">
        <v>182024.5</v>
      </c>
      <c r="Z10" s="3">
        <v>186990.5</v>
      </c>
      <c r="AA10" s="3">
        <v>192257.5</v>
      </c>
      <c r="AB10" s="3">
        <v>197681.5000000001</v>
      </c>
      <c r="AC10" s="3">
        <v>202817</v>
      </c>
      <c r="AD10" s="3">
        <v>207646</v>
      </c>
      <c r="AE10" s="3">
        <v>212519.5</v>
      </c>
      <c r="AF10" s="3">
        <v>217511.4999999999</v>
      </c>
      <c r="AG10" s="3">
        <v>222402.9999999999</v>
      </c>
      <c r="AH10" s="3">
        <v>227115</v>
      </c>
      <c r="AI10" s="3">
        <v>231891.5000000001</v>
      </c>
      <c r="AJ10" s="3">
        <v>236815.5</v>
      </c>
      <c r="AK10" s="3">
        <v>241297.5</v>
      </c>
      <c r="AL10" s="3">
        <v>245199.5</v>
      </c>
      <c r="AM10" s="3">
        <v>248773.5</v>
      </c>
      <c r="AN10" s="3">
        <v>251818.5</v>
      </c>
      <c r="AO10" s="3">
        <v>254887.5</v>
      </c>
      <c r="AP10" s="3">
        <v>258347.9999999999</v>
      </c>
      <c r="AQ10" s="3">
        <v>261897.9999999999</v>
      </c>
      <c r="AR10" s="3">
        <v>265456.9999999999</v>
      </c>
      <c r="AS10" s="3">
        <v>269028.0000000001</v>
      </c>
      <c r="AT10" s="3">
        <v>272831.9999999999</v>
      </c>
      <c r="AU10" s="3">
        <v>276714.5000000001</v>
      </c>
      <c r="AV10" s="3">
        <v>280573.9999999999</v>
      </c>
      <c r="AW10" s="3">
        <v>284569.4999999999</v>
      </c>
      <c r="AX10" s="3">
        <v>288334.9999999999</v>
      </c>
      <c r="AY10" s="3">
        <v>291724</v>
      </c>
      <c r="AZ10" s="3">
        <v>294712.5000000001</v>
      </c>
      <c r="BA10" s="3">
        <v>297069.0000000001</v>
      </c>
      <c r="BB10" s="3">
        <v>298885.9999999999</v>
      </c>
      <c r="BC10" s="3">
        <v>300390.0000000001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175300.5000000001</v>
      </c>
      <c r="F11" s="3">
        <v>178477.5</v>
      </c>
      <c r="G11" s="3">
        <v>181511.5</v>
      </c>
      <c r="H11" s="3">
        <v>184261</v>
      </c>
      <c r="I11" s="3">
        <v>187050.5</v>
      </c>
      <c r="J11" s="3">
        <v>189996</v>
      </c>
      <c r="K11" s="3">
        <v>192890.5</v>
      </c>
      <c r="L11" s="3">
        <v>196033.5</v>
      </c>
      <c r="M11" s="3">
        <v>199429.5</v>
      </c>
      <c r="N11" s="3">
        <v>201937.4999999999</v>
      </c>
      <c r="O11" s="3">
        <v>202686.9999999999</v>
      </c>
      <c r="P11" s="3">
        <v>203873.5</v>
      </c>
      <c r="Q11" s="3">
        <v>206811.9999999999</v>
      </c>
      <c r="R11" s="3">
        <v>210199</v>
      </c>
      <c r="S11" s="3">
        <v>213864</v>
      </c>
      <c r="T11" s="3">
        <v>218117.9999999999</v>
      </c>
      <c r="U11" s="3">
        <v>222664.0000000001</v>
      </c>
      <c r="V11" s="3">
        <v>227207.5</v>
      </c>
      <c r="W11" s="3">
        <v>232046.5</v>
      </c>
      <c r="X11" s="3">
        <v>236915.4999999999</v>
      </c>
      <c r="Y11" s="3">
        <v>241011.4999999999</v>
      </c>
      <c r="Z11" s="3">
        <v>244815.5</v>
      </c>
      <c r="AA11" s="3">
        <v>249429</v>
      </c>
      <c r="AB11" s="3">
        <v>254222</v>
      </c>
      <c r="AC11" s="3">
        <v>258473</v>
      </c>
      <c r="AD11" s="3">
        <v>262579.9999999999</v>
      </c>
      <c r="AE11" s="3">
        <v>266923</v>
      </c>
      <c r="AF11" s="3">
        <v>271214.5000000001</v>
      </c>
      <c r="AG11" s="3">
        <v>275360.5000000001</v>
      </c>
      <c r="AH11" s="3">
        <v>279492.9999999999</v>
      </c>
      <c r="AI11" s="3">
        <v>283827.5000000001</v>
      </c>
      <c r="AJ11" s="3">
        <v>288188.5000000001</v>
      </c>
      <c r="AK11" s="3">
        <v>292219.0000000001</v>
      </c>
      <c r="AL11" s="3">
        <v>295583.4999999999</v>
      </c>
      <c r="AM11" s="3">
        <v>298237.9999999999</v>
      </c>
      <c r="AN11" s="3">
        <v>300518</v>
      </c>
      <c r="AO11" s="3">
        <v>302689.4999999999</v>
      </c>
      <c r="AP11" s="3">
        <v>305052.0000000001</v>
      </c>
      <c r="AQ11" s="3">
        <v>307545.5</v>
      </c>
      <c r="AR11" s="3">
        <v>309883.9999999999</v>
      </c>
      <c r="AS11" s="3">
        <v>312284.9999999999</v>
      </c>
      <c r="AT11" s="3">
        <v>315049.0000000001</v>
      </c>
      <c r="AU11" s="3">
        <v>317627.0000000001</v>
      </c>
      <c r="AV11" s="3">
        <v>319844.9999999999</v>
      </c>
      <c r="AW11" s="3">
        <v>322007.9999999999</v>
      </c>
      <c r="AX11" s="3">
        <v>324204.4999999999</v>
      </c>
      <c r="AY11" s="3">
        <v>326122.5000000001</v>
      </c>
      <c r="AZ11" s="3">
        <v>327466.5000000001</v>
      </c>
      <c r="BA11" s="3">
        <v>328327</v>
      </c>
      <c r="BB11" s="3">
        <v>328836.5</v>
      </c>
      <c r="BC11" s="3">
        <v>329052.9999999999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1107.82</v>
      </c>
      <c r="F12" s="3"/>
      <c r="G12" s="3"/>
      <c r="H12" s="3"/>
      <c r="I12" s="3"/>
      <c r="J12" s="3">
        <v>1118.435</v>
      </c>
      <c r="K12" s="3"/>
      <c r="L12" s="3"/>
      <c r="M12" s="3"/>
      <c r="N12" s="3"/>
      <c r="O12" s="3">
        <v>1253.144</v>
      </c>
      <c r="P12" s="3"/>
      <c r="Q12" s="3"/>
      <c r="R12" s="3"/>
      <c r="S12" s="3"/>
      <c r="T12" s="3">
        <v>1311.264</v>
      </c>
      <c r="U12" s="3"/>
      <c r="V12" s="3"/>
      <c r="W12" s="3"/>
      <c r="X12" s="3"/>
      <c r="Y12" s="3"/>
      <c r="Z12" s="3">
        <v>1290.64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40.18000000000004</v>
      </c>
      <c r="F13" s="3"/>
      <c r="G13" s="3"/>
      <c r="H13" s="3"/>
      <c r="I13" s="3"/>
      <c r="J13" s="3">
        <v>40.56500000000003</v>
      </c>
      <c r="K13" s="3"/>
      <c r="L13" s="3"/>
      <c r="M13" s="3"/>
      <c r="N13" s="3"/>
      <c r="O13" s="3">
        <v>50.85600000000004</v>
      </c>
      <c r="P13" s="3"/>
      <c r="Q13" s="3"/>
      <c r="R13" s="3"/>
      <c r="S13" s="3"/>
      <c r="T13" s="3">
        <v>80.73600000000008</v>
      </c>
      <c r="U13" s="3"/>
      <c r="V13" s="3"/>
      <c r="W13" s="3"/>
      <c r="X13" s="3"/>
      <c r="Y13" s="3"/>
      <c r="Z13" s="3">
        <v>69.36000000000006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9332.28813559322</v>
      </c>
      <c r="H18" s="3">
        <v>8984.164648910411</v>
      </c>
      <c r="I18" s="3">
        <v>8996.612997090204</v>
      </c>
      <c r="J18" s="3">
        <v>8909.717201166181</v>
      </c>
      <c r="K18" s="3">
        <v>9219.67770204479</v>
      </c>
      <c r="L18" s="3">
        <v>9322.69260700389</v>
      </c>
      <c r="M18" s="3">
        <v>9731.902284880895</v>
      </c>
      <c r="N18" s="3">
        <v>10199.3600973236</v>
      </c>
      <c r="O18" s="3">
        <v>11213.80291970803</v>
      </c>
      <c r="P18" s="3">
        <v>11237.53812530354</v>
      </c>
      <c r="Q18" s="3">
        <v>11507.04565322972</v>
      </c>
      <c r="R18" s="3">
        <v>11318.74927113703</v>
      </c>
      <c r="S18" s="3">
        <v>11309.54395337543</v>
      </c>
      <c r="T18" s="3">
        <v>10894.10981535471</v>
      </c>
      <c r="U18" s="3">
        <v>10906.3113161729</v>
      </c>
      <c r="V18" s="3">
        <v>10639.12050534499</v>
      </c>
      <c r="W18" s="3">
        <v>10483.3508260447</v>
      </c>
      <c r="X18" s="3">
        <v>10458.54263565892</v>
      </c>
      <c r="Y18" s="3">
        <v>10088.6750483559</v>
      </c>
      <c r="Z18" s="3">
        <v>9932.340106434447</v>
      </c>
      <c r="AA18" s="3">
        <v>9627.022265246853</v>
      </c>
      <c r="AB18" s="3">
        <v>10004.81113801453</v>
      </c>
      <c r="AC18" s="3">
        <v>9363.612403100775</v>
      </c>
      <c r="AD18" s="3">
        <v>9224.346097915655</v>
      </c>
      <c r="AE18" s="3">
        <v>9049.669898206494</v>
      </c>
      <c r="AF18" s="3">
        <v>8863.219204655676</v>
      </c>
      <c r="AG18" s="3">
        <v>8702.528612997092</v>
      </c>
      <c r="AH18" s="3">
        <v>8560.071809801068</v>
      </c>
      <c r="AI18" s="3">
        <v>8460.715672003882</v>
      </c>
      <c r="AJ18" s="3">
        <v>8384.525473071324</v>
      </c>
      <c r="AK18" s="3">
        <v>8369.08151382824</v>
      </c>
      <c r="AL18" s="3">
        <v>8368.566715186802</v>
      </c>
      <c r="AM18" s="3">
        <v>8400.242718446601</v>
      </c>
      <c r="AN18" s="3">
        <v>8468.679611650485</v>
      </c>
      <c r="AO18" s="3">
        <v>8556.669902912621</v>
      </c>
      <c r="AP18" s="3">
        <v>8667.815533980582</v>
      </c>
      <c r="AQ18" s="3">
        <v>8779.475728155339</v>
      </c>
      <c r="AR18" s="3">
        <v>8887.019417475729</v>
      </c>
      <c r="AS18" s="3">
        <v>8989.932038834952</v>
      </c>
      <c r="AT18" s="3">
        <v>9090.271844660194</v>
      </c>
      <c r="AU18" s="3">
        <v>9162.31067961165</v>
      </c>
      <c r="AV18" s="3">
        <v>9221.485436893205</v>
      </c>
      <c r="AW18" s="3">
        <v>9249.786407766991</v>
      </c>
      <c r="AX18" s="3">
        <v>9263.549781447306</v>
      </c>
      <c r="AY18" s="3">
        <v>9249.14861583293</v>
      </c>
      <c r="AZ18" s="3">
        <v>9220.860611947548</v>
      </c>
      <c r="BA18" s="3">
        <v>9156.569694026228</v>
      </c>
      <c r="BB18" s="3">
        <v>9070.677027683341</v>
      </c>
      <c r="BC18" s="3">
        <v>8970.383195726081</v>
      </c>
      <c r="BD18" s="3">
        <v>8852.08790675085</v>
      </c>
      <c r="BE18" s="3">
        <v>8725.049052938321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8762.71186440678</v>
      </c>
      <c r="H19" s="3">
        <v>8435.835351089589</v>
      </c>
      <c r="I19" s="3">
        <v>8471.387002909796</v>
      </c>
      <c r="J19" s="3">
        <v>8421.282798833819</v>
      </c>
      <c r="K19" s="3">
        <v>8747.322297955208</v>
      </c>
      <c r="L19" s="3">
        <v>8828.307392996108</v>
      </c>
      <c r="M19" s="3">
        <v>9207.097715119105</v>
      </c>
      <c r="N19" s="3">
        <v>9667.639902676399</v>
      </c>
      <c r="O19" s="3">
        <v>10629.19708029197</v>
      </c>
      <c r="P19" s="3">
        <v>10611.46187469646</v>
      </c>
      <c r="Q19" s="3">
        <v>10865.95434677028</v>
      </c>
      <c r="R19" s="3">
        <v>10698.25072886297</v>
      </c>
      <c r="S19" s="3">
        <v>10679.45604662457</v>
      </c>
      <c r="T19" s="3">
        <v>10296.89018464529</v>
      </c>
      <c r="U19" s="3">
        <v>10298.6886838271</v>
      </c>
      <c r="V19" s="3">
        <v>10055.879494655</v>
      </c>
      <c r="W19" s="3">
        <v>9908.649173955297</v>
      </c>
      <c r="X19" s="3">
        <v>9829.457364341086</v>
      </c>
      <c r="Y19" s="3">
        <v>9446.324951644099</v>
      </c>
      <c r="Z19" s="3">
        <v>9308.659893565555</v>
      </c>
      <c r="AA19" s="3">
        <v>9030.977734753147</v>
      </c>
      <c r="AB19" s="3">
        <v>9394.188861985473</v>
      </c>
      <c r="AC19" s="3">
        <v>8800.387596899225</v>
      </c>
      <c r="AD19" s="3">
        <v>8677.653902084343</v>
      </c>
      <c r="AE19" s="3">
        <v>8513.330101793505</v>
      </c>
      <c r="AF19" s="3">
        <v>8345.780795344326</v>
      </c>
      <c r="AG19" s="3">
        <v>8194.47138700291</v>
      </c>
      <c r="AH19" s="3">
        <v>8067.928190198932</v>
      </c>
      <c r="AI19" s="3">
        <v>7974.284327996119</v>
      </c>
      <c r="AJ19" s="3">
        <v>7902.474526928674</v>
      </c>
      <c r="AK19" s="3">
        <v>7887.918486171762</v>
      </c>
      <c r="AL19" s="3">
        <v>7887.433284813198</v>
      </c>
      <c r="AM19" s="3">
        <v>7924.757281553398</v>
      </c>
      <c r="AN19" s="3">
        <v>7989.320388349514</v>
      </c>
      <c r="AO19" s="3">
        <v>8072.330097087379</v>
      </c>
      <c r="AP19" s="3">
        <v>8177.184466019417</v>
      </c>
      <c r="AQ19" s="3">
        <v>8282.524271844661</v>
      </c>
      <c r="AR19" s="3">
        <v>8383.980582524271</v>
      </c>
      <c r="AS19" s="3">
        <v>8481.067961165048</v>
      </c>
      <c r="AT19" s="3">
        <v>8575.728155339806</v>
      </c>
      <c r="AU19" s="3">
        <v>8643.68932038835</v>
      </c>
      <c r="AV19" s="3">
        <v>8699.514563106795</v>
      </c>
      <c r="AW19" s="3">
        <v>8726.213592233009</v>
      </c>
      <c r="AX19" s="3">
        <v>8747.450218552694</v>
      </c>
      <c r="AY19" s="3">
        <v>8733.851384167072</v>
      </c>
      <c r="AZ19" s="3">
        <v>8707.139388052452</v>
      </c>
      <c r="BA19" s="3">
        <v>8646.430305973774</v>
      </c>
      <c r="BB19" s="3">
        <v>8565.322972316659</v>
      </c>
      <c r="BC19" s="3">
        <v>8470.616804273919</v>
      </c>
      <c r="BD19" s="3">
        <v>8358.91209324915</v>
      </c>
      <c r="BE19" s="3">
        <v>8238.950947061679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0.002371843201192867</v>
      </c>
      <c r="H32" s="3">
        <v>0.003673302949593745</v>
      </c>
      <c r="I32" s="3">
        <v>0.002023360028549125</v>
      </c>
      <c r="J32" s="3">
        <v>0.003857034832023141</v>
      </c>
      <c r="K32" s="3">
        <v>0.003556566654152229</v>
      </c>
      <c r="L32" s="3">
        <v>0.006573029267626585</v>
      </c>
      <c r="M32" s="3">
        <v>0.005545688252386235</v>
      </c>
      <c r="N32" s="3">
        <v>0.009408853147129493</v>
      </c>
      <c r="O32" s="3">
        <v>0.006489087274998595</v>
      </c>
      <c r="P32" s="3">
        <v>0.006034599319563732</v>
      </c>
      <c r="Q32" s="3">
        <v>0.001969459833355816</v>
      </c>
      <c r="R32" s="3">
        <v>0.00323700188386738</v>
      </c>
      <c r="S32" s="3">
        <v>0.0005144035601375325</v>
      </c>
      <c r="T32" s="3">
        <v>0.001041433683580899</v>
      </c>
      <c r="U32" s="3">
        <v>-0.0002237529387074638</v>
      </c>
      <c r="V32" s="3">
        <v>-0.0007101928685261889</v>
      </c>
      <c r="W32" s="3">
        <v>-0.0003872173394541535</v>
      </c>
      <c r="X32" s="3">
        <v>0.0006770665830339229</v>
      </c>
      <c r="Y32" s="3">
        <v>0.004258576602612331</v>
      </c>
      <c r="Z32" s="3">
        <v>0.0078498230669977</v>
      </c>
      <c r="AA32" s="3">
        <v>0.008699620482234726</v>
      </c>
      <c r="AB32" s="3">
        <v>-0.0004600713557333196</v>
      </c>
      <c r="AC32" s="3">
        <v>0.002828264837625997</v>
      </c>
      <c r="AD32" s="3">
        <v>0.002550610557765902</v>
      </c>
      <c r="AE32" s="3">
        <v>0.002995999214274483</v>
      </c>
      <c r="AF32" s="3">
        <v>0.002858289848248466</v>
      </c>
      <c r="AG32" s="3">
        <v>0.002925643624333572</v>
      </c>
      <c r="AH32" s="3">
        <v>0.002966401900201966</v>
      </c>
      <c r="AI32" s="3">
        <v>0.002919558117539178</v>
      </c>
      <c r="AJ32" s="3">
        <v>0.00332048582958463</v>
      </c>
      <c r="AK32" s="3">
        <v>0.003385995620775304</v>
      </c>
      <c r="AL32" s="3">
        <v>0.003658662455445143</v>
      </c>
      <c r="AM32" s="3">
        <v>0.003996679715122176</v>
      </c>
      <c r="AN32" s="3">
        <v>0.00426336794969697</v>
      </c>
      <c r="AO32" s="3">
        <v>0.004408335972866888</v>
      </c>
      <c r="AP32" s="3">
        <v>0.004171400084183798</v>
      </c>
      <c r="AQ32" s="3">
        <v>0.003931621944658167</v>
      </c>
      <c r="AR32" s="3">
        <v>0.004095877272379252</v>
      </c>
      <c r="AS32" s="3">
        <v>0.004300327739706385</v>
      </c>
      <c r="AT32" s="3">
        <v>0.004191892228672282</v>
      </c>
      <c r="AU32" s="3">
        <v>0.004070740007297216</v>
      </c>
      <c r="AV32" s="3">
        <v>0.003545629076247445</v>
      </c>
      <c r="AW32" s="3">
        <v>0.003338251663616154</v>
      </c>
      <c r="AX32" s="3">
        <v>0.003207583650069536</v>
      </c>
      <c r="AY32" s="3">
        <v>0.003175695849043297</v>
      </c>
      <c r="AZ32" s="3">
        <v>0.00310908793547925</v>
      </c>
      <c r="BA32" s="3">
        <v>0.003101658080198733</v>
      </c>
      <c r="BB32" s="3">
        <v>0.003208103878925648</v>
      </c>
      <c r="BC32" s="3">
        <v>0.003153715415286211</v>
      </c>
      <c r="BD32" s="3">
        <v>0.00291391904980018</v>
      </c>
      <c r="BE32" s="3">
        <v>0.002870661790780808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0.001788140230606522</v>
      </c>
      <c r="H33" s="3">
        <v>0.003832433723915933</v>
      </c>
      <c r="I33" s="3">
        <v>0.00210280021004803</v>
      </c>
      <c r="J33" s="3">
        <v>0.004714881588714396</v>
      </c>
      <c r="K33" s="3">
        <v>0.004381521596946772</v>
      </c>
      <c r="L33" s="3">
        <v>0.00571096898926577</v>
      </c>
      <c r="M33" s="3">
        <v>0.005409806258556688</v>
      </c>
      <c r="N33" s="3">
        <v>0.01013139190177339</v>
      </c>
      <c r="O33" s="3">
        <v>0.005876399629566826</v>
      </c>
      <c r="P33" s="3">
        <v>0.004899676888869437</v>
      </c>
      <c r="Q33" s="3">
        <v>0.002134114997389573</v>
      </c>
      <c r="R33" s="3">
        <v>0.0029862131026497</v>
      </c>
      <c r="S33" s="3">
        <v>4.580736691075445E-05</v>
      </c>
      <c r="T33" s="3">
        <v>0.0006041892494794627</v>
      </c>
      <c r="U33" s="3">
        <v>-0.0008397387292859735</v>
      </c>
      <c r="V33" s="3">
        <v>0.0001746529481019143</v>
      </c>
      <c r="W33" s="3">
        <v>-0.0003793326281199644</v>
      </c>
      <c r="X33" s="3">
        <v>-0.0004775924508598596</v>
      </c>
      <c r="Y33" s="3">
        <v>0.003454046034898403</v>
      </c>
      <c r="Z33" s="3">
        <v>0.01241409610876763</v>
      </c>
      <c r="AA33" s="3">
        <v>0.01384822607102998</v>
      </c>
      <c r="AB33" s="3">
        <v>-0.000252429453557625</v>
      </c>
      <c r="AC33" s="3">
        <v>0.002764396283330625</v>
      </c>
      <c r="AD33" s="3">
        <v>0.001168589940888399</v>
      </c>
      <c r="AE33" s="3">
        <v>0.0003285242110414574</v>
      </c>
      <c r="AF33" s="3">
        <v>0.0001241066484764923</v>
      </c>
      <c r="AG33" s="3">
        <v>0.0001897703520945903</v>
      </c>
      <c r="AH33" s="3">
        <v>0.000117115808493199</v>
      </c>
      <c r="AI33" s="3">
        <v>7.037393223649369E-05</v>
      </c>
      <c r="AJ33" s="3">
        <v>0.0004395957627233092</v>
      </c>
      <c r="AK33" s="3">
        <v>0.0004722110947536961</v>
      </c>
      <c r="AL33" s="3">
        <v>0.0007445623222986584</v>
      </c>
      <c r="AM33" s="3">
        <v>0.0009896183500408445</v>
      </c>
      <c r="AN33" s="3">
        <v>0.00125117958889195</v>
      </c>
      <c r="AO33" s="3">
        <v>0.001408758463620602</v>
      </c>
      <c r="AP33" s="3">
        <v>0.001154680575011797</v>
      </c>
      <c r="AQ33" s="3">
        <v>0.0009271453061863206</v>
      </c>
      <c r="AR33" s="3">
        <v>0.001093341003362958</v>
      </c>
      <c r="AS33" s="3">
        <v>0.001309201045992949</v>
      </c>
      <c r="AT33" s="3">
        <v>0.001236145835554045</v>
      </c>
      <c r="AU33" s="3">
        <v>0.001134338434374515</v>
      </c>
      <c r="AV33" s="3">
        <v>0.0006740036224265357</v>
      </c>
      <c r="AW33" s="3">
        <v>0.0005042139575866953</v>
      </c>
      <c r="AX33" s="3">
        <v>0.000290080247749875</v>
      </c>
      <c r="AY33" s="3">
        <v>0.000288874099288219</v>
      </c>
      <c r="AZ33" s="3">
        <v>0.0002486206019515615</v>
      </c>
      <c r="BA33" s="3">
        <v>0.0002844587058093782</v>
      </c>
      <c r="BB33" s="3">
        <v>0.0004174208206412615</v>
      </c>
      <c r="BC33" s="3">
        <v>0.0003443220671642658</v>
      </c>
      <c r="BD33" s="3">
        <v>0.0001048092672138946</v>
      </c>
      <c r="BE33" s="3">
        <v>7.57873820449308E-05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0.001847967475772383</v>
      </c>
      <c r="H34" s="3">
        <v>0.001355200520397028</v>
      </c>
      <c r="I34" s="3">
        <v>0.001032895702850122</v>
      </c>
      <c r="J34" s="3">
        <v>0.001701248277877179</v>
      </c>
      <c r="K34" s="3">
        <v>0.002552542063206438</v>
      </c>
      <c r="L34" s="3">
        <v>0.002858282371709917</v>
      </c>
      <c r="M34" s="3">
        <v>0.002938480925650161</v>
      </c>
      <c r="N34" s="3">
        <v>0.002227974375339699</v>
      </c>
      <c r="O34" s="3">
        <v>0.002700636014953765</v>
      </c>
      <c r="P34" s="3">
        <v>0.003038474921708035</v>
      </c>
      <c r="Q34" s="3">
        <v>0.002298879611969538</v>
      </c>
      <c r="R34" s="3">
        <v>0.002355013498247917</v>
      </c>
      <c r="S34" s="3">
        <v>0.001928124173776264</v>
      </c>
      <c r="T34" s="3">
        <v>0.001940432625314193</v>
      </c>
      <c r="U34" s="3">
        <v>0.002889793773807945</v>
      </c>
      <c r="V34" s="3">
        <v>0.003410946636464209</v>
      </c>
      <c r="W34" s="3">
        <v>0.002829799359364974</v>
      </c>
      <c r="X34" s="3">
        <v>0.004856095337242692</v>
      </c>
      <c r="Y34" s="3">
        <v>0.006628296755423632</v>
      </c>
      <c r="Z34" s="3">
        <v>0.007405220557482764</v>
      </c>
      <c r="AA34" s="3">
        <v>0.004800590841950017</v>
      </c>
      <c r="AB34" s="3">
        <v>0.002670813557558117</v>
      </c>
      <c r="AC34" s="3">
        <v>0.003392772605333937</v>
      </c>
      <c r="AD34" s="3">
        <v>0.002915886611773003</v>
      </c>
      <c r="AE34" s="3">
        <v>0.003155416525880997</v>
      </c>
      <c r="AF34" s="3">
        <v>0.00297591671761803</v>
      </c>
      <c r="AG34" s="3">
        <v>0.002962609266564253</v>
      </c>
      <c r="AH34" s="3">
        <v>0.002888971569893213</v>
      </c>
      <c r="AI34" s="3">
        <v>0.002828909126138322</v>
      </c>
      <c r="AJ34" s="3">
        <v>0.00287601671684701</v>
      </c>
      <c r="AK34" s="3">
        <v>0.002866605756053047</v>
      </c>
      <c r="AL34" s="3">
        <v>0.002936798021281842</v>
      </c>
      <c r="AM34" s="3">
        <v>0.003013074275511313</v>
      </c>
      <c r="AN34" s="3">
        <v>0.003090977573971194</v>
      </c>
      <c r="AO34" s="3">
        <v>0.003125741147280675</v>
      </c>
      <c r="AP34" s="3">
        <v>0.003081062315570301</v>
      </c>
      <c r="AQ34" s="3">
        <v>0.003038186202836842</v>
      </c>
      <c r="AR34" s="3">
        <v>0.003189113116680222</v>
      </c>
      <c r="AS34" s="3">
        <v>0.00335246208759799</v>
      </c>
      <c r="AT34" s="3">
        <v>0.003456568484937742</v>
      </c>
      <c r="AU34" s="3">
        <v>0.003503176031187877</v>
      </c>
      <c r="AV34" s="3">
        <v>0.003388543823326528</v>
      </c>
      <c r="AW34" s="3">
        <v>0.00335507271649283</v>
      </c>
      <c r="AX34" s="3">
        <v>0.003380895480424107</v>
      </c>
      <c r="AY34" s="3">
        <v>0.003429878048780618</v>
      </c>
      <c r="AZ34" s="3">
        <v>0.003537286244828253</v>
      </c>
      <c r="BA34" s="3">
        <v>0.003576104861531599</v>
      </c>
      <c r="BB34" s="3">
        <v>0.00365333874568697</v>
      </c>
      <c r="BC34" s="3">
        <v>0.003637979394040385</v>
      </c>
      <c r="BD34" s="3">
        <v>0.00349344978165926</v>
      </c>
      <c r="BE34" s="3">
        <v>0.003423771730400389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0.001819598381462187</v>
      </c>
      <c r="H35" s="3">
        <v>0.001124969682583334</v>
      </c>
      <c r="I35" s="3">
        <v>0.0008403897706478374</v>
      </c>
      <c r="J35" s="3">
        <v>0.001230857149137125</v>
      </c>
      <c r="K35" s="3">
        <v>0.001465910505880704</v>
      </c>
      <c r="L35" s="3">
        <v>0.001665653637554081</v>
      </c>
      <c r="M35" s="3">
        <v>0.001805250978349115</v>
      </c>
      <c r="N35" s="3">
        <v>0.001763050953422834</v>
      </c>
      <c r="O35" s="3">
        <v>0.0026786230464359</v>
      </c>
      <c r="P35" s="3">
        <v>0.003034691593706697</v>
      </c>
      <c r="Q35" s="3">
        <v>0.002179566894651804</v>
      </c>
      <c r="R35" s="3">
        <v>0.001953639921854509</v>
      </c>
      <c r="S35" s="3">
        <v>0.001362929682416922</v>
      </c>
      <c r="T35" s="3">
        <v>0.001199647733498119</v>
      </c>
      <c r="U35" s="3">
        <v>0.001775429178549395</v>
      </c>
      <c r="V35" s="3">
        <v>0.002157346184018577</v>
      </c>
      <c r="W35" s="3">
        <v>0.002286479101023359</v>
      </c>
      <c r="X35" s="3">
        <v>0.004253710830126442</v>
      </c>
      <c r="Y35" s="3">
        <v>0.005990594833195625</v>
      </c>
      <c r="Z35" s="3">
        <v>0.01475024268840119</v>
      </c>
      <c r="AA35" s="3">
        <v>0.01185651920655916</v>
      </c>
      <c r="AB35" s="3">
        <v>0.002738404005066526</v>
      </c>
      <c r="AC35" s="3">
        <v>0.003409070836841227</v>
      </c>
      <c r="AD35" s="3">
        <v>0.002184024266936547</v>
      </c>
      <c r="AE35" s="3">
        <v>0.001762260255613269</v>
      </c>
      <c r="AF35" s="3">
        <v>0.001605883320944097</v>
      </c>
      <c r="AG35" s="3">
        <v>0.001591938741740565</v>
      </c>
      <c r="AH35" s="3">
        <v>0.001505407354001581</v>
      </c>
      <c r="AI35" s="3">
        <v>0.001439505652692983</v>
      </c>
      <c r="AJ35" s="3">
        <v>0.001471367895586407</v>
      </c>
      <c r="AK35" s="3">
        <v>0.00145716835758917</v>
      </c>
      <c r="AL35" s="3">
        <v>0.001520686905402205</v>
      </c>
      <c r="AM35" s="3">
        <v>0.001567704037624688</v>
      </c>
      <c r="AN35" s="3">
        <v>0.001653147734801687</v>
      </c>
      <c r="AO35" s="3">
        <v>0.001704227669024419</v>
      </c>
      <c r="AP35" s="3">
        <v>0.001617795753286017</v>
      </c>
      <c r="AQ35" s="3">
        <v>0.001572945340149293</v>
      </c>
      <c r="AR35" s="3">
        <v>0.001679664067186359</v>
      </c>
      <c r="AS35" s="3">
        <v>0.001802399354020277</v>
      </c>
      <c r="AT35" s="3">
        <v>0.001907483373962381</v>
      </c>
      <c r="AU35" s="3">
        <v>0.001936195600783557</v>
      </c>
      <c r="AV35" s="3">
        <v>0.001787493629676845</v>
      </c>
      <c r="AW35" s="3">
        <v>0.001753401059730839</v>
      </c>
      <c r="AX35" s="3">
        <v>0.001759021766925331</v>
      </c>
      <c r="AY35" s="3">
        <v>0.001804745235316992</v>
      </c>
      <c r="AZ35" s="3">
        <v>0.001913964941764188</v>
      </c>
      <c r="BA35" s="3">
        <v>0.00198512705588554</v>
      </c>
      <c r="BB35" s="3">
        <v>0.002057422904433831</v>
      </c>
      <c r="BC35" s="3">
        <v>0.002055176523619292</v>
      </c>
      <c r="BD35" s="3">
        <v>0.001928647602048329</v>
      </c>
      <c r="BE35" s="3">
        <v>0.001870459459661671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0.003039276339894578</v>
      </c>
      <c r="H36" s="3">
        <v>0.002232919918183567</v>
      </c>
      <c r="I36" s="3">
        <v>0.002106694001579086</v>
      </c>
      <c r="J36" s="3">
        <v>0.001794233076664428</v>
      </c>
      <c r="K36" s="3">
        <v>0.003153373606285308</v>
      </c>
      <c r="L36" s="3">
        <v>0.006067659346166286</v>
      </c>
      <c r="M36" s="3">
        <v>0.01239051876360244</v>
      </c>
      <c r="N36" s="3">
        <v>0.009657431497170204</v>
      </c>
      <c r="O36" s="3">
        <v>0.005869029043136719</v>
      </c>
      <c r="P36" s="3">
        <v>0.003865476547604399</v>
      </c>
      <c r="Q36" s="3">
        <v>-0.001573686478280937</v>
      </c>
      <c r="R36" s="3">
        <v>0.0001194851691719471</v>
      </c>
      <c r="S36" s="3">
        <v>0.0005324124968202762</v>
      </c>
      <c r="T36" s="3">
        <v>0.0002274992416690696</v>
      </c>
      <c r="U36" s="3">
        <v>-2.688984755622681E-05</v>
      </c>
      <c r="V36" s="3">
        <v>0.0008866008237326253</v>
      </c>
      <c r="W36" s="3">
        <v>0.002053595898126849</v>
      </c>
      <c r="X36" s="3">
        <v>0.009107607758845313</v>
      </c>
      <c r="Y36" s="3">
        <v>0.01662502710359265</v>
      </c>
      <c r="Z36" s="3">
        <v>0.01755645578539975</v>
      </c>
      <c r="AA36" s="3">
        <v>0.009498690431147096</v>
      </c>
      <c r="AB36" s="3">
        <v>0.003175121401700809</v>
      </c>
      <c r="AC36" s="3">
        <v>0.003633089769968932</v>
      </c>
      <c r="AD36" s="3">
        <v>0.002640828035054069</v>
      </c>
      <c r="AE36" s="3">
        <v>0.002538490964064835</v>
      </c>
      <c r="AF36" s="3">
        <v>0.002348002579792325</v>
      </c>
      <c r="AG36" s="3">
        <v>0.002325066179323265</v>
      </c>
      <c r="AH36" s="3">
        <v>0.002175767043318828</v>
      </c>
      <c r="AI36" s="3">
        <v>0.002054673849126767</v>
      </c>
      <c r="AJ36" s="3">
        <v>0.002073697064037083</v>
      </c>
      <c r="AK36" s="3">
        <v>0.002055390859130516</v>
      </c>
      <c r="AL36" s="3">
        <v>0.002071996456855033</v>
      </c>
      <c r="AM36" s="3">
        <v>0.0021196752115585</v>
      </c>
      <c r="AN36" s="3">
        <v>0.002191562952254595</v>
      </c>
      <c r="AO36" s="3">
        <v>0.002193324050254327</v>
      </c>
      <c r="AP36" s="3">
        <v>0.002060253932026612</v>
      </c>
      <c r="AQ36" s="3">
        <v>0.001948498631364555</v>
      </c>
      <c r="AR36" s="3">
        <v>0.002075689091198212</v>
      </c>
      <c r="AS36" s="3">
        <v>0.002222975742985703</v>
      </c>
      <c r="AT36" s="3">
        <v>0.002297371210067594</v>
      </c>
      <c r="AU36" s="3">
        <v>0.002320908794910658</v>
      </c>
      <c r="AV36" s="3">
        <v>0.002154433847980828</v>
      </c>
      <c r="AW36" s="3">
        <v>0.002090592915843088</v>
      </c>
      <c r="AX36" s="3">
        <v>0.002138655008635436</v>
      </c>
      <c r="AY36" s="3">
        <v>0.00220891432159764</v>
      </c>
      <c r="AZ36" s="3">
        <v>0.002337739471539341</v>
      </c>
      <c r="BA36" s="3">
        <v>0.002450237732438417</v>
      </c>
      <c r="BB36" s="3">
        <v>0.002602839991559393</v>
      </c>
      <c r="BC36" s="3">
        <v>0.002649730745973679</v>
      </c>
      <c r="BD36" s="3">
        <v>0.002524975200333169</v>
      </c>
      <c r="BE36" s="3">
        <v>0.002502329755288886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0.001355810168035742</v>
      </c>
      <c r="H37" s="3">
        <v>0.00146696555287693</v>
      </c>
      <c r="I37" s="3">
        <v>0.000987289605974759</v>
      </c>
      <c r="J37" s="3">
        <v>0.00122468299168869</v>
      </c>
      <c r="K37" s="3">
        <v>0.001658984624958503</v>
      </c>
      <c r="L37" s="3">
        <v>0.001705135853933485</v>
      </c>
      <c r="M37" s="3">
        <v>0.001377717662264445</v>
      </c>
      <c r="N37" s="3">
        <v>0.001505300116834182</v>
      </c>
      <c r="O37" s="3">
        <v>0.002748352586769411</v>
      </c>
      <c r="P37" s="3">
        <v>0.002703853199851023</v>
      </c>
      <c r="Q37" s="3">
        <v>0.001795590684150889</v>
      </c>
      <c r="R37" s="3">
        <v>0.001171913764722027</v>
      </c>
      <c r="S37" s="3">
        <v>3.191288087447094E-05</v>
      </c>
      <c r="T37" s="3">
        <v>-0.0001359817692756916</v>
      </c>
      <c r="U37" s="3">
        <v>9.842065603513084E-05</v>
      </c>
      <c r="V37" s="3">
        <v>5.191150560430003E-05</v>
      </c>
      <c r="W37" s="3">
        <v>-0.0004002091718247398</v>
      </c>
      <c r="X37" s="3">
        <v>0.001631052202354349</v>
      </c>
      <c r="Y37" s="3">
        <v>0.004166872330025145</v>
      </c>
      <c r="Z37" s="3">
        <v>0.01058124354240588</v>
      </c>
      <c r="AA37" s="3">
        <v>0.009189941203278157</v>
      </c>
      <c r="AB37" s="3">
        <v>0.003001377168519037</v>
      </c>
      <c r="AC37" s="3">
        <v>0.003556439392715759</v>
      </c>
      <c r="AD37" s="3">
        <v>0.001727529527191293</v>
      </c>
      <c r="AE37" s="3">
        <v>0.0007357852422737161</v>
      </c>
      <c r="AF37" s="3">
        <v>0.0005385659323286337</v>
      </c>
      <c r="AG37" s="3">
        <v>0.0005057091244018746</v>
      </c>
      <c r="AH37" s="3">
        <v>0.0003578790535646857</v>
      </c>
      <c r="AI37" s="3">
        <v>0.0002426128989467179</v>
      </c>
      <c r="AJ37" s="3">
        <v>0.0002568767338124034</v>
      </c>
      <c r="AK37" s="3">
        <v>0.0002298247883909386</v>
      </c>
      <c r="AL37" s="3">
        <v>0.000254841779293117</v>
      </c>
      <c r="AM37" s="3">
        <v>0.0002966850847843344</v>
      </c>
      <c r="AN37" s="3">
        <v>0.0003607308721145974</v>
      </c>
      <c r="AO37" s="3">
        <v>0.0003604241956007713</v>
      </c>
      <c r="AP37" s="3">
        <v>0.0002241228546193863</v>
      </c>
      <c r="AQ37" s="3">
        <v>9.684180225252575E-05</v>
      </c>
      <c r="AR37" s="3">
        <v>0.0002212137740053606</v>
      </c>
      <c r="AS37" s="3">
        <v>0.0003704573793303593</v>
      </c>
      <c r="AT37" s="3">
        <v>0.0004321127212527987</v>
      </c>
      <c r="AU37" s="3">
        <v>0.0004446130025829412</v>
      </c>
      <c r="AV37" s="3">
        <v>0.0002504664821840845</v>
      </c>
      <c r="AW37" s="3">
        <v>0.000177152759389899</v>
      </c>
      <c r="AX37" s="3">
        <v>0.0002164964578505568</v>
      </c>
      <c r="AY37" s="3">
        <v>0.0002723614023329906</v>
      </c>
      <c r="AZ37" s="3">
        <v>0.0003973563082271966</v>
      </c>
      <c r="BA37" s="3">
        <v>0.0004997843192667765</v>
      </c>
      <c r="BB37" s="3">
        <v>0.00063447890909825</v>
      </c>
      <c r="BC37" s="3">
        <v>0.000675357965110869</v>
      </c>
      <c r="BD37" s="3">
        <v>0.0005411372096007495</v>
      </c>
      <c r="BE37" s="3">
        <v>0.0005127066135000784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-0.00129197047773191</v>
      </c>
      <c r="H38" s="3">
        <v>-0.001728425884138054</v>
      </c>
      <c r="I38" s="3">
        <v>-0.00125053077565545</v>
      </c>
      <c r="J38" s="3">
        <v>-0.0003957441582250917</v>
      </c>
      <c r="K38" s="3">
        <v>0.0001329533821123311</v>
      </c>
      <c r="L38" s="3">
        <v>-0.0008567062014332696</v>
      </c>
      <c r="M38" s="3">
        <v>-0.0004388641360231178</v>
      </c>
      <c r="N38" s="3">
        <v>-0.001375102929902081</v>
      </c>
      <c r="O38" s="3">
        <v>-0.0008070675495856039</v>
      </c>
      <c r="P38" s="3">
        <v>-0.001129253425210159</v>
      </c>
      <c r="Q38" s="3">
        <v>-0.0009319841032308578</v>
      </c>
      <c r="R38" s="3">
        <v>-0.00141324045969454</v>
      </c>
      <c r="S38" s="3">
        <v>-0.001206959043130843</v>
      </c>
      <c r="T38" s="3">
        <v>-0.001347940704650494</v>
      </c>
      <c r="U38" s="3">
        <v>-0.001262536272463135</v>
      </c>
      <c r="V38" s="3">
        <v>-0.001982986174633734</v>
      </c>
      <c r="W38" s="3">
        <v>-0.00208885826907888</v>
      </c>
      <c r="X38" s="3">
        <v>-0.001332960873498828</v>
      </c>
      <c r="Y38" s="3">
        <v>-0.0006472927930833901</v>
      </c>
      <c r="Z38" s="3">
        <v>-0.004493949581734639</v>
      </c>
      <c r="AA38" s="3">
        <v>-0.0004065386802325174</v>
      </c>
      <c r="AB38" s="3">
        <v>0.002668584767675186</v>
      </c>
      <c r="AC38" s="3">
        <v>0.003383483089086811</v>
      </c>
      <c r="AD38" s="3">
        <v>0.0004299845964337718</v>
      </c>
      <c r="AE38" s="3">
        <v>-0.0004708678266616895</v>
      </c>
      <c r="AF38" s="3">
        <v>-0.0004839968022497621</v>
      </c>
      <c r="AG38" s="3">
        <v>-0.0005128941108935288</v>
      </c>
      <c r="AH38" s="3">
        <v>-0.0005379025936560534</v>
      </c>
      <c r="AI38" s="3">
        <v>-0.0005058385003796088</v>
      </c>
      <c r="AJ38" s="3">
        <v>-0.000556986548664492</v>
      </c>
      <c r="AK38" s="3">
        <v>-0.0005110148496173426</v>
      </c>
      <c r="AL38" s="3">
        <v>-0.0005130576334743896</v>
      </c>
      <c r="AM38" s="3">
        <v>-0.0004413638765423708</v>
      </c>
      <c r="AN38" s="3">
        <v>-0.0004445359798855708</v>
      </c>
      <c r="AO38" s="3">
        <v>-0.0004281002598751054</v>
      </c>
      <c r="AP38" s="3">
        <v>-0.0004189525392296688</v>
      </c>
      <c r="AQ38" s="3">
        <v>-0.000427639644941542</v>
      </c>
      <c r="AR38" s="3">
        <v>-0.0004102992862342709</v>
      </c>
      <c r="AS38" s="3">
        <v>-0.0004200108439163861</v>
      </c>
      <c r="AT38" s="3">
        <v>-0.0003767088454998445</v>
      </c>
      <c r="AU38" s="3">
        <v>-0.0003754256062572282</v>
      </c>
      <c r="AV38" s="3">
        <v>-0.0004105090311981464</v>
      </c>
      <c r="AW38" s="3">
        <v>-0.0003758386351283085</v>
      </c>
      <c r="AX38" s="3">
        <v>-0.0003403736625632293</v>
      </c>
      <c r="AY38" s="3">
        <v>-0.0003039679234773964</v>
      </c>
      <c r="AZ38" s="3">
        <v>-0.0002566459153413753</v>
      </c>
      <c r="BA38" s="3">
        <v>-0.0002262412417213436</v>
      </c>
      <c r="BB38" s="3">
        <v>-0.000140815201255217</v>
      </c>
      <c r="BC38" s="3">
        <v>-0.0001396981845971767</v>
      </c>
      <c r="BD38" s="3">
        <v>-0.0001371760470543389</v>
      </c>
      <c r="BE38" s="3">
        <v>-0.000104863677219784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-5.704490289591066E-05</v>
      </c>
      <c r="H39" s="3">
        <v>-0.0005322799792689299</v>
      </c>
      <c r="I39" s="3">
        <v>-0.0004930817055669488</v>
      </c>
      <c r="J39" s="3">
        <v>-0.0004721563434477046</v>
      </c>
      <c r="K39" s="3">
        <v>0.0001389998957499822</v>
      </c>
      <c r="L39" s="3">
        <v>-0.0005131686982883672</v>
      </c>
      <c r="M39" s="3">
        <v>-0.0001062779141532112</v>
      </c>
      <c r="N39" s="3">
        <v>-0.0006963095593354394</v>
      </c>
      <c r="O39" s="3">
        <v>-0.0003810870508126944</v>
      </c>
      <c r="P39" s="3">
        <v>-0.0004803466419064315</v>
      </c>
      <c r="Q39" s="3">
        <v>-0.0004045646736098775</v>
      </c>
      <c r="R39" s="3">
        <v>-0.0006351978064832562</v>
      </c>
      <c r="S39" s="3">
        <v>-0.0005560605767556075</v>
      </c>
      <c r="T39" s="3">
        <v>-0.0005922958720067888</v>
      </c>
      <c r="U39" s="3">
        <v>-0.0004886282871361558</v>
      </c>
      <c r="V39" s="3">
        <v>-0.0006556084321325476</v>
      </c>
      <c r="W39" s="3">
        <v>-0.0005187187870514573</v>
      </c>
      <c r="X39" s="3">
        <v>-0.000200257473895151</v>
      </c>
      <c r="Y39" s="3">
        <v>-0.0007584686689955376</v>
      </c>
      <c r="Z39" s="3">
        <v>-0.003416830051220735</v>
      </c>
      <c r="AA39" s="3">
        <v>0.001599508737135335</v>
      </c>
      <c r="AB39" s="3">
        <v>0.00206686259652654</v>
      </c>
      <c r="AC39" s="3">
        <v>0.00412542246490984</v>
      </c>
      <c r="AD39" s="3">
        <v>0.0008909535760085442</v>
      </c>
      <c r="AE39" s="3">
        <v>-0.0003288544644898818</v>
      </c>
      <c r="AF39" s="3">
        <v>-0.0003275192322336015</v>
      </c>
      <c r="AG39" s="3">
        <v>-0.0002922191043858137</v>
      </c>
      <c r="AH39" s="3">
        <v>-0.0003539633758517586</v>
      </c>
      <c r="AI39" s="3">
        <v>-0.0003595286905714625</v>
      </c>
      <c r="AJ39" s="3">
        <v>-0.0003631575746078564</v>
      </c>
      <c r="AK39" s="3">
        <v>-0.0003628964776142743</v>
      </c>
      <c r="AL39" s="3">
        <v>-0.0003261754025576804</v>
      </c>
      <c r="AM39" s="3">
        <v>-0.00035076432401772</v>
      </c>
      <c r="AN39" s="3">
        <v>-0.000326472891754948</v>
      </c>
      <c r="AO39" s="3">
        <v>-0.0003034489233429784</v>
      </c>
      <c r="AP39" s="3">
        <v>-0.0003560518837474885</v>
      </c>
      <c r="AQ39" s="3">
        <v>-0.0003832310007445642</v>
      </c>
      <c r="AR39" s="3">
        <v>-0.000332730157481492</v>
      </c>
      <c r="AS39" s="3">
        <v>-0.0003560448779126416</v>
      </c>
      <c r="AT39" s="3">
        <v>-0.0003581985517159104</v>
      </c>
      <c r="AU39" s="3">
        <v>-0.000357045647405163</v>
      </c>
      <c r="AV39" s="3">
        <v>-0.0003523261460911677</v>
      </c>
      <c r="AW39" s="3">
        <v>-0.000324279736924513</v>
      </c>
      <c r="AX39" s="3">
        <v>-0.0003423533273930356</v>
      </c>
      <c r="AY39" s="3">
        <v>-0.0002965764825717331</v>
      </c>
      <c r="AZ39" s="3">
        <v>-0.0002082019219345349</v>
      </c>
      <c r="BA39" s="3">
        <v>-0.0002207759354232215</v>
      </c>
      <c r="BB39" s="3">
        <v>-0.0001878054701779377</v>
      </c>
      <c r="BC39" s="3">
        <v>-0.0001446728414051042</v>
      </c>
      <c r="BD39" s="3">
        <v>-0.0001414076600380254</v>
      </c>
      <c r="BE39" s="3">
        <v>-0.0001154829161260068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0.005030800300811225</v>
      </c>
      <c r="H44" s="3">
        <v>0.004935731117049669</v>
      </c>
      <c r="I44" s="3">
        <v>0.004954463964403842</v>
      </c>
      <c r="J44" s="3">
        <v>0.004974563531460496</v>
      </c>
      <c r="K44" s="3">
        <v>0.004611580277067263</v>
      </c>
      <c r="L44" s="3">
        <v>0.004452199648686892</v>
      </c>
      <c r="M44" s="3">
        <v>0.004352348083816686</v>
      </c>
      <c r="N44" s="3">
        <v>0.004260900768360087</v>
      </c>
      <c r="O44" s="3">
        <v>0.004077015110070428</v>
      </c>
      <c r="P44" s="3">
        <v>0.003927903279189379</v>
      </c>
      <c r="Q44" s="3">
        <v>0.003812370213762242</v>
      </c>
      <c r="R44" s="3">
        <v>0.003829696898243566</v>
      </c>
      <c r="S44" s="3">
        <v>0.003754282483829977</v>
      </c>
      <c r="T44" s="3">
        <v>0.003674447845005485</v>
      </c>
      <c r="U44" s="3">
        <v>0.003618041069879035</v>
      </c>
      <c r="V44" s="3">
        <v>0.003548711501311334</v>
      </c>
      <c r="W44" s="3">
        <v>0.003530980776235032</v>
      </c>
      <c r="X44" s="3">
        <v>0.003428672442845396</v>
      </c>
      <c r="Y44" s="3">
        <v>0.003267647567925835</v>
      </c>
      <c r="Z44" s="3">
        <v>0.003196000998202928</v>
      </c>
      <c r="AA44" s="3">
        <v>0.003159153389906094</v>
      </c>
      <c r="AB44" s="3">
        <v>0.003419120719046376</v>
      </c>
      <c r="AC44" s="3">
        <v>0.003163348689218741</v>
      </c>
      <c r="AD44" s="3">
        <v>0.002970741047990899</v>
      </c>
      <c r="AE44" s="3">
        <v>0.003105178566482487</v>
      </c>
      <c r="AF44" s="3">
        <v>0.003058423873165717</v>
      </c>
      <c r="AG44" s="3">
        <v>0.003013890663668403</v>
      </c>
      <c r="AH44" s="3">
        <v>0.00296177712703062</v>
      </c>
      <c r="AI44" s="3">
        <v>0.002913457351026611</v>
      </c>
      <c r="AJ44" s="3">
        <v>0.002861962405335384</v>
      </c>
      <c r="AK44" s="3">
        <v>0.002822120932423829</v>
      </c>
      <c r="AL44" s="3">
        <v>0.002764210519795463</v>
      </c>
      <c r="AM44" s="3">
        <v>0.00272707663147632</v>
      </c>
      <c r="AN44" s="3">
        <v>0.002689360822837964</v>
      </c>
      <c r="AO44" s="3">
        <v>0.00265590458883041</v>
      </c>
      <c r="AP44" s="3">
        <v>0.002633205255662734</v>
      </c>
      <c r="AQ44" s="3">
        <v>0.002610177946458785</v>
      </c>
      <c r="AR44" s="3">
        <v>0.002576221206410329</v>
      </c>
      <c r="AS44" s="3">
        <v>0.00254192443654411</v>
      </c>
      <c r="AT44" s="3">
        <v>0.002512420087025816</v>
      </c>
      <c r="AU44" s="3">
        <v>0.002472254627501092</v>
      </c>
      <c r="AV44" s="3">
        <v>0.002432718327386413</v>
      </c>
      <c r="AW44" s="3">
        <v>0.002382575166659297</v>
      </c>
      <c r="AX44" s="3">
        <v>0.002339364745250431</v>
      </c>
      <c r="AY44" s="3">
        <v>0.002281435649266383</v>
      </c>
      <c r="AZ44" s="3">
        <v>0.002223787621375985</v>
      </c>
      <c r="BA44" s="3">
        <v>0.002169062910683333</v>
      </c>
      <c r="BB44" s="3">
        <v>0.002117235515522126</v>
      </c>
      <c r="BC44" s="3">
        <v>0.002063775478351762</v>
      </c>
      <c r="BD44" s="3">
        <v>0.002012778804971096</v>
      </c>
      <c r="BE44" s="3">
        <v>0.001963715764404972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0.002085602747793659</v>
      </c>
      <c r="H45" s="3">
        <v>0.002002518592139973</v>
      </c>
      <c r="I45" s="3">
        <v>0.001938538260283829</v>
      </c>
      <c r="J45" s="3">
        <v>0.001983426813030046</v>
      </c>
      <c r="K45" s="3">
        <v>0.00189766625543988</v>
      </c>
      <c r="L45" s="3">
        <v>0.001824064963290107</v>
      </c>
      <c r="M45" s="3">
        <v>0.001723236274594743</v>
      </c>
      <c r="N45" s="3">
        <v>0.00166124287737211</v>
      </c>
      <c r="O45" s="3">
        <v>0.001627102051850305</v>
      </c>
      <c r="P45" s="3">
        <v>0.001584642868970603</v>
      </c>
      <c r="Q45" s="3">
        <v>0.001592287055661148</v>
      </c>
      <c r="R45" s="3">
        <v>0.001664506518978814</v>
      </c>
      <c r="S45" s="3">
        <v>0.001692593022265724</v>
      </c>
      <c r="T45" s="3">
        <v>0.001644137363419658</v>
      </c>
      <c r="U45" s="3">
        <v>0.001613803772824481</v>
      </c>
      <c r="V45" s="3">
        <v>0.001570900239745641</v>
      </c>
      <c r="W45" s="3">
        <v>0.001602670587774772</v>
      </c>
      <c r="X45" s="3">
        <v>0.001662133130006465</v>
      </c>
      <c r="Y45" s="3">
        <v>0.00160239218783379</v>
      </c>
      <c r="Z45" s="3">
        <v>0.001510975906374827</v>
      </c>
      <c r="AA45" s="3">
        <v>0.001479301333243393</v>
      </c>
      <c r="AB45" s="3">
        <v>0.001526084870148866</v>
      </c>
      <c r="AC45" s="3">
        <v>0.001590696954359791</v>
      </c>
      <c r="AD45" s="3">
        <v>0.001413210683774843</v>
      </c>
      <c r="AE45" s="3">
        <v>0.001530433303929175</v>
      </c>
      <c r="AF45" s="3">
        <v>0.001516878359860862</v>
      </c>
      <c r="AG45" s="3">
        <v>0.001503862871582214</v>
      </c>
      <c r="AH45" s="3">
        <v>0.001481569228741442</v>
      </c>
      <c r="AI45" s="3">
        <v>0.0014674302676801</v>
      </c>
      <c r="AJ45" s="3">
        <v>0.001439861692158584</v>
      </c>
      <c r="AK45" s="3">
        <v>0.001418104064664183</v>
      </c>
      <c r="AL45" s="3">
        <v>0.001395194387646094</v>
      </c>
      <c r="AM45" s="3">
        <v>0.00137357409515374</v>
      </c>
      <c r="AN45" s="3">
        <v>0.0013470771214722</v>
      </c>
      <c r="AO45" s="3">
        <v>0.001331201773532587</v>
      </c>
      <c r="AP45" s="3">
        <v>0.001321795418187658</v>
      </c>
      <c r="AQ45" s="3">
        <v>0.001302477817452314</v>
      </c>
      <c r="AR45" s="3">
        <v>0.001291458551076648</v>
      </c>
      <c r="AS45" s="3">
        <v>0.001275819072230153</v>
      </c>
      <c r="AT45" s="3">
        <v>0.001258049694786204</v>
      </c>
      <c r="AU45" s="3">
        <v>0.001239025054817192</v>
      </c>
      <c r="AV45" s="3">
        <v>0.001210432813530032</v>
      </c>
      <c r="AW45" s="3">
        <v>0.001187300408676339</v>
      </c>
      <c r="AX45" s="3">
        <v>0.001167364160394309</v>
      </c>
      <c r="AY45" s="3">
        <v>0.001141599920416385</v>
      </c>
      <c r="AZ45" s="3">
        <v>0.001117686955653666</v>
      </c>
      <c r="BA45" s="3">
        <v>0.001082866025078463</v>
      </c>
      <c r="BB45" s="3">
        <v>0.001050102751449915</v>
      </c>
      <c r="BC45" s="3">
        <v>0.001027762798033439</v>
      </c>
      <c r="BD45" s="3">
        <v>0.0009960210499294052</v>
      </c>
      <c r="BE45" s="3">
        <v>0.0009693683745124615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0.0006627171402751282</v>
      </c>
      <c r="H46" s="3">
        <v>0.0006337945381222303</v>
      </c>
      <c r="I46" s="3">
        <v>0.0006229332890358552</v>
      </c>
      <c r="J46" s="3">
        <v>0.0006730147379711759</v>
      </c>
      <c r="K46" s="3">
        <v>0.0005736015805910221</v>
      </c>
      <c r="L46" s="3">
        <v>0.0005443658138268917</v>
      </c>
      <c r="M46" s="3">
        <v>0.0005016329754306573</v>
      </c>
      <c r="N46" s="3">
        <v>0.0004353296560364828</v>
      </c>
      <c r="O46" s="3">
        <v>0.0004282901300017237</v>
      </c>
      <c r="P46" s="3">
        <v>0.0003870540602480202</v>
      </c>
      <c r="Q46" s="3">
        <v>0.0004178605539637059</v>
      </c>
      <c r="R46" s="3">
        <v>0.0003994485661257874</v>
      </c>
      <c r="S46" s="3">
        <v>0.000409951330196729</v>
      </c>
      <c r="T46" s="3">
        <v>0.0003178802993684467</v>
      </c>
      <c r="U46" s="3">
        <v>0.0003221278847702539</v>
      </c>
      <c r="V46" s="3">
        <v>0.0002636387603523669</v>
      </c>
      <c r="W46" s="3">
        <v>0.0002801284976527944</v>
      </c>
      <c r="X46" s="3">
        <v>0.0002348499218672375</v>
      </c>
      <c r="Y46" s="3">
        <v>0.0002722150135653816</v>
      </c>
      <c r="Z46" s="3">
        <v>0.0003386464211022484</v>
      </c>
      <c r="AA46" s="3">
        <v>0.0002492257847150749</v>
      </c>
      <c r="AB46" s="3">
        <v>0.000242579176443696</v>
      </c>
      <c r="AC46" s="3">
        <v>0.0004265321984417358</v>
      </c>
      <c r="AD46" s="3">
        <v>0.0002987635045922843</v>
      </c>
      <c r="AE46" s="3">
        <v>0.0001861294383299291</v>
      </c>
      <c r="AF46" s="3">
        <v>0.0001794025893773733</v>
      </c>
      <c r="AG46" s="3">
        <v>0.0001521282745611099</v>
      </c>
      <c r="AH46" s="3">
        <v>0.0001447387465624548</v>
      </c>
      <c r="AI46" s="3">
        <v>0.0001371257390286223</v>
      </c>
      <c r="AJ46" s="3">
        <v>0.0001289615372215237</v>
      </c>
      <c r="AK46" s="3">
        <v>0.0001201798327315237</v>
      </c>
      <c r="AL46" s="3">
        <v>0.0001110592834455032</v>
      </c>
      <c r="AM46" s="3">
        <v>0.0001126595540934849</v>
      </c>
      <c r="AN46" s="3">
        <v>0.0001137442914583724</v>
      </c>
      <c r="AO46" s="3">
        <v>0.0001030975073313783</v>
      </c>
      <c r="AP46" s="3">
        <v>0.0001035131202879965</v>
      </c>
      <c r="AQ46" s="3">
        <v>0.0001036078557778648</v>
      </c>
      <c r="AR46" s="3">
        <v>0.0001034078635935382</v>
      </c>
      <c r="AS46" s="3">
        <v>0.0001029147751312164</v>
      </c>
      <c r="AT46" s="3">
        <v>0.0001021780964220637</v>
      </c>
      <c r="AU46" s="3">
        <v>0.0001012931762163622</v>
      </c>
      <c r="AV46" s="3">
        <v>8.919413102617847E-05</v>
      </c>
      <c r="AW46" s="3">
        <v>8.836800857169684E-05</v>
      </c>
      <c r="AX46" s="3">
        <v>8.75939582067327E-05</v>
      </c>
      <c r="AY46" s="3">
        <v>8.690079188346604E-05</v>
      </c>
      <c r="AZ46" s="3">
        <v>8.632177520730714E-05</v>
      </c>
      <c r="BA46" s="3">
        <v>7.514478790383614E-05</v>
      </c>
      <c r="BB46" s="3">
        <v>7.489995506002696E-05</v>
      </c>
      <c r="BC46" s="3">
        <v>7.480430659079374E-05</v>
      </c>
      <c r="BD46" s="3">
        <v>7.487712129558814E-05</v>
      </c>
      <c r="BE46" s="3">
        <v>7.513389934204172E-05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0.0004887715364958269</v>
      </c>
      <c r="H47" s="3">
        <v>0.0004551266769250776</v>
      </c>
      <c r="I47" s="3">
        <v>0.0004291137151345108</v>
      </c>
      <c r="J47" s="3">
        <v>0.0005458880149729285</v>
      </c>
      <c r="K47" s="3">
        <v>0.0005178867967012864</v>
      </c>
      <c r="L47" s="3">
        <v>0.0004752609691929051</v>
      </c>
      <c r="M47" s="3">
        <v>0.0005093955173194476</v>
      </c>
      <c r="N47" s="3">
        <v>0.0004278363863587747</v>
      </c>
      <c r="O47" s="3">
        <v>0.0004313538982226007</v>
      </c>
      <c r="P47" s="3">
        <v>0.0004419579816533541</v>
      </c>
      <c r="Q47" s="3">
        <v>0.0004530679549250069</v>
      </c>
      <c r="R47" s="3">
        <v>0.0004122478846530419</v>
      </c>
      <c r="S47" s="3">
        <v>0.0003326713509481135</v>
      </c>
      <c r="T47" s="3">
        <v>0.0002966082842693798</v>
      </c>
      <c r="U47" s="3">
        <v>0.0003117768846669103</v>
      </c>
      <c r="V47" s="3">
        <v>0.0002891524459887328</v>
      </c>
      <c r="W47" s="3">
        <v>0.0002678823422483939</v>
      </c>
      <c r="X47" s="3">
        <v>0.0002676800267680027</v>
      </c>
      <c r="Y47" s="3">
        <v>0.0002311203559253482</v>
      </c>
      <c r="Z47" s="3">
        <v>0.0002335232331291628</v>
      </c>
      <c r="AA47" s="3">
        <v>0.0002245359184251247</v>
      </c>
      <c r="AB47" s="3">
        <v>0.0002161811598119225</v>
      </c>
      <c r="AC47" s="3">
        <v>0.0001898813241723923</v>
      </c>
      <c r="AD47" s="3">
        <v>0.0002136806491821628</v>
      </c>
      <c r="AE47" s="3">
        <v>0.0001763476330516958</v>
      </c>
      <c r="AF47" s="3">
        <v>0.0001800303933664095</v>
      </c>
      <c r="AG47" s="3">
        <v>0.0001623947817143476</v>
      </c>
      <c r="AH47" s="3">
        <v>0.0001550937209199273</v>
      </c>
      <c r="AI47" s="3">
        <v>0.0001585082112914457</v>
      </c>
      <c r="AJ47" s="3">
        <v>0.0001502872799158391</v>
      </c>
      <c r="AK47" s="3">
        <v>0.0001413752275257568</v>
      </c>
      <c r="AL47" s="3">
        <v>0.0001439539347408829</v>
      </c>
      <c r="AM47" s="3">
        <v>0.0001461721176685547</v>
      </c>
      <c r="AN47" s="3">
        <v>0.0001476614123814094</v>
      </c>
      <c r="AO47" s="3">
        <v>0.000136327582788023</v>
      </c>
      <c r="AP47" s="3">
        <v>0.0001244059615336767</v>
      </c>
      <c r="AQ47" s="3">
        <v>0.0001244895926700528</v>
      </c>
      <c r="AR47" s="3">
        <v>0.0001242158872119744</v>
      </c>
      <c r="AS47" s="3">
        <v>0.000123588770724292</v>
      </c>
      <c r="AT47" s="3">
        <v>0.0001104010009690755</v>
      </c>
      <c r="AU47" s="3">
        <v>0.0001094091903719913</v>
      </c>
      <c r="AV47" s="3">
        <v>0.0001083501878069922</v>
      </c>
      <c r="AW47" s="3">
        <v>9.539026542341352E-05</v>
      </c>
      <c r="AX47" s="3">
        <v>8.27120086020489E-05</v>
      </c>
      <c r="AY47" s="3">
        <v>8.203781943475941E-05</v>
      </c>
      <c r="AZ47" s="3">
        <v>8.147445484860302E-05</v>
      </c>
      <c r="BA47" s="3">
        <v>8.104337557236884E-05</v>
      </c>
      <c r="BB47" s="3">
        <v>8.076798818479715E-05</v>
      </c>
      <c r="BC47" s="3">
        <v>6.913358336645984E-05</v>
      </c>
      <c r="BD47" s="3">
        <v>6.919696917275024E-05</v>
      </c>
      <c r="BE47" s="3">
        <v>6.943359544515614E-05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0.0004127927348478667</v>
      </c>
      <c r="H48" s="3">
        <v>0.0003745281438188072</v>
      </c>
      <c r="I48" s="3">
        <v>0.0003341721391573799</v>
      </c>
      <c r="J48" s="3">
        <v>0.0003339873919759528</v>
      </c>
      <c r="K48" s="3">
        <v>0.0002901837292908233</v>
      </c>
      <c r="L48" s="3">
        <v>0.0002769653460958965</v>
      </c>
      <c r="M48" s="3">
        <v>0.0002634895176996219</v>
      </c>
      <c r="N48" s="3">
        <v>0.000283667824976952</v>
      </c>
      <c r="O48" s="3">
        <v>0.0002306161091421081</v>
      </c>
      <c r="P48" s="3">
        <v>0.0001988368046925486</v>
      </c>
      <c r="Q48" s="3">
        <v>0.000164205686569238</v>
      </c>
      <c r="R48" s="3">
        <v>0.0001531716096421528</v>
      </c>
      <c r="S48" s="3">
        <v>0.0001934572749608249</v>
      </c>
      <c r="T48" s="3">
        <v>0.0001692994907992239</v>
      </c>
      <c r="U48" s="3">
        <v>0.0001838959674241429</v>
      </c>
      <c r="V48" s="3">
        <v>0.0002107148501290629</v>
      </c>
      <c r="W48" s="3">
        <v>0.0002096147673603605</v>
      </c>
      <c r="X48" s="3">
        <v>0.00014225578884068</v>
      </c>
      <c r="Y48" s="3">
        <v>0.0001644424767566884</v>
      </c>
      <c r="Z48" s="3">
        <v>0.0001230103082638325</v>
      </c>
      <c r="AA48" s="3">
        <v>0.0001072092247581837</v>
      </c>
      <c r="AB48" s="3">
        <v>9.249570762106819E-05</v>
      </c>
      <c r="AC48" s="3">
        <v>0.0001127166978516198</v>
      </c>
      <c r="AD48" s="3">
        <v>0.0001104502504459429</v>
      </c>
      <c r="AE48" s="3">
        <v>0.0001198949284445268</v>
      </c>
      <c r="AF48" s="3">
        <v>0.0001190366687047187</v>
      </c>
      <c r="AG48" s="3">
        <v>0.0001193725345502097</v>
      </c>
      <c r="AH48" s="3">
        <v>0.0001203738154122256</v>
      </c>
      <c r="AI48" s="3">
        <v>0.0001217925651175021</v>
      </c>
      <c r="AJ48" s="3">
        <v>0.0001235788433020267</v>
      </c>
      <c r="AK48" s="3">
        <v>0.0001027866605756053</v>
      </c>
      <c r="AL48" s="3">
        <v>0.0001042650185070408</v>
      </c>
      <c r="AM48" s="3">
        <v>0.0001057219044039047</v>
      </c>
      <c r="AN48" s="3">
        <v>9.565888043237812E-05</v>
      </c>
      <c r="AO48" s="3">
        <v>8.513691840842611E-05</v>
      </c>
      <c r="AP48" s="3">
        <v>8.679048776254123E-05</v>
      </c>
      <c r="AQ48" s="3">
        <v>7.595465507092266E-05</v>
      </c>
      <c r="AR48" s="3">
        <v>7.746833481814308E-05</v>
      </c>
      <c r="AS48" s="3">
        <v>7.88814608846556E-05</v>
      </c>
      <c r="AT48" s="3">
        <v>8.038531360320469E-05</v>
      </c>
      <c r="AU48" s="3">
        <v>8.178621084485155E-05</v>
      </c>
      <c r="AV48" s="3">
        <v>8.281573498964803E-05</v>
      </c>
      <c r="AW48" s="3">
        <v>6.975203152791825E-05</v>
      </c>
      <c r="AX48" s="3">
        <v>7.028888732691362E-05</v>
      </c>
      <c r="AY48" s="3">
        <v>7.05736224028907E-05</v>
      </c>
      <c r="AZ48" s="3">
        <v>7.060451586483471E-05</v>
      </c>
      <c r="BA48" s="3">
        <v>5.631661199262252E-05</v>
      </c>
      <c r="BB48" s="3">
        <v>5.598986583428399E-05</v>
      </c>
      <c r="BC48" s="3">
        <v>5.554167013802105E-05</v>
      </c>
      <c r="BD48" s="3">
        <v>5.501495719148642E-05</v>
      </c>
      <c r="BE48" s="3">
        <v>5.445362593081667E-05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0.0001608484757093669</v>
      </c>
      <c r="H49" s="3">
        <v>0.0001651331644158672</v>
      </c>
      <c r="I49" s="3">
        <v>0.0001808433683673035</v>
      </c>
      <c r="J49" s="3">
        <v>0.000208806123514317</v>
      </c>
      <c r="K49" s="3">
        <v>0.0001697965836927361</v>
      </c>
      <c r="L49" s="3">
        <v>0.0001519543669347298</v>
      </c>
      <c r="M49" s="3">
        <v>0.0001696208972945467</v>
      </c>
      <c r="N49" s="3">
        <v>0.0002000625195373554</v>
      </c>
      <c r="O49" s="3">
        <v>0.000167012468123101</v>
      </c>
      <c r="P49" s="3">
        <v>0.0001316569021130933</v>
      </c>
      <c r="Q49" s="3">
        <v>0.0001069726083264804</v>
      </c>
      <c r="R49" s="3">
        <v>0.0001081599956736002</v>
      </c>
      <c r="S49" s="3">
        <v>9.588450027053126E-05</v>
      </c>
      <c r="T49" s="3">
        <v>0.0001248188393234819</v>
      </c>
      <c r="U49" s="3">
        <v>0.0001118380584913046</v>
      </c>
      <c r="V49" s="3">
        <v>0.0001260786730920094</v>
      </c>
      <c r="W49" s="3">
        <v>0.0001115355659035775</v>
      </c>
      <c r="X49" s="3">
        <v>8.246289169873557E-05</v>
      </c>
      <c r="Y49" s="3">
        <v>9.39175001844808E-05</v>
      </c>
      <c r="Z49" s="3">
        <v>6.515124862367989E-05</v>
      </c>
      <c r="AA49" s="3">
        <v>3.75800925722947E-05</v>
      </c>
      <c r="AB49" s="3">
        <v>9.65076301345075E-05</v>
      </c>
      <c r="AC49" s="3">
        <v>0.0001177571964366672</v>
      </c>
      <c r="AD49" s="3">
        <v>5.777841976021957E-05</v>
      </c>
      <c r="AE49" s="3">
        <v>6.843729148012751E-05</v>
      </c>
      <c r="AF49" s="3">
        <v>6.809399240751985E-05</v>
      </c>
      <c r="AG49" s="3">
        <v>6.847048351573109E-05</v>
      </c>
      <c r="AH49" s="3">
        <v>6.921413121845711E-05</v>
      </c>
      <c r="AI49" s="3">
        <v>7.021978793624044E-05</v>
      </c>
      <c r="AJ49" s="3">
        <v>7.14834605143235E-05</v>
      </c>
      <c r="AK49" s="3">
        <v>6.071534823287979E-05</v>
      </c>
      <c r="AL49" s="3">
        <v>6.1816540870006E-05</v>
      </c>
      <c r="AM49" s="3">
        <v>6.296000151104003E-05</v>
      </c>
      <c r="AN49" s="3">
        <v>6.432481458372196E-05</v>
      </c>
      <c r="AO49" s="3">
        <v>6.580029610133245E-05</v>
      </c>
      <c r="AP49" s="3">
        <v>6.740815638692282E-05</v>
      </c>
      <c r="AQ49" s="3">
        <v>6.898883070830832E-05</v>
      </c>
      <c r="AR49" s="3">
        <v>4.234447228201418E-05</v>
      </c>
      <c r="AS49" s="3">
        <v>4.325758449648173E-05</v>
      </c>
      <c r="AT49" s="3">
        <v>4.418880403001893E-05</v>
      </c>
      <c r="AU49" s="3">
        <v>4.502780466938335E-05</v>
      </c>
      <c r="AV49" s="3">
        <v>3.042542348386311E-05</v>
      </c>
      <c r="AW49" s="3">
        <v>3.076142210054371E-05</v>
      </c>
      <c r="AX49" s="3">
        <v>3.099597827181923E-05</v>
      </c>
      <c r="AY49" s="3">
        <v>3.111629716063788E-05</v>
      </c>
      <c r="AZ49" s="3">
        <v>3.112138116689618E-05</v>
      </c>
      <c r="BA49" s="3">
        <v>3.101761024821842E-05</v>
      </c>
      <c r="BB49" s="3">
        <v>3.082281504769831E-05</v>
      </c>
      <c r="BC49" s="3">
        <v>1.528012285218773E-05</v>
      </c>
      <c r="BD49" s="3">
        <v>1.512664785920117E-05</v>
      </c>
      <c r="BE49" s="3">
        <v>1.496367567729337E-05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0.005030800300811225</v>
      </c>
      <c r="H50" s="3">
        <v>0.004935731117049669</v>
      </c>
      <c r="I50" s="3">
        <v>0.004954463964403842</v>
      </c>
      <c r="J50" s="3">
        <v>0.004974563531460496</v>
      </c>
      <c r="K50" s="3">
        <v>0.004611580277067263</v>
      </c>
      <c r="L50" s="3">
        <v>0.004452199648686892</v>
      </c>
      <c r="M50" s="3">
        <v>0.004352348083816686</v>
      </c>
      <c r="N50" s="3">
        <v>0.004260900768360087</v>
      </c>
      <c r="O50" s="3">
        <v>0.004077015110070428</v>
      </c>
      <c r="P50" s="3">
        <v>0.003927903279189379</v>
      </c>
      <c r="Q50" s="3">
        <v>0.003812370213762242</v>
      </c>
      <c r="R50" s="3">
        <v>0.003829696898243566</v>
      </c>
      <c r="S50" s="3">
        <v>0.003754282483829977</v>
      </c>
      <c r="T50" s="3">
        <v>0.003674447845005485</v>
      </c>
      <c r="U50" s="3">
        <v>0.003618041069879035</v>
      </c>
      <c r="V50" s="3">
        <v>0.003548711501311334</v>
      </c>
      <c r="W50" s="3">
        <v>0.003530980776235032</v>
      </c>
      <c r="X50" s="3">
        <v>0.003428672442845396</v>
      </c>
      <c r="Y50" s="3">
        <v>0.003267647567925835</v>
      </c>
      <c r="Z50" s="3">
        <v>0.003196000998202928</v>
      </c>
      <c r="AA50" s="3">
        <v>0.003159153389906094</v>
      </c>
      <c r="AB50" s="3">
        <v>0.003419120719046376</v>
      </c>
      <c r="AC50" s="3">
        <v>0.003163348689218741</v>
      </c>
      <c r="AD50" s="3">
        <v>0.002970741047990899</v>
      </c>
      <c r="AE50" s="3">
        <v>0.003105178566482487</v>
      </c>
      <c r="AF50" s="3">
        <v>0.003058423873165717</v>
      </c>
      <c r="AG50" s="3">
        <v>0.003013890663668403</v>
      </c>
      <c r="AH50" s="3">
        <v>0.00296177712703062</v>
      </c>
      <c r="AI50" s="3">
        <v>0.002913457351026611</v>
      </c>
      <c r="AJ50" s="3">
        <v>0.002861962405335384</v>
      </c>
      <c r="AK50" s="3">
        <v>0.002822120932423829</v>
      </c>
      <c r="AL50" s="3">
        <v>0.002764210519795463</v>
      </c>
      <c r="AM50" s="3">
        <v>0.00272707663147632</v>
      </c>
      <c r="AN50" s="3">
        <v>0.002689360822837964</v>
      </c>
      <c r="AO50" s="3">
        <v>0.00265590458883041</v>
      </c>
      <c r="AP50" s="3">
        <v>0.002633205255662734</v>
      </c>
      <c r="AQ50" s="3">
        <v>0.002610177946458785</v>
      </c>
      <c r="AR50" s="3">
        <v>0.002576221206410329</v>
      </c>
      <c r="AS50" s="3">
        <v>0.00254192443654411</v>
      </c>
      <c r="AT50" s="3">
        <v>0.002512420087025816</v>
      </c>
      <c r="AU50" s="3">
        <v>0.002472254627501092</v>
      </c>
      <c r="AV50" s="3">
        <v>0.002432718327386413</v>
      </c>
      <c r="AW50" s="3">
        <v>0.002382575166659297</v>
      </c>
      <c r="AX50" s="3">
        <v>0.002339364745250431</v>
      </c>
      <c r="AY50" s="3">
        <v>0.002281435649266383</v>
      </c>
      <c r="AZ50" s="3">
        <v>0.002223787621375985</v>
      </c>
      <c r="BA50" s="3">
        <v>0.002169062910683333</v>
      </c>
      <c r="BB50" s="3">
        <v>0.002117235515522126</v>
      </c>
      <c r="BC50" s="3">
        <v>0.002063775478351762</v>
      </c>
      <c r="BD50" s="3">
        <v>0.002012778804971096</v>
      </c>
      <c r="BE50" s="3">
        <v>0.001963715764404972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0.002085602747793659</v>
      </c>
      <c r="H51" s="3">
        <v>0.002002518592139973</v>
      </c>
      <c r="I51" s="3">
        <v>0.001938538260283829</v>
      </c>
      <c r="J51" s="3">
        <v>0.001983426813030046</v>
      </c>
      <c r="K51" s="3">
        <v>0.00189766625543988</v>
      </c>
      <c r="L51" s="3">
        <v>0.001824064963290107</v>
      </c>
      <c r="M51" s="3">
        <v>0.001723236274594743</v>
      </c>
      <c r="N51" s="3">
        <v>0.00166124287737211</v>
      </c>
      <c r="O51" s="3">
        <v>0.001627102051850305</v>
      </c>
      <c r="P51" s="3">
        <v>0.001584642868970603</v>
      </c>
      <c r="Q51" s="3">
        <v>0.001592287055661148</v>
      </c>
      <c r="R51" s="3">
        <v>0.001664506518978814</v>
      </c>
      <c r="S51" s="3">
        <v>0.001692593022265724</v>
      </c>
      <c r="T51" s="3">
        <v>0.001644137363419658</v>
      </c>
      <c r="U51" s="3">
        <v>0.001613803772824481</v>
      </c>
      <c r="V51" s="3">
        <v>0.001570900239745641</v>
      </c>
      <c r="W51" s="3">
        <v>0.001602670587774772</v>
      </c>
      <c r="X51" s="3">
        <v>0.001662133130006465</v>
      </c>
      <c r="Y51" s="3">
        <v>0.00160239218783379</v>
      </c>
      <c r="Z51" s="3">
        <v>0.001510975906374827</v>
      </c>
      <c r="AA51" s="3">
        <v>0.001479301333243393</v>
      </c>
      <c r="AB51" s="3">
        <v>0.001526084870148866</v>
      </c>
      <c r="AC51" s="3">
        <v>0.001590696954359791</v>
      </c>
      <c r="AD51" s="3">
        <v>0.001413210683774843</v>
      </c>
      <c r="AE51" s="3">
        <v>0.001530433303929175</v>
      </c>
      <c r="AF51" s="3">
        <v>0.001516878359860862</v>
      </c>
      <c r="AG51" s="3">
        <v>0.001503862871582214</v>
      </c>
      <c r="AH51" s="3">
        <v>0.001481569228741442</v>
      </c>
      <c r="AI51" s="3">
        <v>0.0014674302676801</v>
      </c>
      <c r="AJ51" s="3">
        <v>0.001439861692158584</v>
      </c>
      <c r="AK51" s="3">
        <v>0.001418104064664183</v>
      </c>
      <c r="AL51" s="3">
        <v>0.001395194387646094</v>
      </c>
      <c r="AM51" s="3">
        <v>0.00137357409515374</v>
      </c>
      <c r="AN51" s="3">
        <v>0.0013470771214722</v>
      </c>
      <c r="AO51" s="3">
        <v>0.001331201773532587</v>
      </c>
      <c r="AP51" s="3">
        <v>0.001321795418187658</v>
      </c>
      <c r="AQ51" s="3">
        <v>0.001302477817452314</v>
      </c>
      <c r="AR51" s="3">
        <v>0.001291458551076648</v>
      </c>
      <c r="AS51" s="3">
        <v>0.001275819072230153</v>
      </c>
      <c r="AT51" s="3">
        <v>0.001258049694786204</v>
      </c>
      <c r="AU51" s="3">
        <v>0.001239025054817192</v>
      </c>
      <c r="AV51" s="3">
        <v>0.001210432813530032</v>
      </c>
      <c r="AW51" s="3">
        <v>0.001187300408676339</v>
      </c>
      <c r="AX51" s="3">
        <v>0.001167364160394309</v>
      </c>
      <c r="AY51" s="3">
        <v>0.001141599920416385</v>
      </c>
      <c r="AZ51" s="3">
        <v>0.001117686955653666</v>
      </c>
      <c r="BA51" s="3">
        <v>0.001082866025078463</v>
      </c>
      <c r="BB51" s="3">
        <v>0.001050102751449915</v>
      </c>
      <c r="BC51" s="3">
        <v>0.001027762798033439</v>
      </c>
      <c r="BD51" s="3">
        <v>0.0009960210499294052</v>
      </c>
      <c r="BE51" s="3">
        <v>0.0009693683745124615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0.06015418420799343</v>
      </c>
      <c r="H52" s="3">
        <v>0.05878340800216524</v>
      </c>
      <c r="I52" s="3">
        <v>0.05869509564904783</v>
      </c>
      <c r="J52" s="3">
        <v>0.05809845747553065</v>
      </c>
      <c r="K52" s="3">
        <v>0.05612260896830868</v>
      </c>
      <c r="L52" s="3">
        <v>0.05309411711201015</v>
      </c>
      <c r="M52" s="3">
        <v>0.0521383122949584</v>
      </c>
      <c r="N52" s="3">
        <v>0.05011114403471432</v>
      </c>
      <c r="O52" s="3">
        <v>0.04975118163682122</v>
      </c>
      <c r="P52" s="3">
        <v>0.04874412411456774</v>
      </c>
      <c r="Q52" s="3">
        <v>0.04910777195372421</v>
      </c>
      <c r="R52" s="3">
        <v>0.04898647512896536</v>
      </c>
      <c r="S52" s="3">
        <v>0.04890335370419976</v>
      </c>
      <c r="T52" s="3">
        <v>0.04813153377829039</v>
      </c>
      <c r="U52" s="3">
        <v>0.04765331395731432</v>
      </c>
      <c r="V52" s="3">
        <v>0.04674160297254693</v>
      </c>
      <c r="W52" s="3">
        <v>0.04714639364406428</v>
      </c>
      <c r="X52" s="3">
        <v>0.04793119387253886</v>
      </c>
      <c r="Y52" s="3">
        <v>0.04738081132908787</v>
      </c>
      <c r="Z52" s="3">
        <v>0.04553418177838452</v>
      </c>
      <c r="AA52" s="3">
        <v>0.05135331643155424</v>
      </c>
      <c r="AB52" s="3">
        <v>0.04950198705932818</v>
      </c>
      <c r="AC52" s="3">
        <v>0.04611518124226918</v>
      </c>
      <c r="AD52" s="3">
        <v>0.04394739267028392</v>
      </c>
      <c r="AE52" s="3">
        <v>0.04397560362297047</v>
      </c>
      <c r="AF52" s="3">
        <v>0.04365602997409053</v>
      </c>
      <c r="AG52" s="3">
        <v>0.0433183778429744</v>
      </c>
      <c r="AH52" s="3">
        <v>0.04301841511828113</v>
      </c>
      <c r="AI52" s="3">
        <v>0.04280068164548143</v>
      </c>
      <c r="AJ52" s="3">
        <v>0.04257754881888031</v>
      </c>
      <c r="AK52" s="3">
        <v>0.04250263593102807</v>
      </c>
      <c r="AL52" s="3">
        <v>0.04233253313233298</v>
      </c>
      <c r="AM52" s="3">
        <v>0.0422921911747946</v>
      </c>
      <c r="AN52" s="3">
        <v>0.04225946627134231</v>
      </c>
      <c r="AO52" s="3">
        <v>0.04232765949749471</v>
      </c>
      <c r="AP52" s="3">
        <v>0.04247106546977287</v>
      </c>
      <c r="AQ52" s="3">
        <v>0.0426070325143446</v>
      </c>
      <c r="AR52" s="3">
        <v>0.04266338427237681</v>
      </c>
      <c r="AS52" s="3">
        <v>0.04269601142429497</v>
      </c>
      <c r="AT52" s="3">
        <v>0.04280919320266561</v>
      </c>
      <c r="AU52" s="3">
        <v>0.04284684122098813</v>
      </c>
      <c r="AV52" s="3">
        <v>0.04281389279849872</v>
      </c>
      <c r="AW52" s="3">
        <v>0.04280223840817881</v>
      </c>
      <c r="AX52" s="3">
        <v>0.04274808072023781</v>
      </c>
      <c r="AY52" s="3">
        <v>0.04263633312775967</v>
      </c>
      <c r="AZ52" s="3">
        <v>0.04250958086947476</v>
      </c>
      <c r="BA52" s="3">
        <v>0.04239966543719406</v>
      </c>
      <c r="BB52" s="3">
        <v>0.04235653391016667</v>
      </c>
      <c r="BC52" s="3">
        <v>0.04227973972376786</v>
      </c>
      <c r="BD52" s="3">
        <v>0.04229371733704491</v>
      </c>
      <c r="BE52" s="3">
        <v>0.04232497752921201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0.04338178499933178</v>
      </c>
      <c r="H53" s="3">
        <v>0.04233923243078429</v>
      </c>
      <c r="I53" s="3">
        <v>0.04243997003344039</v>
      </c>
      <c r="J53" s="3">
        <v>0.04234814877338051</v>
      </c>
      <c r="K53" s="3">
        <v>0.04221780022220802</v>
      </c>
      <c r="L53" s="3">
        <v>0.04091989702269491</v>
      </c>
      <c r="M53" s="3">
        <v>0.04092706874808985</v>
      </c>
      <c r="N53" s="3">
        <v>0.04007149506784036</v>
      </c>
      <c r="O53" s="3">
        <v>0.04041612664268866</v>
      </c>
      <c r="P53" s="3">
        <v>0.04034913561914152</v>
      </c>
      <c r="Q53" s="3">
        <v>0.04083144006489623</v>
      </c>
      <c r="R53" s="3">
        <v>0.04119999495792785</v>
      </c>
      <c r="S53" s="3">
        <v>0.04144022646949908</v>
      </c>
      <c r="T53" s="3">
        <v>0.04131819377078032</v>
      </c>
      <c r="U53" s="3">
        <v>0.04141284502418259</v>
      </c>
      <c r="V53" s="3">
        <v>0.04124063544809655</v>
      </c>
      <c r="W53" s="3">
        <v>0.04132646074500768</v>
      </c>
      <c r="X53" s="3">
        <v>0.04114527215969552</v>
      </c>
      <c r="Y53" s="3">
        <v>0.04031170137358476</v>
      </c>
      <c r="Z53" s="3">
        <v>0.04061355441795678</v>
      </c>
      <c r="AA53" s="3">
        <v>0.04641638625258582</v>
      </c>
      <c r="AB53" s="3">
        <v>0.04228035728206408</v>
      </c>
      <c r="AC53" s="3">
        <v>0.04125232343281036</v>
      </c>
      <c r="AD53" s="3">
        <v>0.03865589116733675</v>
      </c>
      <c r="AE53" s="3">
        <v>0.03850305447764369</v>
      </c>
      <c r="AF53" s="3">
        <v>0.03828547490288676</v>
      </c>
      <c r="AG53" s="3">
        <v>0.03802220115913578</v>
      </c>
      <c r="AH53" s="3">
        <v>0.03770078664673163</v>
      </c>
      <c r="AI53" s="3">
        <v>0.03751808992212026</v>
      </c>
      <c r="AJ53" s="3">
        <v>0.03732830518116734</v>
      </c>
      <c r="AK53" s="3">
        <v>0.03715637138755052</v>
      </c>
      <c r="AL53" s="3">
        <v>0.03699314858157073</v>
      </c>
      <c r="AM53" s="3">
        <v>0.03680801043053325</v>
      </c>
      <c r="AN53" s="3">
        <v>0.036811933007086</v>
      </c>
      <c r="AO53" s="3">
        <v>0.03689000060354483</v>
      </c>
      <c r="AP53" s="3">
        <v>0.03696284415575773</v>
      </c>
      <c r="AQ53" s="3">
        <v>0.03713376248597987</v>
      </c>
      <c r="AR53" s="3">
        <v>0.03732478397125735</v>
      </c>
      <c r="AS53" s="3">
        <v>0.03741235036766918</v>
      </c>
      <c r="AT53" s="3">
        <v>0.03760762091621382</v>
      </c>
      <c r="AU53" s="3">
        <v>0.03780200778135358</v>
      </c>
      <c r="AV53" s="3">
        <v>0.03794965227631256</v>
      </c>
      <c r="AW53" s="3">
        <v>0.03809499822118395</v>
      </c>
      <c r="AX53" s="3">
        <v>0.03821538557738906</v>
      </c>
      <c r="AY53" s="3">
        <v>0.0383903505502969</v>
      </c>
      <c r="AZ53" s="3">
        <v>0.03848188411943698</v>
      </c>
      <c r="BA53" s="3">
        <v>0.03847940574477381</v>
      </c>
      <c r="BB53" s="3">
        <v>0.03858104569475044</v>
      </c>
      <c r="BC53" s="3">
        <v>0.03870226938387644</v>
      </c>
      <c r="BD53" s="3">
        <v>0.03880347832433444</v>
      </c>
      <c r="BE53" s="3">
        <v>0.03890862566212739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0.005030800300811225</v>
      </c>
      <c r="H54" s="3">
        <v>0.004935731117049669</v>
      </c>
      <c r="I54" s="3">
        <v>0.004954463964403842</v>
      </c>
      <c r="J54" s="3">
        <v>0.004974563531460496</v>
      </c>
      <c r="K54" s="3">
        <v>0.004611580277067263</v>
      </c>
      <c r="L54" s="3">
        <v>0.004452199648686892</v>
      </c>
      <c r="M54" s="3">
        <v>0.004352348083816686</v>
      </c>
      <c r="N54" s="3">
        <v>0.004260900768360087</v>
      </c>
      <c r="O54" s="3">
        <v>0.004077015110070428</v>
      </c>
      <c r="P54" s="3">
        <v>0.003927903279189379</v>
      </c>
      <c r="Q54" s="3">
        <v>0.003812370213762242</v>
      </c>
      <c r="R54" s="3">
        <v>0.003829696898243566</v>
      </c>
      <c r="S54" s="3">
        <v>0.003754282483829977</v>
      </c>
      <c r="T54" s="3">
        <v>0.003674447845005485</v>
      </c>
      <c r="U54" s="3">
        <v>0.003618041069879035</v>
      </c>
      <c r="V54" s="3">
        <v>0.003548711501311334</v>
      </c>
      <c r="W54" s="3">
        <v>0.003530980776235032</v>
      </c>
      <c r="X54" s="3">
        <v>0.003428672442845396</v>
      </c>
      <c r="Y54" s="3">
        <v>0.003267647567925835</v>
      </c>
      <c r="Z54" s="3">
        <v>0.003196000998202928</v>
      </c>
      <c r="AA54" s="3">
        <v>0.003159153389906094</v>
      </c>
      <c r="AB54" s="3">
        <v>0.003419120719046376</v>
      </c>
      <c r="AC54" s="3">
        <v>0.003163348689218741</v>
      </c>
      <c r="AD54" s="3">
        <v>0.002970741047990899</v>
      </c>
      <c r="AE54" s="3">
        <v>0.005314609042235075</v>
      </c>
      <c r="AF54" s="3">
        <v>0.005229443639018271</v>
      </c>
      <c r="AG54" s="3">
        <v>0.005157057500695912</v>
      </c>
      <c r="AH54" s="3">
        <v>0.00509565712480927</v>
      </c>
      <c r="AI54" s="3">
        <v>0.005041123973238121</v>
      </c>
      <c r="AJ54" s="3">
        <v>0.004996291920395197</v>
      </c>
      <c r="AK54" s="3">
        <v>0.004955723276099018</v>
      </c>
      <c r="AL54" s="3">
        <v>0.004911680886347772</v>
      </c>
      <c r="AM54" s="3">
        <v>0.00486904623877294</v>
      </c>
      <c r="AN54" s="3">
        <v>0.004832602744097728</v>
      </c>
      <c r="AO54" s="3">
        <v>0.004794037574452419</v>
      </c>
      <c r="AP54" s="3">
        <v>0.004758400985576936</v>
      </c>
      <c r="AQ54" s="3">
        <v>0.004720050445095073</v>
      </c>
      <c r="AR54" s="3">
        <v>0.004670249872171264</v>
      </c>
      <c r="AS54" s="3">
        <v>0.004629223931024746</v>
      </c>
      <c r="AT54" s="3">
        <v>0.00458635420661816</v>
      </c>
      <c r="AU54" s="3">
        <v>0.004524253702075698</v>
      </c>
      <c r="AV54" s="3">
        <v>0.00446172688850337</v>
      </c>
      <c r="AW54" s="3">
        <v>0.004396006366361536</v>
      </c>
      <c r="AX54" s="3">
        <v>0.00433761344679996</v>
      </c>
      <c r="AY54" s="3">
        <v>0.004276092212163692</v>
      </c>
      <c r="AZ54" s="3">
        <v>0.004211848785360479</v>
      </c>
      <c r="BA54" s="3">
        <v>0.004149586650786742</v>
      </c>
      <c r="BB54" s="3">
        <v>0.004087683560331696</v>
      </c>
      <c r="BC54" s="3">
        <v>0.004020146640259178</v>
      </c>
      <c r="BD54" s="3">
        <v>0.003949787333450882</v>
      </c>
      <c r="BE54" s="3">
        <v>0.003885607590885281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0.002085602747793659</v>
      </c>
      <c r="H55" s="3">
        <v>0.002002518592139973</v>
      </c>
      <c r="I55" s="3">
        <v>0.001938538260283829</v>
      </c>
      <c r="J55" s="3">
        <v>0.001983426813030046</v>
      </c>
      <c r="K55" s="3">
        <v>0.00189766625543988</v>
      </c>
      <c r="L55" s="3">
        <v>0.001824064963290107</v>
      </c>
      <c r="M55" s="3">
        <v>0.001723236274594743</v>
      </c>
      <c r="N55" s="3">
        <v>0.00166124287737211</v>
      </c>
      <c r="O55" s="3">
        <v>0.001627102051850305</v>
      </c>
      <c r="P55" s="3">
        <v>0.001584642868970603</v>
      </c>
      <c r="Q55" s="3">
        <v>0.001592287055661148</v>
      </c>
      <c r="R55" s="3">
        <v>0.001664506518978814</v>
      </c>
      <c r="S55" s="3">
        <v>0.001692593022265724</v>
      </c>
      <c r="T55" s="3">
        <v>0.001644137363419658</v>
      </c>
      <c r="U55" s="3">
        <v>0.001613803772824481</v>
      </c>
      <c r="V55" s="3">
        <v>0.001570900239745641</v>
      </c>
      <c r="W55" s="3">
        <v>0.001602670587774772</v>
      </c>
      <c r="X55" s="3">
        <v>0.001662133130006465</v>
      </c>
      <c r="Y55" s="3">
        <v>0.00160239218783379</v>
      </c>
      <c r="Z55" s="3">
        <v>0.001510975906374827</v>
      </c>
      <c r="AA55" s="3">
        <v>0.001479301333243393</v>
      </c>
      <c r="AB55" s="3">
        <v>0.001526084870148866</v>
      </c>
      <c r="AC55" s="3">
        <v>0.001590696954359791</v>
      </c>
      <c r="AD55" s="3">
        <v>0.001413210683774843</v>
      </c>
      <c r="AE55" s="3">
        <v>0.002694652073860956</v>
      </c>
      <c r="AF55" s="3">
        <v>0.00265838652153809</v>
      </c>
      <c r="AG55" s="3">
        <v>0.002624924660022113</v>
      </c>
      <c r="AH55" s="3">
        <v>0.002596003531536785</v>
      </c>
      <c r="AI55" s="3">
        <v>0.002572353210281403</v>
      </c>
      <c r="AJ55" s="3">
        <v>0.002552670961025441</v>
      </c>
      <c r="AK55" s="3">
        <v>0.002539486856888938</v>
      </c>
      <c r="AL55" s="3">
        <v>0.002522094413986306</v>
      </c>
      <c r="AM55" s="3">
        <v>0.002503279654423709</v>
      </c>
      <c r="AN55" s="3">
        <v>0.002489860706401037</v>
      </c>
      <c r="AO55" s="3">
        <v>0.002477218289598695</v>
      </c>
      <c r="AP55" s="3">
        <v>0.002467533421934648</v>
      </c>
      <c r="AQ55" s="3">
        <v>0.002454245885512095</v>
      </c>
      <c r="AR55" s="3">
        <v>0.002437867825672087</v>
      </c>
      <c r="AS55" s="3">
        <v>0.002422291700637831</v>
      </c>
      <c r="AT55" s="3">
        <v>0.00240757262643959</v>
      </c>
      <c r="AU55" s="3">
        <v>0.002386309527084063</v>
      </c>
      <c r="AV55" s="3">
        <v>0.002368254553425531</v>
      </c>
      <c r="AW55" s="3">
        <v>0.002348076647114177</v>
      </c>
      <c r="AX55" s="3">
        <v>0.002329303310048947</v>
      </c>
      <c r="AY55" s="3">
        <v>0.002310213968082344</v>
      </c>
      <c r="AZ55" s="3">
        <v>0.002289021832340995</v>
      </c>
      <c r="BA55" s="3">
        <v>0.002267606637349654</v>
      </c>
      <c r="BB55" s="3">
        <v>0.002246081034414434</v>
      </c>
      <c r="BC55" s="3">
        <v>0.002222365533117739</v>
      </c>
      <c r="BD55" s="3">
        <v>0.002198533024756877</v>
      </c>
      <c r="BE55" s="3">
        <v>0.002169703668958261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0.32008060480399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0.32008060480399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0.3123539292061168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0.3123539292061168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0.04880934601556185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0.04880934601556185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0.08470873996941847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0.08470873996941847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0.32008060480399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0.3123539292061168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0.04880934601556185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0.08470873996941847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0.1281547216507001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0.1281547216507001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0.04046991210022106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0.04046991210022106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0.06313295013510192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0.06313295013510192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0.00228979611888971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0.00228979611888971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0.1281547216507001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0.04046991210022106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0.06313295013510192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0.00228979611888971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0.1757038401703103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0.527111520510931</v>
      </c>
      <c r="U14" s="3">
        <v>0.5482987078794022</v>
      </c>
      <c r="V14" s="3">
        <v>0.569711276992802</v>
      </c>
      <c r="W14" s="3">
        <v>0.5912879656160458</v>
      </c>
      <c r="X14" s="3">
        <v>0.6129984591679507</v>
      </c>
      <c r="Y14" s="3">
        <v>0.6350591149273448</v>
      </c>
      <c r="Z14" s="3">
        <v>0.6441662097326936</v>
      </c>
      <c r="AA14" s="3">
        <v>0.6523229390681003</v>
      </c>
      <c r="AB14" s="3">
        <v>0.6690951506245408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50.66666666666666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50.66666666666666</v>
      </c>
      <c r="V29" s="3">
        <v>152</v>
      </c>
      <c r="W29" s="3">
        <v>203</v>
      </c>
      <c r="X29" s="3">
        <v>263</v>
      </c>
      <c r="Y29" s="3">
        <v>246</v>
      </c>
      <c r="Z29" s="3">
        <v>216</v>
      </c>
      <c r="AA29" s="3">
        <v>104</v>
      </c>
      <c r="AB29" s="3">
        <v>122</v>
      </c>
      <c r="AC29" s="3">
        <v>60.531</v>
      </c>
      <c r="AD29" s="3">
        <v>140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4071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4071</v>
      </c>
      <c r="W59" s="3">
        <v>3947</v>
      </c>
      <c r="X59" s="3">
        <v>3751</v>
      </c>
      <c r="Y59" s="3">
        <v>3490</v>
      </c>
      <c r="Z59" s="3">
        <v>3245</v>
      </c>
      <c r="AA59" s="3">
        <v>3028</v>
      </c>
      <c r="AB59" s="3">
        <v>2918</v>
      </c>
      <c r="AC59" s="3">
        <v>2790</v>
      </c>
      <c r="AD59" s="3">
        <v>2722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58.1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58.1</v>
      </c>
      <c r="W89" s="3">
        <v>109</v>
      </c>
      <c r="X89" s="3">
        <v>112</v>
      </c>
      <c r="Y89" s="3">
        <v>115</v>
      </c>
      <c r="Z89" s="3">
        <v>110</v>
      </c>
      <c r="AA89" s="3">
        <v>82</v>
      </c>
      <c r="AB89" s="3">
        <v>82</v>
      </c>
      <c r="AC89" s="3">
        <v>82</v>
      </c>
      <c r="AD89" s="3">
        <v>82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8388.333333333334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8071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1016.111111111111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1188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115.9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115.9</v>
      </c>
      <c r="R239" s="3"/>
      <c r="S239" s="3"/>
      <c r="T239" s="3"/>
      <c r="U239" s="3"/>
      <c r="V239" s="3"/>
      <c r="W239" s="3"/>
      <c r="X239" s="3"/>
      <c r="Y239" s="3"/>
      <c r="Z239" s="3">
        <v>77.09999999999999</v>
      </c>
      <c r="AA239" s="3">
        <v>73.09999999999999</v>
      </c>
      <c r="AB239" s="3">
        <v>72.2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9.638309040799999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3.0436765392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3305.438760889215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3225.646194171008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504.0489857618533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874.7782535979229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4.254028799999999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0.1542912000000002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1927.66180816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608.7353078399999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99590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94113.50000000001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104168.5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99472.50000000001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661087.752177843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645129.2388342015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100809.7971523707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174955.6507195846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850.80576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30.85824000000003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521.71787184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164.75301216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1303.048142157043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1271.592845798102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198.7028476293523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344.8492804155026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257.01424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9.32176000000001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103.62003587741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32.72211659286631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258.8025109511941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252.5550750990298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39.46500074394888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68.49160578480637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51.04641072746823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1.851424223276052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103.62003587741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32.72211659286631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258.8025109511941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252.5550750990298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39.46500074394888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68.49160578480637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51.04641072746823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1.851424223276052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25.90500896935251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8.180529148216579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64.70062773779853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63.13876877475746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9.866250185987219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17.12290144620159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12.76160268186706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0.4628560558190129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7.401431134100717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2.337294042347594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18.48589363937101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18.03964822135928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2.818928624567777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4.892257556057598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3.646172194819159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0.1322445873768608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4.934287422733812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1.55819602823173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12.32392909291401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12.02643214757285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1.879285749711851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3.261505037371732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2.430781463212773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0.08816305825124056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1.110214670115107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0.3505941063521391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2.772884045905651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2.705947233203891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0.4228392936851665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0.7338386334086396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0.5469258292228738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0.01983668810652912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0.1233571855683591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0.03895490070579759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0.3080982273228847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0.3006608036893549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0.04698214374280154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0.08153762593430243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0.06076953658032612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0.002204076456281261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2.317252503478826</v>
      </c>
      <c r="E58" s="3"/>
      <c r="F58" s="4" t="s">
        <v>37</v>
      </c>
      <c r="G58" s="3">
        <v>50.66666666666666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50.66666666666666</v>
      </c>
      <c r="V58" s="3">
        <v>152</v>
      </c>
      <c r="W58" s="3">
        <v>203</v>
      </c>
      <c r="X58" s="3">
        <v>263</v>
      </c>
      <c r="Y58" s="3">
        <v>246</v>
      </c>
      <c r="Z58" s="3">
        <v>216</v>
      </c>
      <c r="AA58" s="3">
        <v>104</v>
      </c>
      <c r="AB58" s="3">
        <v>122</v>
      </c>
      <c r="AC58" s="3">
        <v>60.531</v>
      </c>
      <c r="AD58" s="3">
        <v>140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0.7317639484669977</v>
      </c>
      <c r="E59" s="3"/>
      <c r="F59" s="4" t="s">
        <v>37</v>
      </c>
      <c r="G59" s="3">
        <v>50.66666666666666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50.66666666666666</v>
      </c>
      <c r="V59" s="3">
        <v>152</v>
      </c>
      <c r="W59" s="3">
        <v>203</v>
      </c>
      <c r="X59" s="3">
        <v>263</v>
      </c>
      <c r="Y59" s="3">
        <v>246</v>
      </c>
      <c r="Z59" s="3">
        <v>216</v>
      </c>
      <c r="AA59" s="3">
        <v>104</v>
      </c>
      <c r="AB59" s="3">
        <v>122</v>
      </c>
      <c r="AC59" s="3">
        <v>60.531</v>
      </c>
      <c r="AD59" s="3">
        <v>140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50.66666666666666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50.66666666666666</v>
      </c>
      <c r="V60" s="3">
        <v>152</v>
      </c>
      <c r="W60" s="3">
        <v>203</v>
      </c>
      <c r="X60" s="3">
        <v>263</v>
      </c>
      <c r="Y60" s="3">
        <v>246</v>
      </c>
      <c r="Z60" s="3">
        <v>216</v>
      </c>
      <c r="AA60" s="3">
        <v>104</v>
      </c>
      <c r="AB60" s="3">
        <v>122</v>
      </c>
      <c r="AC60" s="3">
        <v>60.531</v>
      </c>
      <c r="AD60" s="3">
        <v>140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50.66666666666666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50.66666666666666</v>
      </c>
      <c r="V61" s="3">
        <v>152</v>
      </c>
      <c r="W61" s="3">
        <v>203</v>
      </c>
      <c r="X61" s="3">
        <v>263</v>
      </c>
      <c r="Y61" s="3">
        <v>246</v>
      </c>
      <c r="Z61" s="3">
        <v>216</v>
      </c>
      <c r="AA61" s="3">
        <v>104</v>
      </c>
      <c r="AB61" s="3">
        <v>122</v>
      </c>
      <c r="AC61" s="3">
        <v>60.531</v>
      </c>
      <c r="AD61" s="3">
        <v>140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50.66666666666666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50.66666666666666</v>
      </c>
      <c r="V62" s="3">
        <v>152</v>
      </c>
      <c r="W62" s="3">
        <v>203</v>
      </c>
      <c r="X62" s="3">
        <v>263</v>
      </c>
      <c r="Y62" s="3">
        <v>246</v>
      </c>
      <c r="Z62" s="3">
        <v>216</v>
      </c>
      <c r="AA62" s="3">
        <v>104</v>
      </c>
      <c r="AB62" s="3">
        <v>122</v>
      </c>
      <c r="AC62" s="3">
        <v>60.531</v>
      </c>
      <c r="AD62" s="3">
        <v>140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50.66666666666666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50.66666666666666</v>
      </c>
      <c r="V63" s="3">
        <v>152</v>
      </c>
      <c r="W63" s="3">
        <v>203</v>
      </c>
      <c r="X63" s="3">
        <v>263</v>
      </c>
      <c r="Y63" s="3">
        <v>246</v>
      </c>
      <c r="Z63" s="3">
        <v>216</v>
      </c>
      <c r="AA63" s="3">
        <v>104</v>
      </c>
      <c r="AB63" s="3">
        <v>122</v>
      </c>
      <c r="AC63" s="3">
        <v>60.531</v>
      </c>
      <c r="AD63" s="3">
        <v>140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5.7875946609183</v>
      </c>
      <c r="E64" s="3"/>
      <c r="F64" s="4" t="s">
        <v>37</v>
      </c>
      <c r="G64" s="3">
        <v>50.66666666666666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50.66666666666666</v>
      </c>
      <c r="V64" s="3">
        <v>152</v>
      </c>
      <c r="W64" s="3">
        <v>203</v>
      </c>
      <c r="X64" s="3">
        <v>263</v>
      </c>
      <c r="Y64" s="3">
        <v>246</v>
      </c>
      <c r="Z64" s="3">
        <v>216</v>
      </c>
      <c r="AA64" s="3">
        <v>104</v>
      </c>
      <c r="AB64" s="3">
        <v>122</v>
      </c>
      <c r="AC64" s="3">
        <v>60.531</v>
      </c>
      <c r="AD64" s="3">
        <v>140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5.647883395175462</v>
      </c>
      <c r="E65" s="3"/>
      <c r="F65" s="4" t="s">
        <v>37</v>
      </c>
      <c r="G65" s="3">
        <v>50.66666666666666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50.66666666666666</v>
      </c>
      <c r="V65" s="3">
        <v>152</v>
      </c>
      <c r="W65" s="3">
        <v>203</v>
      </c>
      <c r="X65" s="3">
        <v>263</v>
      </c>
      <c r="Y65" s="3">
        <v>246</v>
      </c>
      <c r="Z65" s="3">
        <v>216</v>
      </c>
      <c r="AA65" s="3">
        <v>104</v>
      </c>
      <c r="AB65" s="3">
        <v>122</v>
      </c>
      <c r="AC65" s="3">
        <v>60.531</v>
      </c>
      <c r="AD65" s="3">
        <v>140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0.882554913239961</v>
      </c>
      <c r="E66" s="3"/>
      <c r="F66" s="4" t="s">
        <v>37</v>
      </c>
      <c r="G66" s="3">
        <v>50.66666666666666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50.66666666666666</v>
      </c>
      <c r="V66" s="3">
        <v>152</v>
      </c>
      <c r="W66" s="3">
        <v>203</v>
      </c>
      <c r="X66" s="3">
        <v>263</v>
      </c>
      <c r="Y66" s="3">
        <v>246</v>
      </c>
      <c r="Z66" s="3">
        <v>216</v>
      </c>
      <c r="AA66" s="3">
        <v>104</v>
      </c>
      <c r="AB66" s="3">
        <v>122</v>
      </c>
      <c r="AC66" s="3">
        <v>60.531</v>
      </c>
      <c r="AD66" s="3">
        <v>140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1.53167622099548</v>
      </c>
      <c r="E67" s="3"/>
      <c r="F67" s="4" t="s">
        <v>37</v>
      </c>
      <c r="G67" s="3">
        <v>50.66666666666666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50.66666666666666</v>
      </c>
      <c r="V67" s="3">
        <v>152</v>
      </c>
      <c r="W67" s="3">
        <v>203</v>
      </c>
      <c r="X67" s="3">
        <v>263</v>
      </c>
      <c r="Y67" s="3">
        <v>246</v>
      </c>
      <c r="Z67" s="3">
        <v>216</v>
      </c>
      <c r="AA67" s="3">
        <v>104</v>
      </c>
      <c r="AB67" s="3">
        <v>122</v>
      </c>
      <c r="AC67" s="3">
        <v>60.531</v>
      </c>
      <c r="AD67" s="3">
        <v>140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1.141549721057583</v>
      </c>
      <c r="E68" s="3"/>
      <c r="F68" s="4" t="s">
        <v>37</v>
      </c>
      <c r="G68" s="3">
        <v>50.66666666666666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50.66666666666666</v>
      </c>
      <c r="V68" s="3">
        <v>152</v>
      </c>
      <c r="W68" s="3">
        <v>203</v>
      </c>
      <c r="X68" s="3">
        <v>263</v>
      </c>
      <c r="Y68" s="3">
        <v>246</v>
      </c>
      <c r="Z68" s="3">
        <v>216</v>
      </c>
      <c r="AA68" s="3">
        <v>104</v>
      </c>
      <c r="AB68" s="3">
        <v>122</v>
      </c>
      <c r="AC68" s="3">
        <v>60.531</v>
      </c>
      <c r="AD68" s="3">
        <v>140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0.04140335775856523</v>
      </c>
      <c r="E69" s="3"/>
      <c r="F69" s="4" t="s">
        <v>37</v>
      </c>
      <c r="G69" s="3">
        <v>50.66666666666666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50.66666666666666</v>
      </c>
      <c r="V69" s="3">
        <v>152</v>
      </c>
      <c r="W69" s="3">
        <v>203</v>
      </c>
      <c r="X69" s="3">
        <v>263</v>
      </c>
      <c r="Y69" s="3">
        <v>246</v>
      </c>
      <c r="Z69" s="3">
        <v>216</v>
      </c>
      <c r="AA69" s="3">
        <v>104</v>
      </c>
      <c r="AB69" s="3">
        <v>122</v>
      </c>
      <c r="AC69" s="3">
        <v>60.531</v>
      </c>
      <c r="AD69" s="3">
        <v>140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0.213</v>
      </c>
      <c r="H72" s="3"/>
      <c r="I72" s="3"/>
      <c r="J72" s="3"/>
      <c r="K72" s="3"/>
      <c r="L72" s="3"/>
      <c r="M72" s="3"/>
      <c r="N72" s="3"/>
      <c r="O72" s="3"/>
      <c r="P72" s="3"/>
      <c r="Q72" s="3">
        <v>0.213</v>
      </c>
      <c r="R72" s="3"/>
      <c r="S72" s="3">
        <v>0.213</v>
      </c>
      <c r="T72" s="3"/>
      <c r="U72" s="3"/>
      <c r="V72" s="3">
        <v>0.229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0.213</v>
      </c>
      <c r="H73" s="3"/>
      <c r="I73" s="3"/>
      <c r="J73" s="3"/>
      <c r="K73" s="3"/>
      <c r="L73" s="3"/>
      <c r="M73" s="3"/>
      <c r="N73" s="3"/>
      <c r="O73" s="3"/>
      <c r="P73" s="3"/>
      <c r="Q73" s="3">
        <v>0.213</v>
      </c>
      <c r="R73" s="3"/>
      <c r="S73" s="3">
        <v>0.213</v>
      </c>
      <c r="T73" s="3"/>
      <c r="U73" s="3"/>
      <c r="V73" s="3">
        <v>0.229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0.001967189371482126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0.001967189371482126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0.001967189371482126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0.001967189371482126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0.232</v>
      </c>
      <c r="H82" s="3"/>
      <c r="I82" s="3"/>
      <c r="J82" s="3"/>
      <c r="K82" s="3"/>
      <c r="L82" s="3"/>
      <c r="M82" s="3"/>
      <c r="N82" s="3">
        <v>0.3293333333333333</v>
      </c>
      <c r="O82" s="3"/>
      <c r="P82" s="3"/>
      <c r="Q82" s="3">
        <v>0.232</v>
      </c>
      <c r="R82" s="3"/>
      <c r="S82" s="3"/>
      <c r="T82" s="3">
        <v>0.2</v>
      </c>
      <c r="U82" s="3"/>
      <c r="V82" s="3"/>
      <c r="W82" s="3"/>
      <c r="X82" s="3"/>
      <c r="Y82" s="3"/>
      <c r="Z82" s="3"/>
      <c r="AA82" s="3"/>
      <c r="AB82" s="3"/>
      <c r="AC82" s="3"/>
      <c r="AD82" s="3">
        <v>0.06900000000000001</v>
      </c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0.232</v>
      </c>
      <c r="H83" s="3"/>
      <c r="I83" s="3"/>
      <c r="J83" s="3"/>
      <c r="K83" s="3"/>
      <c r="L83" s="3"/>
      <c r="M83" s="3"/>
      <c r="N83" s="3">
        <v>0.3293333333333333</v>
      </c>
      <c r="O83" s="3"/>
      <c r="P83" s="3"/>
      <c r="Q83" s="3">
        <v>0.232</v>
      </c>
      <c r="R83" s="3"/>
      <c r="S83" s="3"/>
      <c r="T83" s="3">
        <v>0.2</v>
      </c>
      <c r="U83" s="3"/>
      <c r="V83" s="3"/>
      <c r="W83" s="3"/>
      <c r="X83" s="3"/>
      <c r="Y83" s="3"/>
      <c r="Z83" s="3"/>
      <c r="AA83" s="3"/>
      <c r="AB83" s="3"/>
      <c r="AC83" s="3"/>
      <c r="AD83" s="3">
        <v>0.06900000000000001</v>
      </c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11696</v>
      </c>
      <c r="J47" s="3">
        <v>11269</v>
      </c>
      <c r="K47" s="3">
        <v>10786.5</v>
      </c>
      <c r="L47" s="3">
        <v>10355.5</v>
      </c>
      <c r="M47" s="3">
        <v>10165</v>
      </c>
      <c r="N47" s="3">
        <v>9955.5</v>
      </c>
      <c r="O47" s="3">
        <v>9880.5</v>
      </c>
      <c r="P47" s="3">
        <v>9717</v>
      </c>
      <c r="Q47" s="3">
        <v>9496.5</v>
      </c>
      <c r="R47" s="3">
        <v>9346</v>
      </c>
      <c r="S47" s="3">
        <v>9457.5</v>
      </c>
      <c r="T47" s="3">
        <v>9533.5</v>
      </c>
      <c r="U47" s="3">
        <v>9361</v>
      </c>
      <c r="V47" s="3">
        <v>9252.5</v>
      </c>
      <c r="W47" s="3">
        <v>9277.5</v>
      </c>
      <c r="X47" s="3">
        <v>9500.5</v>
      </c>
      <c r="Y47" s="3">
        <v>9867.5</v>
      </c>
      <c r="Z47" s="3">
        <v>10364</v>
      </c>
      <c r="AA47" s="3">
        <v>11009.5</v>
      </c>
      <c r="AB47" s="3">
        <v>11476.5</v>
      </c>
      <c r="AC47" s="3">
        <v>11676</v>
      </c>
      <c r="AD47" s="3">
        <v>11696.5</v>
      </c>
      <c r="AE47" s="3">
        <v>11609</v>
      </c>
      <c r="AF47" s="3">
        <v>11358</v>
      </c>
      <c r="AG47" s="3">
        <v>11139.5</v>
      </c>
      <c r="AH47" s="3">
        <v>11083</v>
      </c>
      <c r="AI47" s="3">
        <v>10864</v>
      </c>
      <c r="AJ47" s="3">
        <v>10851</v>
      </c>
      <c r="AK47" s="3">
        <v>10755</v>
      </c>
      <c r="AL47" s="3">
        <v>10477</v>
      </c>
      <c r="AM47" s="3">
        <v>10203</v>
      </c>
      <c r="AN47" s="3">
        <v>10156</v>
      </c>
      <c r="AO47" s="3">
        <v>9967</v>
      </c>
      <c r="AP47" s="3">
        <v>9592</v>
      </c>
      <c r="AQ47" s="3">
        <v>9454</v>
      </c>
      <c r="AR47" s="3">
        <v>9283</v>
      </c>
      <c r="AS47" s="3">
        <v>9101</v>
      </c>
      <c r="AT47" s="3">
        <v>8944</v>
      </c>
      <c r="AU47" s="3">
        <v>8817</v>
      </c>
      <c r="AV47" s="3">
        <v>8726</v>
      </c>
      <c r="AW47" s="3">
        <v>8681</v>
      </c>
      <c r="AX47" s="3">
        <v>8674</v>
      </c>
      <c r="AY47" s="3">
        <v>8693</v>
      </c>
      <c r="AZ47" s="3">
        <v>8744</v>
      </c>
      <c r="BA47" s="3">
        <v>8820</v>
      </c>
      <c r="BB47" s="3">
        <v>8916</v>
      </c>
      <c r="BC47" s="3">
        <v>9024</v>
      </c>
      <c r="BD47" s="3">
        <v>9134</v>
      </c>
      <c r="BE47" s="3">
        <v>9244</v>
      </c>
      <c r="BF47" s="3">
        <v>9349</v>
      </c>
      <c r="BG47" s="3">
        <v>9437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11079.5</v>
      </c>
      <c r="J60" s="3">
        <v>10716.5</v>
      </c>
      <c r="K60" s="3">
        <v>10144.5</v>
      </c>
      <c r="L60" s="3">
        <v>9746.5</v>
      </c>
      <c r="M60" s="3">
        <v>9735</v>
      </c>
      <c r="N60" s="3">
        <v>9540.5</v>
      </c>
      <c r="O60" s="3">
        <v>9323.5</v>
      </c>
      <c r="P60" s="3">
        <v>9161</v>
      </c>
      <c r="Q60" s="3">
        <v>8935.5</v>
      </c>
      <c r="R60" s="3">
        <v>8765.5</v>
      </c>
      <c r="S60" s="3">
        <v>8885.5</v>
      </c>
      <c r="T60" s="3">
        <v>8905</v>
      </c>
      <c r="U60" s="3">
        <v>8780</v>
      </c>
      <c r="V60" s="3">
        <v>8704.5</v>
      </c>
      <c r="W60" s="3">
        <v>8834</v>
      </c>
      <c r="X60" s="3">
        <v>9066.5</v>
      </c>
      <c r="Y60" s="3">
        <v>9272</v>
      </c>
      <c r="Z60" s="3">
        <v>9762</v>
      </c>
      <c r="AA60" s="3">
        <v>10512</v>
      </c>
      <c r="AB60" s="3">
        <v>10849.5</v>
      </c>
      <c r="AC60" s="3">
        <v>10900.5</v>
      </c>
      <c r="AD60" s="3">
        <v>11093.5</v>
      </c>
      <c r="AE60" s="3">
        <v>11050.5</v>
      </c>
      <c r="AF60" s="3">
        <v>10843</v>
      </c>
      <c r="AG60" s="3">
        <v>10648.5</v>
      </c>
      <c r="AH60" s="3">
        <v>10500</v>
      </c>
      <c r="AI60" s="3">
        <v>10401</v>
      </c>
      <c r="AJ60" s="3">
        <v>10296</v>
      </c>
      <c r="AK60" s="3">
        <v>10009</v>
      </c>
      <c r="AL60" s="3">
        <v>9789</v>
      </c>
      <c r="AM60" s="3">
        <v>9548</v>
      </c>
      <c r="AN60" s="3">
        <v>9437</v>
      </c>
      <c r="AO60" s="3">
        <v>9203</v>
      </c>
      <c r="AP60" s="3">
        <v>8822</v>
      </c>
      <c r="AQ60" s="3">
        <v>8658</v>
      </c>
      <c r="AR60" s="3">
        <v>8481</v>
      </c>
      <c r="AS60" s="3">
        <v>8314</v>
      </c>
      <c r="AT60" s="3">
        <v>8170</v>
      </c>
      <c r="AU60" s="3">
        <v>8053.000000000001</v>
      </c>
      <c r="AV60" s="3">
        <v>7970</v>
      </c>
      <c r="AW60" s="3">
        <v>7928</v>
      </c>
      <c r="AX60" s="3">
        <v>7924</v>
      </c>
      <c r="AY60" s="3">
        <v>7944</v>
      </c>
      <c r="AZ60" s="3">
        <v>7995</v>
      </c>
      <c r="BA60" s="3">
        <v>8070</v>
      </c>
      <c r="BB60" s="3">
        <v>8162.000000000001</v>
      </c>
      <c r="BC60" s="3">
        <v>8264</v>
      </c>
      <c r="BD60" s="3">
        <v>8370</v>
      </c>
      <c r="BE60" s="3">
        <v>8474</v>
      </c>
      <c r="BF60" s="3">
        <v>8574</v>
      </c>
      <c r="BG60" s="3">
        <v>8657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14761</v>
      </c>
      <c r="J73" s="3">
        <v>14126</v>
      </c>
      <c r="K73" s="3">
        <v>13595.5</v>
      </c>
      <c r="L73" s="3">
        <v>13364</v>
      </c>
      <c r="M73" s="3">
        <v>13063.5</v>
      </c>
      <c r="N73" s="3">
        <v>12946.5</v>
      </c>
      <c r="O73" s="3">
        <v>13087.5</v>
      </c>
      <c r="P73" s="3">
        <v>12634.5</v>
      </c>
      <c r="Q73" s="3">
        <v>11879</v>
      </c>
      <c r="R73" s="3">
        <v>11469.5</v>
      </c>
      <c r="S73" s="3">
        <v>10985</v>
      </c>
      <c r="T73" s="3">
        <v>10528</v>
      </c>
      <c r="U73" s="3">
        <v>10340.5</v>
      </c>
      <c r="V73" s="3">
        <v>10136.5</v>
      </c>
      <c r="W73" s="3">
        <v>10070.5</v>
      </c>
      <c r="X73" s="3">
        <v>9904.5</v>
      </c>
      <c r="Y73" s="3">
        <v>9712</v>
      </c>
      <c r="Z73" s="3">
        <v>9569</v>
      </c>
      <c r="AA73" s="3">
        <v>9644.5</v>
      </c>
      <c r="AB73" s="3">
        <v>9748.5</v>
      </c>
      <c r="AC73" s="3">
        <v>9614</v>
      </c>
      <c r="AD73" s="3">
        <v>9548</v>
      </c>
      <c r="AE73" s="3">
        <v>9604.5</v>
      </c>
      <c r="AF73" s="3">
        <v>9828.5</v>
      </c>
      <c r="AG73" s="3">
        <v>10185</v>
      </c>
      <c r="AH73" s="3">
        <v>10700</v>
      </c>
      <c r="AI73" s="3">
        <v>11388</v>
      </c>
      <c r="AJ73" s="3">
        <v>11880</v>
      </c>
      <c r="AK73" s="3">
        <v>12073</v>
      </c>
      <c r="AL73" s="3">
        <v>12027</v>
      </c>
      <c r="AM73" s="3">
        <v>11900</v>
      </c>
      <c r="AN73" s="3">
        <v>11639</v>
      </c>
      <c r="AO73" s="3">
        <v>11401</v>
      </c>
      <c r="AP73" s="3">
        <v>11338</v>
      </c>
      <c r="AQ73" s="3">
        <v>11114</v>
      </c>
      <c r="AR73" s="3">
        <v>11100</v>
      </c>
      <c r="AS73" s="3">
        <v>11002</v>
      </c>
      <c r="AT73" s="3">
        <v>10722</v>
      </c>
      <c r="AU73" s="3">
        <v>10446</v>
      </c>
      <c r="AV73" s="3">
        <v>10399</v>
      </c>
      <c r="AW73" s="3">
        <v>10212</v>
      </c>
      <c r="AX73" s="3">
        <v>9837</v>
      </c>
      <c r="AY73" s="3">
        <v>9700</v>
      </c>
      <c r="AZ73" s="3">
        <v>9527</v>
      </c>
      <c r="BA73" s="3">
        <v>9342</v>
      </c>
      <c r="BB73" s="3">
        <v>9185</v>
      </c>
      <c r="BC73" s="3">
        <v>9060</v>
      </c>
      <c r="BD73" s="3">
        <v>8970</v>
      </c>
      <c r="BE73" s="3">
        <v>8924</v>
      </c>
      <c r="BF73" s="3">
        <v>8918</v>
      </c>
      <c r="BG73" s="3">
        <v>8938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13876.5</v>
      </c>
      <c r="J86" s="3">
        <v>13462.5</v>
      </c>
      <c r="K86" s="3">
        <v>13125</v>
      </c>
      <c r="L86" s="3">
        <v>12819</v>
      </c>
      <c r="M86" s="3">
        <v>12480.5</v>
      </c>
      <c r="N86" s="3">
        <v>12444</v>
      </c>
      <c r="O86" s="3">
        <v>12468</v>
      </c>
      <c r="P86" s="3">
        <v>11858</v>
      </c>
      <c r="Q86" s="3">
        <v>11197</v>
      </c>
      <c r="R86" s="3">
        <v>10844.5</v>
      </c>
      <c r="S86" s="3">
        <v>10275.5</v>
      </c>
      <c r="T86" s="3">
        <v>9881</v>
      </c>
      <c r="U86" s="3">
        <v>9876.5</v>
      </c>
      <c r="V86" s="3">
        <v>9697</v>
      </c>
      <c r="W86" s="3">
        <v>9484</v>
      </c>
      <c r="X86" s="3">
        <v>9333.5</v>
      </c>
      <c r="Y86" s="3">
        <v>9075</v>
      </c>
      <c r="Z86" s="3">
        <v>8884</v>
      </c>
      <c r="AA86" s="3">
        <v>9042</v>
      </c>
      <c r="AB86" s="3">
        <v>9078</v>
      </c>
      <c r="AC86" s="3">
        <v>8942.5</v>
      </c>
      <c r="AD86" s="3">
        <v>8971.5</v>
      </c>
      <c r="AE86" s="3">
        <v>9244</v>
      </c>
      <c r="AF86" s="3">
        <v>9505.5</v>
      </c>
      <c r="AG86" s="3">
        <v>9698.5</v>
      </c>
      <c r="AH86" s="3">
        <v>10206</v>
      </c>
      <c r="AI86" s="3">
        <v>11021</v>
      </c>
      <c r="AJ86" s="3">
        <v>11372</v>
      </c>
      <c r="AK86" s="3">
        <v>11375</v>
      </c>
      <c r="AL86" s="3">
        <v>11416</v>
      </c>
      <c r="AM86" s="3">
        <v>11250</v>
      </c>
      <c r="AN86" s="3">
        <v>11018</v>
      </c>
      <c r="AO86" s="3">
        <v>10790</v>
      </c>
      <c r="AP86" s="3">
        <v>10626</v>
      </c>
      <c r="AQ86" s="3">
        <v>10524</v>
      </c>
      <c r="AR86" s="3">
        <v>10418</v>
      </c>
      <c r="AS86" s="3">
        <v>10128</v>
      </c>
      <c r="AT86" s="3">
        <v>9907</v>
      </c>
      <c r="AU86" s="3">
        <v>9665</v>
      </c>
      <c r="AV86" s="3">
        <v>9553</v>
      </c>
      <c r="AW86" s="3">
        <v>9320</v>
      </c>
      <c r="AX86" s="3">
        <v>8941</v>
      </c>
      <c r="AY86" s="3">
        <v>8778</v>
      </c>
      <c r="AZ86" s="3">
        <v>8599</v>
      </c>
      <c r="BA86" s="3">
        <v>8430</v>
      </c>
      <c r="BB86" s="3">
        <v>8286</v>
      </c>
      <c r="BC86" s="3">
        <v>8170.999999999999</v>
      </c>
      <c r="BD86" s="3">
        <v>8087.999999999999</v>
      </c>
      <c r="BE86" s="3">
        <v>8048</v>
      </c>
      <c r="BF86" s="3">
        <v>8044.000000000001</v>
      </c>
      <c r="BG86" s="3">
        <v>8064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9202</v>
      </c>
      <c r="J99" s="3">
        <v>9353</v>
      </c>
      <c r="K99" s="3">
        <v>9329.5</v>
      </c>
      <c r="L99" s="3">
        <v>9203</v>
      </c>
      <c r="M99" s="3">
        <v>9346.5</v>
      </c>
      <c r="N99" s="3">
        <v>9653</v>
      </c>
      <c r="O99" s="3">
        <v>9766</v>
      </c>
      <c r="P99" s="3">
        <v>9942</v>
      </c>
      <c r="Q99" s="3">
        <v>10102</v>
      </c>
      <c r="R99" s="3">
        <v>9609</v>
      </c>
      <c r="S99" s="3">
        <v>8311</v>
      </c>
      <c r="T99" s="3">
        <v>8733.5</v>
      </c>
      <c r="U99" s="3">
        <v>10630.5</v>
      </c>
      <c r="V99" s="3">
        <v>11414</v>
      </c>
      <c r="W99" s="3">
        <v>11943</v>
      </c>
      <c r="X99" s="3">
        <v>12948.5</v>
      </c>
      <c r="Y99" s="3">
        <v>13357</v>
      </c>
      <c r="Z99" s="3">
        <v>13571.5</v>
      </c>
      <c r="AA99" s="3">
        <v>14166.5</v>
      </c>
      <c r="AB99" s="3">
        <v>14184.5</v>
      </c>
      <c r="AC99" s="3">
        <v>14196.5</v>
      </c>
      <c r="AD99" s="3">
        <v>14402</v>
      </c>
      <c r="AE99" s="3">
        <v>14039</v>
      </c>
      <c r="AF99" s="3">
        <v>13654.5</v>
      </c>
      <c r="AG99" s="3">
        <v>13753.5</v>
      </c>
      <c r="AH99" s="3">
        <v>13843</v>
      </c>
      <c r="AI99" s="3">
        <v>14039</v>
      </c>
      <c r="AJ99" s="3">
        <v>14307</v>
      </c>
      <c r="AK99" s="3">
        <v>14366</v>
      </c>
      <c r="AL99" s="3">
        <v>14344</v>
      </c>
      <c r="AM99" s="3">
        <v>14573</v>
      </c>
      <c r="AN99" s="3">
        <v>14899</v>
      </c>
      <c r="AO99" s="3">
        <v>14629</v>
      </c>
      <c r="AP99" s="3">
        <v>14214</v>
      </c>
      <c r="AQ99" s="3">
        <v>14045</v>
      </c>
      <c r="AR99" s="3">
        <v>13682</v>
      </c>
      <c r="AS99" s="3">
        <v>13870</v>
      </c>
      <c r="AT99" s="3">
        <v>14430</v>
      </c>
      <c r="AU99" s="3">
        <v>14678</v>
      </c>
      <c r="AV99" s="3">
        <v>14851</v>
      </c>
      <c r="AW99" s="3">
        <v>15035</v>
      </c>
      <c r="AX99" s="3">
        <v>15432</v>
      </c>
      <c r="AY99" s="3">
        <v>15675</v>
      </c>
      <c r="AZ99" s="3">
        <v>15807</v>
      </c>
      <c r="BA99" s="3">
        <v>16085</v>
      </c>
      <c r="BB99" s="3">
        <v>15985</v>
      </c>
      <c r="BC99" s="3">
        <v>15720</v>
      </c>
      <c r="BD99" s="3">
        <v>15424</v>
      </c>
      <c r="BE99" s="3">
        <v>14881</v>
      </c>
      <c r="BF99" s="3">
        <v>14418</v>
      </c>
      <c r="BG99" s="3">
        <v>14186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10919</v>
      </c>
      <c r="J112" s="3">
        <v>10816</v>
      </c>
      <c r="K112" s="3">
        <v>10710</v>
      </c>
      <c r="L112" s="3">
        <v>10567</v>
      </c>
      <c r="M112" s="3">
        <v>10704.5</v>
      </c>
      <c r="N112" s="3">
        <v>10841.5</v>
      </c>
      <c r="O112" s="3">
        <v>10792</v>
      </c>
      <c r="P112" s="3">
        <v>11083.5</v>
      </c>
      <c r="Q112" s="3">
        <v>11413.5</v>
      </c>
      <c r="R112" s="3">
        <v>10670</v>
      </c>
      <c r="S112" s="3">
        <v>9020.5</v>
      </c>
      <c r="T112" s="3">
        <v>9570.5</v>
      </c>
      <c r="U112" s="3">
        <v>11485</v>
      </c>
      <c r="V112" s="3">
        <v>12090</v>
      </c>
      <c r="W112" s="3">
        <v>12492.5</v>
      </c>
      <c r="X112" s="3">
        <v>13233.5</v>
      </c>
      <c r="Y112" s="3">
        <v>13703</v>
      </c>
      <c r="Z112" s="3">
        <v>13880</v>
      </c>
      <c r="AA112" s="3">
        <v>14252.5</v>
      </c>
      <c r="AB112" s="3">
        <v>14419</v>
      </c>
      <c r="AC112" s="3">
        <v>14547.5</v>
      </c>
      <c r="AD112" s="3">
        <v>14624.5</v>
      </c>
      <c r="AE112" s="3">
        <v>14477.5</v>
      </c>
      <c r="AF112" s="3">
        <v>14073</v>
      </c>
      <c r="AG112" s="3">
        <v>13871.5</v>
      </c>
      <c r="AH112" s="3">
        <v>14144</v>
      </c>
      <c r="AI112" s="3">
        <v>14482</v>
      </c>
      <c r="AJ112" s="3">
        <v>14518</v>
      </c>
      <c r="AK112" s="3">
        <v>14467</v>
      </c>
      <c r="AL112" s="3">
        <v>14562</v>
      </c>
      <c r="AM112" s="3">
        <v>14869</v>
      </c>
      <c r="AN112" s="3">
        <v>15010</v>
      </c>
      <c r="AO112" s="3">
        <v>14785</v>
      </c>
      <c r="AP112" s="3">
        <v>14223</v>
      </c>
      <c r="AQ112" s="3">
        <v>13632</v>
      </c>
      <c r="AR112" s="3">
        <v>13372</v>
      </c>
      <c r="AS112" s="3">
        <v>13386</v>
      </c>
      <c r="AT112" s="3">
        <v>13719</v>
      </c>
      <c r="AU112" s="3">
        <v>13981</v>
      </c>
      <c r="AV112" s="3">
        <v>13954</v>
      </c>
      <c r="AW112" s="3">
        <v>14166</v>
      </c>
      <c r="AX112" s="3">
        <v>14681</v>
      </c>
      <c r="AY112" s="3">
        <v>14645</v>
      </c>
      <c r="AZ112" s="3">
        <v>14421</v>
      </c>
      <c r="BA112" s="3">
        <v>14496</v>
      </c>
      <c r="BB112" s="3">
        <v>14654</v>
      </c>
      <c r="BC112" s="3">
        <v>14462</v>
      </c>
      <c r="BD112" s="3">
        <v>13965</v>
      </c>
      <c r="BE112" s="3">
        <v>13556</v>
      </c>
      <c r="BF112" s="3">
        <v>13264</v>
      </c>
      <c r="BG112" s="3">
        <v>13023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0.0002081536732891176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6.923025753048077E-05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0.7820245847598808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0.1252007418809864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0.0009386493991575693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5.075025156232598E-05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1.484413160772306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0.4948043869241019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1.405193585504805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0.4683978618349348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8215634-4A71-49F3-8C0B-041DE0F0322B}"/>
</file>

<file path=customXml/itemProps2.xml><?xml version="1.0" encoding="utf-8"?>
<ds:datastoreItem xmlns:ds="http://schemas.openxmlformats.org/officeDocument/2006/customXml" ds:itemID="{C1A737B9-8F43-4D4A-8A37-6CD14FA99DF7}"/>
</file>

<file path=customXml/itemProps3.xml><?xml version="1.0" encoding="utf-8"?>
<ds:datastoreItem xmlns:ds="http://schemas.openxmlformats.org/officeDocument/2006/customXml" ds:itemID="{A9897502-80AF-432A-8343-213D39ABBF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