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<sst xmlns="http://schemas.openxmlformats.org/spreadsheetml/2006/main" count="6575" uniqueCount="776">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</sst>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64179.318838784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19278.833097216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538809.0639396909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598120.7753990568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77988.36765409711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163501.1028692548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20378.30182578814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4066.236376112159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0.404</v>
      </c>
      <c r="F16" s="3"/>
      <c r="G16" s="3"/>
      <c r="H16" s="3"/>
      <c r="I16" s="3"/>
      <c r="J16" s="3"/>
      <c r="K16" s="3"/>
      <c r="L16" s="3"/>
      <c r="M16" s="3"/>
      <c r="N16" s="3"/>
      <c r="O16" s="3">
        <v>0.404</v>
      </c>
      <c r="P16" s="3"/>
      <c r="Q16" s="3"/>
      <c r="R16" s="3"/>
      <c r="S16" s="3"/>
      <c r="T16" s="3">
        <v>0.404</v>
      </c>
      <c r="U16" s="3"/>
      <c r="V16" s="3"/>
      <c r="W16" s="3">
        <v>0.454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0.404</v>
      </c>
      <c r="F17" s="3"/>
      <c r="G17" s="3"/>
      <c r="H17" s="3"/>
      <c r="I17" s="3"/>
      <c r="J17" s="3"/>
      <c r="K17" s="3"/>
      <c r="L17" s="3"/>
      <c r="M17" s="3"/>
      <c r="N17" s="3"/>
      <c r="O17" s="3">
        <v>0.404</v>
      </c>
      <c r="P17" s="3"/>
      <c r="Q17" s="3"/>
      <c r="R17" s="3"/>
      <c r="S17" s="3"/>
      <c r="T17" s="3">
        <v>0.404</v>
      </c>
      <c r="U17" s="3"/>
      <c r="V17" s="3"/>
      <c r="W17" s="3">
        <v>0.454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0.03632731397191392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0.03632731397191392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0.03632731397191392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0.03632731397191392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0.09897626229918063</v>
      </c>
      <c r="F26" s="3"/>
      <c r="G26" s="3"/>
      <c r="H26" s="3"/>
      <c r="I26" s="3"/>
      <c r="J26" s="3"/>
      <c r="K26" s="3"/>
      <c r="L26" s="3"/>
      <c r="M26" s="3"/>
      <c r="N26" s="3"/>
      <c r="O26" s="3">
        <v>0.09897626229918063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0.3149874799454778</v>
      </c>
      <c r="F27" s="3"/>
      <c r="G27" s="3"/>
      <c r="H27" s="3"/>
      <c r="I27" s="3"/>
      <c r="J27" s="3"/>
      <c r="K27" s="3"/>
      <c r="L27" s="3"/>
      <c r="M27" s="3"/>
      <c r="N27" s="3"/>
      <c r="O27" s="3">
        <v>0.3149874799454778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0.9382836902097931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0.9382836902097931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0.9382836902097931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0.9382836902097931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0.9382836902097931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0.9382836902097931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0.9382836902097931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0.9382836902097931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0.9382836902097931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0.9382836902097931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0.9382836902097931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0.9382836902097931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158859.700096</v>
      </c>
      <c r="F2" s="3"/>
      <c r="G2" s="3"/>
      <c r="H2" s="3"/>
      <c r="I2" s="3"/>
      <c r="J2" s="3"/>
      <c r="K2" s="3"/>
      <c r="L2" s="3"/>
      <c r="M2" s="3"/>
      <c r="N2" s="3"/>
      <c r="O2" s="3">
        <v>158859.700096</v>
      </c>
      <c r="P2" s="3"/>
      <c r="Q2" s="3"/>
      <c r="R2" s="3"/>
      <c r="S2" s="3"/>
      <c r="T2" s="3"/>
      <c r="U2" s="3"/>
      <c r="V2" s="3"/>
      <c r="W2" s="3"/>
      <c r="X2" s="3"/>
      <c r="Y2" s="3">
        <v>158859.700096</v>
      </c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47719.88390399999</v>
      </c>
      <c r="F3" s="3"/>
      <c r="G3" s="3"/>
      <c r="H3" s="3"/>
      <c r="I3" s="3"/>
      <c r="J3" s="3"/>
      <c r="K3" s="3"/>
      <c r="L3" s="3"/>
      <c r="M3" s="3"/>
      <c r="N3" s="3"/>
      <c r="O3" s="3">
        <v>47719.88390399999</v>
      </c>
      <c r="P3" s="3"/>
      <c r="Q3" s="3"/>
      <c r="R3" s="3"/>
      <c r="S3" s="3"/>
      <c r="T3" s="3"/>
      <c r="U3" s="3"/>
      <c r="V3" s="3"/>
      <c r="W3" s="3"/>
      <c r="X3" s="3"/>
      <c r="Y3" s="3">
        <v>47719.88390399999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2576880</v>
      </c>
      <c r="F4" s="3">
        <v>2421624.5</v>
      </c>
      <c r="G4" s="3">
        <v>2291326</v>
      </c>
      <c r="H4" s="3">
        <v>2213500</v>
      </c>
      <c r="I4" s="3">
        <v>2165554</v>
      </c>
      <c r="J4" s="3">
        <v>2127542</v>
      </c>
      <c r="K4" s="3">
        <v>2108975</v>
      </c>
      <c r="L4" s="3">
        <v>2116334</v>
      </c>
      <c r="M4" s="3">
        <v>2151881</v>
      </c>
      <c r="N4" s="3">
        <v>2210122</v>
      </c>
      <c r="O4" s="3">
        <v>2272351.5</v>
      </c>
      <c r="P4" s="3">
        <v>2336427.5</v>
      </c>
      <c r="Q4" s="3">
        <v>2406182</v>
      </c>
      <c r="R4" s="3">
        <v>2468625</v>
      </c>
      <c r="S4" s="3">
        <v>2509714.5</v>
      </c>
      <c r="T4" s="3">
        <v>2528979.5</v>
      </c>
      <c r="U4" s="3">
        <v>2528146</v>
      </c>
      <c r="V4" s="3">
        <v>2502111</v>
      </c>
      <c r="W4" s="3">
        <v>2443776</v>
      </c>
      <c r="X4" s="3">
        <v>2362775.5</v>
      </c>
      <c r="Y4" s="3">
        <v>2277773.5</v>
      </c>
      <c r="Z4" s="3">
        <v>2184389.5</v>
      </c>
      <c r="AA4" s="3">
        <v>1919871</v>
      </c>
      <c r="AB4" s="3">
        <v>1640877</v>
      </c>
      <c r="AC4" s="3">
        <v>1568904</v>
      </c>
      <c r="AD4" s="3">
        <v>1588024</v>
      </c>
      <c r="AE4" s="3">
        <v>1571100.5</v>
      </c>
      <c r="AF4" s="3">
        <v>1494945.5</v>
      </c>
      <c r="AG4" s="3">
        <v>1432665</v>
      </c>
      <c r="AH4" s="3">
        <v>1376951.5</v>
      </c>
      <c r="AI4" s="3">
        <v>1324613.5</v>
      </c>
      <c r="AJ4" s="3">
        <v>1279672</v>
      </c>
      <c r="AK4" s="3">
        <v>1257461.5</v>
      </c>
      <c r="AL4" s="3">
        <v>1245992.5</v>
      </c>
      <c r="AM4" s="3">
        <v>1227428</v>
      </c>
      <c r="AN4" s="3">
        <v>1210595</v>
      </c>
      <c r="AO4" s="3">
        <v>1200460.5</v>
      </c>
      <c r="AP4" s="3">
        <v>1195007.5</v>
      </c>
      <c r="AQ4" s="3">
        <v>1190177.5</v>
      </c>
      <c r="AR4" s="3">
        <v>1185919.5</v>
      </c>
      <c r="AS4" s="3">
        <v>1182238.5</v>
      </c>
      <c r="AT4" s="3">
        <v>1178694</v>
      </c>
      <c r="AU4" s="3">
        <v>1175016.5</v>
      </c>
      <c r="AV4" s="3">
        <v>1171147.5</v>
      </c>
      <c r="AW4" s="3">
        <v>1166563</v>
      </c>
      <c r="AX4" s="3">
        <v>1160513.5</v>
      </c>
      <c r="AY4" s="3">
        <v>1152513.5</v>
      </c>
      <c r="AZ4" s="3">
        <v>1142392</v>
      </c>
      <c r="BA4" s="3">
        <v>1129853</v>
      </c>
      <c r="BB4" s="3">
        <v>1114431</v>
      </c>
      <c r="BC4" s="3">
        <v>1095886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2445422</v>
      </c>
      <c r="F5" s="3">
        <v>2299252.5</v>
      </c>
      <c r="G5" s="3">
        <v>2176325.5</v>
      </c>
      <c r="H5" s="3">
        <v>2100134.5</v>
      </c>
      <c r="I5" s="3">
        <v>2053092</v>
      </c>
      <c r="J5" s="3">
        <v>2015827.5</v>
      </c>
      <c r="K5" s="3">
        <v>1997521.5</v>
      </c>
      <c r="L5" s="3">
        <v>2004126.5</v>
      </c>
      <c r="M5" s="3">
        <v>2035241</v>
      </c>
      <c r="N5" s="3">
        <v>2086912</v>
      </c>
      <c r="O5" s="3">
        <v>2143816.5</v>
      </c>
      <c r="P5" s="3">
        <v>2203362</v>
      </c>
      <c r="Q5" s="3">
        <v>2268597</v>
      </c>
      <c r="R5" s="3">
        <v>2326560.5</v>
      </c>
      <c r="S5" s="3">
        <v>2363936</v>
      </c>
      <c r="T5" s="3">
        <v>2380991.5</v>
      </c>
      <c r="U5" s="3">
        <v>2378117</v>
      </c>
      <c r="V5" s="3">
        <v>2351402.5</v>
      </c>
      <c r="W5" s="3">
        <v>2295806</v>
      </c>
      <c r="X5" s="3">
        <v>2219929.5</v>
      </c>
      <c r="Y5" s="3">
        <v>2140371.5</v>
      </c>
      <c r="Z5" s="3">
        <v>2052738.5</v>
      </c>
      <c r="AA5" s="3">
        <v>1804514.5</v>
      </c>
      <c r="AB5" s="3">
        <v>1542473</v>
      </c>
      <c r="AC5" s="3">
        <v>1481564.5</v>
      </c>
      <c r="AD5" s="3">
        <v>1516363.5</v>
      </c>
      <c r="AE5" s="3">
        <v>1509547.5</v>
      </c>
      <c r="AF5" s="3">
        <v>1435705</v>
      </c>
      <c r="AG5" s="3">
        <v>1374711.5</v>
      </c>
      <c r="AH5" s="3">
        <v>1319863.5</v>
      </c>
      <c r="AI5" s="3">
        <v>1267820</v>
      </c>
      <c r="AJ5" s="3">
        <v>1222360</v>
      </c>
      <c r="AK5" s="3">
        <v>1197966</v>
      </c>
      <c r="AL5" s="3">
        <v>1183380.5</v>
      </c>
      <c r="AM5" s="3">
        <v>1161701</v>
      </c>
      <c r="AN5" s="3">
        <v>1142227</v>
      </c>
      <c r="AO5" s="3">
        <v>1131335.5</v>
      </c>
      <c r="AP5" s="3">
        <v>1126278</v>
      </c>
      <c r="AQ5" s="3">
        <v>1121781.5</v>
      </c>
      <c r="AR5" s="3">
        <v>1117821</v>
      </c>
      <c r="AS5" s="3">
        <v>1114404</v>
      </c>
      <c r="AT5" s="3">
        <v>1111117</v>
      </c>
      <c r="AU5" s="3">
        <v>1107677</v>
      </c>
      <c r="AV5" s="3">
        <v>1104019</v>
      </c>
      <c r="AW5" s="3">
        <v>1099675</v>
      </c>
      <c r="AX5" s="3">
        <v>1093980</v>
      </c>
      <c r="AY5" s="3">
        <v>1086442</v>
      </c>
      <c r="AZ5" s="3">
        <v>1076893</v>
      </c>
      <c r="BA5" s="3">
        <v>1065068.5</v>
      </c>
      <c r="BB5" s="3">
        <v>1050492.5</v>
      </c>
      <c r="BC5" s="3">
        <v>1032953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3180900.5</v>
      </c>
      <c r="F6" s="3">
        <v>3107919.5</v>
      </c>
      <c r="G6" s="3">
        <v>3011375.5</v>
      </c>
      <c r="H6" s="3">
        <v>2902772.5</v>
      </c>
      <c r="I6" s="3">
        <v>2765228</v>
      </c>
      <c r="J6" s="3">
        <v>2607239.5</v>
      </c>
      <c r="K6" s="3">
        <v>2442934</v>
      </c>
      <c r="L6" s="3">
        <v>2288392.5</v>
      </c>
      <c r="M6" s="3">
        <v>2151317.5</v>
      </c>
      <c r="N6" s="3">
        <v>2022129.5</v>
      </c>
      <c r="O6" s="3">
        <v>1908086</v>
      </c>
      <c r="P6" s="3">
        <v>1814130.5</v>
      </c>
      <c r="Q6" s="3">
        <v>1741953.5</v>
      </c>
      <c r="R6" s="3">
        <v>1691787</v>
      </c>
      <c r="S6" s="3">
        <v>1658849.5</v>
      </c>
      <c r="T6" s="3">
        <v>1644384</v>
      </c>
      <c r="U6" s="3">
        <v>1653569</v>
      </c>
      <c r="V6" s="3">
        <v>1685491.5</v>
      </c>
      <c r="W6" s="3">
        <v>1738396</v>
      </c>
      <c r="X6" s="3">
        <v>1807440</v>
      </c>
      <c r="Y6" s="3">
        <v>1872966.5</v>
      </c>
      <c r="Z6" s="3">
        <v>1927824</v>
      </c>
      <c r="AA6" s="3">
        <v>1853271</v>
      </c>
      <c r="AB6" s="3">
        <v>1763916</v>
      </c>
      <c r="AC6" s="3">
        <v>1799348.5</v>
      </c>
      <c r="AD6" s="3">
        <v>1846142</v>
      </c>
      <c r="AE6" s="3">
        <v>1850901.5</v>
      </c>
      <c r="AF6" s="3">
        <v>1807854.5</v>
      </c>
      <c r="AG6" s="3">
        <v>1756142</v>
      </c>
      <c r="AH6" s="3">
        <v>1698936.5</v>
      </c>
      <c r="AI6" s="3">
        <v>1630316</v>
      </c>
      <c r="AJ6" s="3">
        <v>1553387</v>
      </c>
      <c r="AK6" s="3">
        <v>1463393.5</v>
      </c>
      <c r="AL6" s="3">
        <v>1376030</v>
      </c>
      <c r="AM6" s="3">
        <v>1304404</v>
      </c>
      <c r="AN6" s="3">
        <v>1240526</v>
      </c>
      <c r="AO6" s="3">
        <v>1184503.5</v>
      </c>
      <c r="AP6" s="3">
        <v>1131016.5</v>
      </c>
      <c r="AQ6" s="3">
        <v>1080595.5</v>
      </c>
      <c r="AR6" s="3">
        <v>1037093</v>
      </c>
      <c r="AS6" s="3">
        <v>1015961.5</v>
      </c>
      <c r="AT6" s="3">
        <v>1005496</v>
      </c>
      <c r="AU6" s="3">
        <v>987839</v>
      </c>
      <c r="AV6" s="3">
        <v>971828</v>
      </c>
      <c r="AW6" s="3">
        <v>962413</v>
      </c>
      <c r="AX6" s="3">
        <v>957704.0000000001</v>
      </c>
      <c r="AY6" s="3">
        <v>953628.5</v>
      </c>
      <c r="AZ6" s="3">
        <v>950121</v>
      </c>
      <c r="BA6" s="3">
        <v>947032.5</v>
      </c>
      <c r="BB6" s="3">
        <v>944002</v>
      </c>
      <c r="BC6" s="3">
        <v>941149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2983645.5</v>
      </c>
      <c r="F7" s="3">
        <v>2926496.5</v>
      </c>
      <c r="G7" s="3">
        <v>2842258</v>
      </c>
      <c r="H7" s="3">
        <v>2741048.5</v>
      </c>
      <c r="I7" s="3">
        <v>2611201.5</v>
      </c>
      <c r="J7" s="3">
        <v>2460807</v>
      </c>
      <c r="K7" s="3">
        <v>2315296.5</v>
      </c>
      <c r="L7" s="3">
        <v>2177817</v>
      </c>
      <c r="M7" s="3">
        <v>2047710.5</v>
      </c>
      <c r="N7" s="3">
        <v>1925345</v>
      </c>
      <c r="O7" s="3">
        <v>1816104.5</v>
      </c>
      <c r="P7" s="3">
        <v>1725127</v>
      </c>
      <c r="Q7" s="3">
        <v>1654170.5</v>
      </c>
      <c r="R7" s="3">
        <v>1604789.5</v>
      </c>
      <c r="S7" s="3">
        <v>1572771.5</v>
      </c>
      <c r="T7" s="3">
        <v>1557631</v>
      </c>
      <c r="U7" s="3">
        <v>1564854</v>
      </c>
      <c r="V7" s="3">
        <v>1594279.5</v>
      </c>
      <c r="W7" s="3">
        <v>1643346</v>
      </c>
      <c r="X7" s="3">
        <v>1707086.5</v>
      </c>
      <c r="Y7" s="3">
        <v>1768186</v>
      </c>
      <c r="Z7" s="3">
        <v>1819029</v>
      </c>
      <c r="AA7" s="3">
        <v>1747197.5</v>
      </c>
      <c r="AB7" s="3">
        <v>1662338.5</v>
      </c>
      <c r="AC7" s="3">
        <v>1697292.5</v>
      </c>
      <c r="AD7" s="3">
        <v>1746377.5</v>
      </c>
      <c r="AE7" s="3">
        <v>1754200</v>
      </c>
      <c r="AF7" s="3">
        <v>1714450.5</v>
      </c>
      <c r="AG7" s="3">
        <v>1666978.5</v>
      </c>
      <c r="AH7" s="3">
        <v>1614124.5</v>
      </c>
      <c r="AI7" s="3">
        <v>1551073.5</v>
      </c>
      <c r="AJ7" s="3">
        <v>1480271.5</v>
      </c>
      <c r="AK7" s="3">
        <v>1397160.5</v>
      </c>
      <c r="AL7" s="3">
        <v>1317081.5</v>
      </c>
      <c r="AM7" s="3">
        <v>1252349.5</v>
      </c>
      <c r="AN7" s="3">
        <v>1193758</v>
      </c>
      <c r="AO7" s="3">
        <v>1140039.5</v>
      </c>
      <c r="AP7" s="3">
        <v>1087241.5</v>
      </c>
      <c r="AQ7" s="3">
        <v>1036969.5</v>
      </c>
      <c r="AR7" s="3">
        <v>992841.5000000001</v>
      </c>
      <c r="AS7" s="3">
        <v>969454.0000000001</v>
      </c>
      <c r="AT7" s="3">
        <v>955795</v>
      </c>
      <c r="AU7" s="3">
        <v>934944.5</v>
      </c>
      <c r="AV7" s="3">
        <v>916252</v>
      </c>
      <c r="AW7" s="3">
        <v>906058.4999999999</v>
      </c>
      <c r="AX7" s="3">
        <v>901713.0000000001</v>
      </c>
      <c r="AY7" s="3">
        <v>897918</v>
      </c>
      <c r="AZ7" s="3">
        <v>894641.5000000001</v>
      </c>
      <c r="BA7" s="3">
        <v>891758.4999999999</v>
      </c>
      <c r="BB7" s="3">
        <v>888932.5000000001</v>
      </c>
      <c r="BC7" s="3">
        <v>886261.0000000001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14832064.499904</v>
      </c>
      <c r="F8" s="3">
        <v>14798337.499904</v>
      </c>
      <c r="G8" s="3">
        <v>14740249.999904</v>
      </c>
      <c r="H8" s="3">
        <v>14666085.999904</v>
      </c>
      <c r="I8" s="3">
        <v>14625750.49990399</v>
      </c>
      <c r="J8" s="3">
        <v>14639020.234904</v>
      </c>
      <c r="K8" s="3">
        <v>14664145.73490399</v>
      </c>
      <c r="L8" s="3">
        <v>14697133.734904</v>
      </c>
      <c r="M8" s="3">
        <v>14734582.234904</v>
      </c>
      <c r="N8" s="3">
        <v>14784670.734904</v>
      </c>
      <c r="O8" s="3">
        <v>14865624.259904</v>
      </c>
      <c r="P8" s="3">
        <v>14897902.259904</v>
      </c>
      <c r="Q8" s="3">
        <v>14878877.759904</v>
      </c>
      <c r="R8" s="3">
        <v>14845668.759904</v>
      </c>
      <c r="S8" s="3">
        <v>14751874.759904</v>
      </c>
      <c r="T8" s="3">
        <v>14666761.987904</v>
      </c>
      <c r="U8" s="3">
        <v>14522428.487904</v>
      </c>
      <c r="V8" s="3">
        <v>14365362.987904</v>
      </c>
      <c r="W8" s="3">
        <v>14208330.487904</v>
      </c>
      <c r="X8" s="3">
        <v>14051516.487904</v>
      </c>
      <c r="Y8" s="3">
        <v>13891134.487904</v>
      </c>
      <c r="Z8" s="3">
        <v>13751331.028904</v>
      </c>
      <c r="AA8" s="3">
        <v>12677699.028904</v>
      </c>
      <c r="AB8" s="3">
        <v>11565615.028904</v>
      </c>
      <c r="AC8" s="3">
        <v>11752524.2925644</v>
      </c>
      <c r="AD8" s="3">
        <v>12119925.2925644</v>
      </c>
      <c r="AE8" s="3">
        <v>12317795.7925644</v>
      </c>
      <c r="AF8" s="3">
        <v>12223902.7925644</v>
      </c>
      <c r="AG8" s="3">
        <v>12118857.7925644</v>
      </c>
      <c r="AH8" s="3">
        <v>12022766.7925644</v>
      </c>
      <c r="AI8" s="3">
        <v>11941996.2925644</v>
      </c>
      <c r="AJ8" s="3">
        <v>11883019.2925644</v>
      </c>
      <c r="AK8" s="3">
        <v>11826461.2925644</v>
      </c>
      <c r="AL8" s="3">
        <v>11771937.2925644</v>
      </c>
      <c r="AM8" s="3">
        <v>11692876.7925644</v>
      </c>
      <c r="AN8" s="3">
        <v>11569311.2925644</v>
      </c>
      <c r="AO8" s="3">
        <v>11466418.7925644</v>
      </c>
      <c r="AP8" s="3">
        <v>11387768.2925644</v>
      </c>
      <c r="AQ8" s="3">
        <v>11304727.7925644</v>
      </c>
      <c r="AR8" s="3">
        <v>11197534.2925644</v>
      </c>
      <c r="AS8" s="3">
        <v>11049783.7925644</v>
      </c>
      <c r="AT8" s="3">
        <v>10892059.7925644</v>
      </c>
      <c r="AU8" s="3">
        <v>10742857.7925644</v>
      </c>
      <c r="AV8" s="3">
        <v>10590149.7925644</v>
      </c>
      <c r="AW8" s="3">
        <v>10422427.2925644</v>
      </c>
      <c r="AX8" s="3">
        <v>10242665.7925644</v>
      </c>
      <c r="AY8" s="3">
        <v>10055087.7925644</v>
      </c>
      <c r="AZ8" s="3">
        <v>9859808.292564398</v>
      </c>
      <c r="BA8" s="3">
        <v>9651572.7925644</v>
      </c>
      <c r="BB8" s="3">
        <v>9443279.292564401</v>
      </c>
      <c r="BC8" s="3">
        <v>9242378.7925644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16464767.41609599</v>
      </c>
      <c r="F9" s="3">
        <v>16422607.416096</v>
      </c>
      <c r="G9" s="3">
        <v>16324370.91609599</v>
      </c>
      <c r="H9" s="3">
        <v>16197925.416096</v>
      </c>
      <c r="I9" s="3">
        <v>16103393.416096</v>
      </c>
      <c r="J9" s="3">
        <v>16043272.181096</v>
      </c>
      <c r="K9" s="3">
        <v>16026077.681096</v>
      </c>
      <c r="L9" s="3">
        <v>16029444.681096</v>
      </c>
      <c r="M9" s="3">
        <v>16073861.681096</v>
      </c>
      <c r="N9" s="3">
        <v>16131273.681096</v>
      </c>
      <c r="O9" s="3">
        <v>16174005.156096</v>
      </c>
      <c r="P9" s="3">
        <v>16205882.656096</v>
      </c>
      <c r="Q9" s="3">
        <v>16155043.156096</v>
      </c>
      <c r="R9" s="3">
        <v>16090552.656096</v>
      </c>
      <c r="S9" s="3">
        <v>15973923.656096</v>
      </c>
      <c r="T9" s="3">
        <v>15787666.928096</v>
      </c>
      <c r="U9" s="3">
        <v>15605767.928096</v>
      </c>
      <c r="V9" s="3">
        <v>15407214.928096</v>
      </c>
      <c r="W9" s="3">
        <v>15208515.428096</v>
      </c>
      <c r="X9" s="3">
        <v>15013475.928096</v>
      </c>
      <c r="Y9" s="3">
        <v>14810931.428096</v>
      </c>
      <c r="Z9" s="3">
        <v>14604859.887096</v>
      </c>
      <c r="AA9" s="3">
        <v>13460369.387096</v>
      </c>
      <c r="AB9" s="3">
        <v>12299541.387096</v>
      </c>
      <c r="AC9" s="3">
        <v>12353220.606045</v>
      </c>
      <c r="AD9" s="3">
        <v>12740147.106045</v>
      </c>
      <c r="AE9" s="3">
        <v>12939112.106045</v>
      </c>
      <c r="AF9" s="3">
        <v>12826945.606045</v>
      </c>
      <c r="AG9" s="3">
        <v>12716799.606045</v>
      </c>
      <c r="AH9" s="3">
        <v>12604585.106045</v>
      </c>
      <c r="AI9" s="3">
        <v>12504787.106045</v>
      </c>
      <c r="AJ9" s="3">
        <v>12424682.60604499</v>
      </c>
      <c r="AK9" s="3">
        <v>12354115.106045</v>
      </c>
      <c r="AL9" s="3">
        <v>12276350.106045</v>
      </c>
      <c r="AM9" s="3">
        <v>12173611.606045</v>
      </c>
      <c r="AN9" s="3">
        <v>12045688.106045</v>
      </c>
      <c r="AO9" s="3">
        <v>11919445.606045</v>
      </c>
      <c r="AP9" s="3">
        <v>11803965.606045</v>
      </c>
      <c r="AQ9" s="3">
        <v>11695101.106045</v>
      </c>
      <c r="AR9" s="3">
        <v>11567406.606045</v>
      </c>
      <c r="AS9" s="3">
        <v>11403011.106045</v>
      </c>
      <c r="AT9" s="3">
        <v>11230891.606045</v>
      </c>
      <c r="AU9" s="3">
        <v>11068189.106045</v>
      </c>
      <c r="AV9" s="3">
        <v>10901924.106045</v>
      </c>
      <c r="AW9" s="3">
        <v>10720522.606045</v>
      </c>
      <c r="AX9" s="3">
        <v>10525128.106045</v>
      </c>
      <c r="AY9" s="3">
        <v>10323255.606045</v>
      </c>
      <c r="AZ9" s="3">
        <v>10119947.106045</v>
      </c>
      <c r="BA9" s="3">
        <v>9907474.106045004</v>
      </c>
      <c r="BB9" s="3">
        <v>9687848.606045</v>
      </c>
      <c r="BC9" s="3">
        <v>9470827.106045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2146824.5</v>
      </c>
      <c r="F10" s="3">
        <v>2189164</v>
      </c>
      <c r="G10" s="3">
        <v>2264997.500000001</v>
      </c>
      <c r="H10" s="3">
        <v>2352040</v>
      </c>
      <c r="I10" s="3">
        <v>2414442</v>
      </c>
      <c r="J10" s="3">
        <v>2427951.000000001</v>
      </c>
      <c r="K10" s="3">
        <v>2432762.5</v>
      </c>
      <c r="L10" s="3">
        <v>2440863.5</v>
      </c>
      <c r="M10" s="3">
        <v>2383452</v>
      </c>
      <c r="N10" s="3">
        <v>2312208</v>
      </c>
      <c r="O10" s="3">
        <v>2248857</v>
      </c>
      <c r="P10" s="3">
        <v>2183632</v>
      </c>
      <c r="Q10" s="3">
        <v>2171496.5</v>
      </c>
      <c r="R10" s="3">
        <v>2166816</v>
      </c>
      <c r="S10" s="3">
        <v>2186421.5</v>
      </c>
      <c r="T10" s="3">
        <v>2253338.500000001</v>
      </c>
      <c r="U10" s="3">
        <v>2318154.499999999</v>
      </c>
      <c r="V10" s="3">
        <v>2391483</v>
      </c>
      <c r="W10" s="3">
        <v>2451344</v>
      </c>
      <c r="X10" s="3">
        <v>2502632</v>
      </c>
      <c r="Y10" s="3">
        <v>2550116.5</v>
      </c>
      <c r="Z10" s="3">
        <v>2574369.5</v>
      </c>
      <c r="AA10" s="3">
        <v>2460448.5</v>
      </c>
      <c r="AB10" s="3">
        <v>2367776.5</v>
      </c>
      <c r="AC10" s="3">
        <v>2450671.5</v>
      </c>
      <c r="AD10" s="3">
        <v>2556819.5</v>
      </c>
      <c r="AE10" s="3">
        <v>2640034.000000001</v>
      </c>
      <c r="AF10" s="3">
        <v>2716680.5</v>
      </c>
      <c r="AG10" s="3">
        <v>2798389.500000001</v>
      </c>
      <c r="AH10" s="3">
        <v>2868192.499999999</v>
      </c>
      <c r="AI10" s="3">
        <v>2929677.5</v>
      </c>
      <c r="AJ10" s="3">
        <v>2969357.000000001</v>
      </c>
      <c r="AK10" s="3">
        <v>2996954</v>
      </c>
      <c r="AL10" s="3">
        <v>3009183</v>
      </c>
      <c r="AM10" s="3">
        <v>3036891.5</v>
      </c>
      <c r="AN10" s="3">
        <v>3099298</v>
      </c>
      <c r="AO10" s="3">
        <v>3126517.499999999</v>
      </c>
      <c r="AP10" s="3">
        <v>3121802</v>
      </c>
      <c r="AQ10" s="3">
        <v>3117272</v>
      </c>
      <c r="AR10" s="3">
        <v>3129054.5</v>
      </c>
      <c r="AS10" s="3">
        <v>3158790.5</v>
      </c>
      <c r="AT10" s="3">
        <v>3187966.5</v>
      </c>
      <c r="AU10" s="3">
        <v>3214964.500000001</v>
      </c>
      <c r="AV10" s="3">
        <v>3243346</v>
      </c>
      <c r="AW10" s="3">
        <v>3279919</v>
      </c>
      <c r="AX10" s="3">
        <v>3323837.499999999</v>
      </c>
      <c r="AY10" s="3">
        <v>3374562.499999999</v>
      </c>
      <c r="AZ10" s="3">
        <v>3432365</v>
      </c>
      <c r="BA10" s="3">
        <v>3503585.5</v>
      </c>
      <c r="BB10" s="3">
        <v>3574960</v>
      </c>
      <c r="BC10" s="3">
        <v>3639040.5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4500776</v>
      </c>
      <c r="F11" s="3">
        <v>4516074.000000001</v>
      </c>
      <c r="G11" s="3">
        <v>4600998.000000001</v>
      </c>
      <c r="H11" s="3">
        <v>4716249.500000001</v>
      </c>
      <c r="I11" s="3">
        <v>4815465.500000001</v>
      </c>
      <c r="J11" s="3">
        <v>4868851.999999999</v>
      </c>
      <c r="K11" s="3">
        <v>4895937</v>
      </c>
      <c r="L11" s="3">
        <v>4913641.499999999</v>
      </c>
      <c r="M11" s="3">
        <v>4846085</v>
      </c>
      <c r="N11" s="3">
        <v>4756025.499999999</v>
      </c>
      <c r="O11" s="3">
        <v>4672862</v>
      </c>
      <c r="P11" s="3">
        <v>4587093.999999999</v>
      </c>
      <c r="Q11" s="3">
        <v>4579440</v>
      </c>
      <c r="R11" s="3">
        <v>4577674.500000001</v>
      </c>
      <c r="S11" s="3">
        <v>4600593.499999999</v>
      </c>
      <c r="T11" s="3">
        <v>4685132</v>
      </c>
      <c r="U11" s="3">
        <v>4765784.5</v>
      </c>
      <c r="V11" s="3">
        <v>4858685.500000002</v>
      </c>
      <c r="W11" s="3">
        <v>4939382.500000002</v>
      </c>
      <c r="X11" s="3">
        <v>5012591.5</v>
      </c>
      <c r="Y11" s="3">
        <v>5088523.999999999</v>
      </c>
      <c r="Z11" s="3">
        <v>5128308.000000002</v>
      </c>
      <c r="AA11" s="3">
        <v>4869604.500000001</v>
      </c>
      <c r="AB11" s="3">
        <v>4634507.500000001</v>
      </c>
      <c r="AC11" s="3">
        <v>4728553.5</v>
      </c>
      <c r="AD11" s="3">
        <v>4838435.500000002</v>
      </c>
      <c r="AE11" s="3">
        <v>4925015</v>
      </c>
      <c r="AF11" s="3">
        <v>4996582</v>
      </c>
      <c r="AG11" s="3">
        <v>5059404.499999998</v>
      </c>
      <c r="AH11" s="3">
        <v>5120847.000000001</v>
      </c>
      <c r="AI11" s="3">
        <v>5175426.499999999</v>
      </c>
      <c r="AJ11" s="3">
        <v>5209735.499999999</v>
      </c>
      <c r="AK11" s="3">
        <v>5225036.999999999</v>
      </c>
      <c r="AL11" s="3">
        <v>5233992</v>
      </c>
      <c r="AM11" s="3">
        <v>5258440.499999998</v>
      </c>
      <c r="AN11" s="3">
        <v>5298602.000000001</v>
      </c>
      <c r="AO11" s="3">
        <v>5322902.5</v>
      </c>
      <c r="AP11" s="3">
        <v>5328455.000000001</v>
      </c>
      <c r="AQ11" s="3">
        <v>5322940.499999999</v>
      </c>
      <c r="AR11" s="3">
        <v>5328447.999999999</v>
      </c>
      <c r="AS11" s="3">
        <v>5349125.5</v>
      </c>
      <c r="AT11" s="3">
        <v>5367417.5</v>
      </c>
      <c r="AU11" s="3">
        <v>5382144.5</v>
      </c>
      <c r="AV11" s="3">
        <v>5397322.499999999</v>
      </c>
      <c r="AW11" s="3">
        <v>5418356.5</v>
      </c>
      <c r="AX11" s="3">
        <v>5446761</v>
      </c>
      <c r="AY11" s="3">
        <v>5479951</v>
      </c>
      <c r="AZ11" s="3">
        <v>5513519.500000001</v>
      </c>
      <c r="BA11" s="3">
        <v>5556478.999999999</v>
      </c>
      <c r="BB11" s="3">
        <v>5606423.000000001</v>
      </c>
      <c r="BC11" s="3">
        <v>5653494.5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205890.8</v>
      </c>
      <c r="F12" s="3"/>
      <c r="G12" s="3"/>
      <c r="H12" s="3"/>
      <c r="I12" s="3"/>
      <c r="J12" s="3">
        <v>177345.565</v>
      </c>
      <c r="K12" s="3"/>
      <c r="L12" s="3"/>
      <c r="M12" s="3"/>
      <c r="N12" s="3"/>
      <c r="O12" s="3">
        <v>138853.04</v>
      </c>
      <c r="P12" s="3"/>
      <c r="Q12" s="3"/>
      <c r="R12" s="3"/>
      <c r="S12" s="3"/>
      <c r="T12" s="3">
        <v>69906.31199999999</v>
      </c>
      <c r="U12" s="3"/>
      <c r="V12" s="3"/>
      <c r="W12" s="3"/>
      <c r="X12" s="3"/>
      <c r="Y12" s="3"/>
      <c r="Z12" s="3">
        <v>47291.771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12909.19999999999</v>
      </c>
      <c r="F13" s="3"/>
      <c r="G13" s="3"/>
      <c r="H13" s="3"/>
      <c r="I13" s="3"/>
      <c r="J13" s="3">
        <v>11119.43499999999</v>
      </c>
      <c r="K13" s="3"/>
      <c r="L13" s="3"/>
      <c r="M13" s="3"/>
      <c r="N13" s="3"/>
      <c r="O13" s="3">
        <v>8862.960000000008</v>
      </c>
      <c r="P13" s="3"/>
      <c r="Q13" s="3"/>
      <c r="R13" s="3"/>
      <c r="S13" s="3"/>
      <c r="T13" s="3">
        <v>3524.688000000003</v>
      </c>
      <c r="U13" s="3"/>
      <c r="V13" s="3"/>
      <c r="W13" s="3"/>
      <c r="X13" s="3"/>
      <c r="Y13" s="3"/>
      <c r="Z13" s="3">
        <v>1919.229000000002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200384.1207729469</v>
      </c>
      <c r="H18" s="3">
        <v>197101.1297192643</v>
      </c>
      <c r="I18" s="3">
        <v>203858.9448476052</v>
      </c>
      <c r="J18" s="3">
        <v>212661.6372453928</v>
      </c>
      <c r="K18" s="3">
        <v>221283.1072295003</v>
      </c>
      <c r="L18" s="3">
        <v>223506.1920465568</v>
      </c>
      <c r="M18" s="3">
        <v>237882.4062196307</v>
      </c>
      <c r="N18" s="3">
        <v>247166.6681222707</v>
      </c>
      <c r="O18" s="3">
        <v>266059.3591481123</v>
      </c>
      <c r="P18" s="3">
        <v>269712.3481624758</v>
      </c>
      <c r="Q18" s="3">
        <v>261743.8238993711</v>
      </c>
      <c r="R18" s="3">
        <v>264234.5229801645</v>
      </c>
      <c r="S18" s="3">
        <v>272260.8373668925</v>
      </c>
      <c r="T18" s="3">
        <v>265771.9104116223</v>
      </c>
      <c r="U18" s="3">
        <v>252090.3995157385</v>
      </c>
      <c r="V18" s="3">
        <v>231767.3617021276</v>
      </c>
      <c r="W18" s="3">
        <v>226492.4332688588</v>
      </c>
      <c r="X18" s="3">
        <v>205631.9186046511</v>
      </c>
      <c r="Y18" s="3">
        <v>189612.6623125303</v>
      </c>
      <c r="Z18" s="3">
        <v>181477.4704743466</v>
      </c>
      <c r="AA18" s="3">
        <v>174096.2978208232</v>
      </c>
      <c r="AB18" s="3">
        <v>159336.5775193798</v>
      </c>
      <c r="AC18" s="3">
        <v>120123.1221522055</v>
      </c>
      <c r="AD18" s="3">
        <v>109356.0605913718</v>
      </c>
      <c r="AE18" s="3">
        <v>106579.5800193987</v>
      </c>
      <c r="AF18" s="3">
        <v>113412.0203685742</v>
      </c>
      <c r="AG18" s="3">
        <v>124642.3355965083</v>
      </c>
      <c r="AH18" s="3">
        <v>123337.0029112081</v>
      </c>
      <c r="AI18" s="3">
        <v>122461.3304221252</v>
      </c>
      <c r="AJ18" s="3">
        <v>121414.2299854439</v>
      </c>
      <c r="AK18" s="3">
        <v>120948.3372149442</v>
      </c>
      <c r="AL18" s="3">
        <v>120490.6812227074</v>
      </c>
      <c r="AM18" s="3">
        <v>119954.7758369723</v>
      </c>
      <c r="AN18" s="3">
        <v>119541.2427184466</v>
      </c>
      <c r="AO18" s="3">
        <v>119095.1165048544</v>
      </c>
      <c r="AP18" s="3">
        <v>118821.1892285298</v>
      </c>
      <c r="AQ18" s="3">
        <v>118384.1251819505</v>
      </c>
      <c r="AR18" s="3">
        <v>118065.9796215429</v>
      </c>
      <c r="AS18" s="3">
        <v>117584.8737864078</v>
      </c>
      <c r="AT18" s="3">
        <v>117303.4077669903</v>
      </c>
      <c r="AU18" s="3">
        <v>117058.9902912621</v>
      </c>
      <c r="AV18" s="3">
        <v>116483.1941747573</v>
      </c>
      <c r="AW18" s="3">
        <v>116084.9223300971</v>
      </c>
      <c r="AX18" s="3">
        <v>115299.6990291262</v>
      </c>
      <c r="AY18" s="3">
        <v>113866.640776699</v>
      </c>
      <c r="AZ18" s="3">
        <v>111674.0873786408</v>
      </c>
      <c r="BA18" s="3">
        <v>109444.4854368932</v>
      </c>
      <c r="BB18" s="3">
        <v>106677.6796116505</v>
      </c>
      <c r="BC18" s="3">
        <v>103533.1844660194</v>
      </c>
      <c r="BD18" s="3">
        <v>100269.3106796116</v>
      </c>
      <c r="BE18" s="3">
        <v>96893.77669902913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187274.8792270531</v>
      </c>
      <c r="H19" s="3">
        <v>184897.8702807357</v>
      </c>
      <c r="I19" s="3">
        <v>191058.0551523948</v>
      </c>
      <c r="J19" s="3">
        <v>200246.3627546072</v>
      </c>
      <c r="K19" s="3">
        <v>208560.8927704998</v>
      </c>
      <c r="L19" s="3">
        <v>210457.8079534433</v>
      </c>
      <c r="M19" s="3">
        <v>224841.5937803693</v>
      </c>
      <c r="N19" s="3">
        <v>232956.3318777293</v>
      </c>
      <c r="O19" s="3">
        <v>249586.6408518877</v>
      </c>
      <c r="P19" s="3">
        <v>252539.6518375241</v>
      </c>
      <c r="Q19" s="3">
        <v>245308.1761006289</v>
      </c>
      <c r="R19" s="3">
        <v>247642.4770198355</v>
      </c>
      <c r="S19" s="3">
        <v>255404.1626331075</v>
      </c>
      <c r="T19" s="3">
        <v>249551.0895883777</v>
      </c>
      <c r="U19" s="3">
        <v>236704.6004842615</v>
      </c>
      <c r="V19" s="3">
        <v>217010.6382978723</v>
      </c>
      <c r="W19" s="3">
        <v>212071.5667311412</v>
      </c>
      <c r="X19" s="3">
        <v>193263.0813953488</v>
      </c>
      <c r="Y19" s="3">
        <v>177706.3376874698</v>
      </c>
      <c r="Z19" s="3">
        <v>170241.5295256534</v>
      </c>
      <c r="AA19" s="3">
        <v>163470.7021791768</v>
      </c>
      <c r="AB19" s="3">
        <v>149752.4224806202</v>
      </c>
      <c r="AC19" s="3">
        <v>113003.8778477945</v>
      </c>
      <c r="AD19" s="3">
        <v>102874.9394086282</v>
      </c>
      <c r="AE19" s="3">
        <v>100357.4199806014</v>
      </c>
      <c r="AF19" s="3">
        <v>106790.9796314258</v>
      </c>
      <c r="AG19" s="3">
        <v>117365.6644034918</v>
      </c>
      <c r="AH19" s="3">
        <v>116245.9970887918</v>
      </c>
      <c r="AI19" s="3">
        <v>115420.6695778748</v>
      </c>
      <c r="AJ19" s="3">
        <v>114433.770014556</v>
      </c>
      <c r="AK19" s="3">
        <v>113994.6627850558</v>
      </c>
      <c r="AL19" s="3">
        <v>113563.3187772926</v>
      </c>
      <c r="AM19" s="3">
        <v>113058.2241630277</v>
      </c>
      <c r="AN19" s="3">
        <v>112774.7572815534</v>
      </c>
      <c r="AO19" s="3">
        <v>112353.8834951456</v>
      </c>
      <c r="AP19" s="3">
        <v>111989.8107714702</v>
      </c>
      <c r="AQ19" s="3">
        <v>111577.8748180495</v>
      </c>
      <c r="AR19" s="3">
        <v>111278.0203784571</v>
      </c>
      <c r="AS19" s="3">
        <v>110929.1262135922</v>
      </c>
      <c r="AT19" s="3">
        <v>110663.5922330097</v>
      </c>
      <c r="AU19" s="3">
        <v>110433.0097087379</v>
      </c>
      <c r="AV19" s="3">
        <v>109889.8058252427</v>
      </c>
      <c r="AW19" s="3">
        <v>109514.0776699029</v>
      </c>
      <c r="AX19" s="3">
        <v>108773.3009708738</v>
      </c>
      <c r="AY19" s="3">
        <v>107421.359223301</v>
      </c>
      <c r="AZ19" s="3">
        <v>105352.9126213592</v>
      </c>
      <c r="BA19" s="3">
        <v>103249.5145631068</v>
      </c>
      <c r="BB19" s="3">
        <v>100639.3203883495</v>
      </c>
      <c r="BC19" s="3">
        <v>97672.81553398058</v>
      </c>
      <c r="BD19" s="3">
        <v>94593.68932038835</v>
      </c>
      <c r="BE19" s="3">
        <v>91409.22330097087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-0.005523586962895741</v>
      </c>
      <c r="H32" s="3">
        <v>-0.003602180981925277</v>
      </c>
      <c r="I32" s="3">
        <v>0.005214471948729588</v>
      </c>
      <c r="J32" s="3">
        <v>0.005651169078205096</v>
      </c>
      <c r="K32" s="3">
        <v>-0.0001568223325301338</v>
      </c>
      <c r="L32" s="3">
        <v>0.002867068172305795</v>
      </c>
      <c r="M32" s="3">
        <v>0.001943879742703754</v>
      </c>
      <c r="N32" s="3">
        <v>0.004325797288012914</v>
      </c>
      <c r="O32" s="3">
        <v>0.000973167592393566</v>
      </c>
      <c r="P32" s="3">
        <v>-0.002079906974581657</v>
      </c>
      <c r="Q32" s="3">
        <v>0.0003954828734150584</v>
      </c>
      <c r="R32" s="3">
        <v>0.002148569566072603</v>
      </c>
      <c r="S32" s="3">
        <v>-0.0009501930306572381</v>
      </c>
      <c r="T32" s="3">
        <v>-0.003378160073572267</v>
      </c>
      <c r="U32" s="3">
        <v>-0.00474292972995087</v>
      </c>
      <c r="V32" s="3">
        <v>-0.001466149370577145</v>
      </c>
      <c r="W32" s="3">
        <v>-0.004652988106248031</v>
      </c>
      <c r="X32" s="3">
        <v>-0.003719027095381098</v>
      </c>
      <c r="Y32" s="3">
        <v>-0.001974879167538624</v>
      </c>
      <c r="Z32" s="3">
        <v>-0.00162561803876257</v>
      </c>
      <c r="AA32" s="3">
        <v>-0.00327942959246071</v>
      </c>
      <c r="AB32" s="3">
        <v>-0.07208836955102542</v>
      </c>
      <c r="AC32" s="3">
        <v>-0.07805634969860258</v>
      </c>
      <c r="AD32" s="3">
        <v>0.02374275427629758</v>
      </c>
      <c r="AE32" s="3">
        <v>0.07662892055893872</v>
      </c>
      <c r="AF32" s="3">
        <v>0.0473506569368131</v>
      </c>
      <c r="AG32" s="3">
        <v>-0.000486815195150418</v>
      </c>
      <c r="AH32" s="3">
        <v>-0.0003157325208231101</v>
      </c>
      <c r="AI32" s="3">
        <v>-0.0004877835517200158</v>
      </c>
      <c r="AJ32" s="3">
        <v>-0.0003193503804918465</v>
      </c>
      <c r="AK32" s="3">
        <v>-0.0003728160817812183</v>
      </c>
      <c r="AL32" s="3">
        <v>-0.0003428075496745619</v>
      </c>
      <c r="AM32" s="3">
        <v>-0.0002030088690369343</v>
      </c>
      <c r="AN32" s="3">
        <v>-0.0001964239098122878</v>
      </c>
      <c r="AO32" s="3">
        <v>-0.0001365591341032592</v>
      </c>
      <c r="AP32" s="3">
        <v>-0.0001666033880280838</v>
      </c>
      <c r="AQ32" s="3">
        <v>-0.0001475476968635905</v>
      </c>
      <c r="AR32" s="3">
        <v>-0.0002464249149422954</v>
      </c>
      <c r="AS32" s="3">
        <v>-0.0001738175914162959</v>
      </c>
      <c r="AT32" s="3">
        <v>-8.087207183153815E-05</v>
      </c>
      <c r="AU32" s="3">
        <v>-0.0001285614461566843</v>
      </c>
      <c r="AV32" s="3">
        <v>-0.0001376049888750878</v>
      </c>
      <c r="AW32" s="3">
        <v>-0.0003305675538145833</v>
      </c>
      <c r="AX32" s="3">
        <v>-0.0006115361464939929</v>
      </c>
      <c r="AY32" s="3">
        <v>-0.0009623490344706626</v>
      </c>
      <c r="AZ32" s="3">
        <v>-0.001082354818484071</v>
      </c>
      <c r="BA32" s="3">
        <v>-0.001339234149442247</v>
      </c>
      <c r="BB32" s="3">
        <v>-0.001390222980947436</v>
      </c>
      <c r="BC32" s="3">
        <v>-0.001493720391962156</v>
      </c>
      <c r="BD32" s="3">
        <v>-0.001623977329786861</v>
      </c>
      <c r="BE32" s="3">
        <v>-0.001585271368581269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-0.004109466270874324</v>
      </c>
      <c r="H33" s="3">
        <v>-0.002645803486453025</v>
      </c>
      <c r="I33" s="3">
        <v>0.005104220323478687</v>
      </c>
      <c r="J33" s="3">
        <v>0.005447097433708645</v>
      </c>
      <c r="K33" s="3">
        <v>-0.0002975476844194931</v>
      </c>
      <c r="L33" s="3">
        <v>0.003159839840738976</v>
      </c>
      <c r="M33" s="3">
        <v>0.001989668806884186</v>
      </c>
      <c r="N33" s="3">
        <v>0.003935464214594776</v>
      </c>
      <c r="O33" s="3">
        <v>0.0006244268605596694</v>
      </c>
      <c r="P33" s="3">
        <v>-0.002050949842410243</v>
      </c>
      <c r="Q33" s="3">
        <v>0.0004570465333069505</v>
      </c>
      <c r="R33" s="3">
        <v>0.002137425888331023</v>
      </c>
      <c r="S33" s="3">
        <v>-0.0009585936299427997</v>
      </c>
      <c r="T33" s="3">
        <v>-0.003395823830232611</v>
      </c>
      <c r="U33" s="3">
        <v>-0.004899498330014238</v>
      </c>
      <c r="V33" s="3">
        <v>-0.00148263372543465</v>
      </c>
      <c r="W33" s="3">
        <v>-0.004522303457374486</v>
      </c>
      <c r="X33" s="3">
        <v>-0.003885162746636831</v>
      </c>
      <c r="Y33" s="3">
        <v>-0.001935850715378246</v>
      </c>
      <c r="Z33" s="3">
        <v>-0.001584072613861552</v>
      </c>
      <c r="AA33" s="3">
        <v>-0.003216825760937862</v>
      </c>
      <c r="AB33" s="3">
        <v>-0.07211021885185104</v>
      </c>
      <c r="AC33" s="3">
        <v>-0.07807134708410168</v>
      </c>
      <c r="AD33" s="3">
        <v>0.02814737152052046</v>
      </c>
      <c r="AE33" s="3">
        <v>0.08761959403009352</v>
      </c>
      <c r="AF33" s="3">
        <v>0.05316833356155976</v>
      </c>
      <c r="AG33" s="3">
        <v>-0.000646329051249922</v>
      </c>
      <c r="AH33" s="3">
        <v>-0.0005297028907694375</v>
      </c>
      <c r="AI33" s="3">
        <v>-0.0007053622362763466</v>
      </c>
      <c r="AJ33" s="3">
        <v>-0.0005370025116659367</v>
      </c>
      <c r="AK33" s="3">
        <v>-0.0005916950237856032</v>
      </c>
      <c r="AL33" s="3">
        <v>-0.0005459265497012734</v>
      </c>
      <c r="AM33" s="3">
        <v>-0.0003799975650624903</v>
      </c>
      <c r="AN33" s="3">
        <v>-0.0004540021417907138</v>
      </c>
      <c r="AO33" s="3">
        <v>-0.0004057700691880278</v>
      </c>
      <c r="AP33" s="3">
        <v>-0.0003469632318885174</v>
      </c>
      <c r="AQ33" s="3">
        <v>-0.0003317979662525351</v>
      </c>
      <c r="AR33" s="3">
        <v>-0.0004199854551514121</v>
      </c>
      <c r="AS33" s="3">
        <v>-0.000429340485283752</v>
      </c>
      <c r="AT33" s="3">
        <v>-0.000314533572915135</v>
      </c>
      <c r="AU33" s="3">
        <v>-0.0003477282105392233</v>
      </c>
      <c r="AV33" s="3">
        <v>-0.0003652233070352431</v>
      </c>
      <c r="AW33" s="3">
        <v>-0.0005665710039143617</v>
      </c>
      <c r="AX33" s="3">
        <v>-0.000846272546825636</v>
      </c>
      <c r="AY33" s="3">
        <v>-0.001179766042968034</v>
      </c>
      <c r="AZ33" s="3">
        <v>-0.001309816103913684</v>
      </c>
      <c r="BA33" s="3">
        <v>-0.001573038011331135</v>
      </c>
      <c r="BB33" s="3">
        <v>-0.0016100210404837</v>
      </c>
      <c r="BC33" s="3">
        <v>-0.001725067950071261</v>
      </c>
      <c r="BD33" s="3">
        <v>-0.001867399643870457</v>
      </c>
      <c r="BE33" s="3">
        <v>-0.001828469737704132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-0.0005984154487070232</v>
      </c>
      <c r="H34" s="3">
        <v>-0.0006464131390789111</v>
      </c>
      <c r="I34" s="3">
        <v>-0.0004409944890633629</v>
      </c>
      <c r="J34" s="3">
        <v>-0.0002049764492395648</v>
      </c>
      <c r="K34" s="3">
        <v>3.381276335982026E-05</v>
      </c>
      <c r="L34" s="3">
        <v>0.0001576379922134516</v>
      </c>
      <c r="M34" s="3">
        <v>0.0001897308727946969</v>
      </c>
      <c r="N34" s="3">
        <v>0.0002407803731223493</v>
      </c>
      <c r="O34" s="3">
        <v>0.0003100425669386986</v>
      </c>
      <c r="P34" s="3">
        <v>0.0002319337114661936</v>
      </c>
      <c r="Q34" s="3">
        <v>0.000197842235622532</v>
      </c>
      <c r="R34" s="3">
        <v>0.0005752066899265334</v>
      </c>
      <c r="S34" s="3">
        <v>0.0008677039886540264</v>
      </c>
      <c r="T34" s="3">
        <v>-0.0003262822092851566</v>
      </c>
      <c r="U34" s="3">
        <v>-0.0008891704762850013</v>
      </c>
      <c r="V34" s="3">
        <v>-0.0005299856967716765</v>
      </c>
      <c r="W34" s="3">
        <v>-0.000697279641792869</v>
      </c>
      <c r="X34" s="3">
        <v>-0.0007033556680648031</v>
      </c>
      <c r="Y34" s="3">
        <v>-0.000391452810521717</v>
      </c>
      <c r="Z34" s="3">
        <v>-8.02239631745503E-05</v>
      </c>
      <c r="AA34" s="3">
        <v>-6.246774835532927E-05</v>
      </c>
      <c r="AB34" s="3">
        <v>-0.06570101835022277</v>
      </c>
      <c r="AC34" s="3">
        <v>-0.07172642317286582</v>
      </c>
      <c r="AD34" s="3">
        <v>0.007694243943589217</v>
      </c>
      <c r="AE34" s="3">
        <v>0.0278339632372494</v>
      </c>
      <c r="AF34" s="3">
        <v>0.01611441590083556</v>
      </c>
      <c r="AG34" s="3">
        <v>-0.0001553297136558247</v>
      </c>
      <c r="AH34" s="3">
        <v>-0.0001404980323361934</v>
      </c>
      <c r="AI34" s="3">
        <v>-0.0001742455906185491</v>
      </c>
      <c r="AJ34" s="3">
        <v>-0.0001824670904415471</v>
      </c>
      <c r="AK34" s="3">
        <v>-0.0002014946795589622</v>
      </c>
      <c r="AL34" s="3">
        <v>-0.0001808950377465172</v>
      </c>
      <c r="AM34" s="3">
        <v>-0.0001626356820636803</v>
      </c>
      <c r="AN34" s="3">
        <v>-0.0001722346169780509</v>
      </c>
      <c r="AO34" s="3">
        <v>-0.0001786256405223744</v>
      </c>
      <c r="AP34" s="3">
        <v>-0.0001664616461081876</v>
      </c>
      <c r="AQ34" s="3">
        <v>-0.0001869981810943388</v>
      </c>
      <c r="AR34" s="3">
        <v>-0.0002148509769752833</v>
      </c>
      <c r="AS34" s="3">
        <v>-0.0002382945329681054</v>
      </c>
      <c r="AT34" s="3">
        <v>-0.0002150241106632385</v>
      </c>
      <c r="AU34" s="3">
        <v>-0.0001766799234025716</v>
      </c>
      <c r="AV34" s="3">
        <v>-0.0002158138868775916</v>
      </c>
      <c r="AW34" s="3">
        <v>-0.0002323253080714874</v>
      </c>
      <c r="AX34" s="3">
        <v>-0.0002392398654906761</v>
      </c>
      <c r="AY34" s="3">
        <v>-0.0002488536626167985</v>
      </c>
      <c r="AZ34" s="3">
        <v>-0.0002996750561759384</v>
      </c>
      <c r="BA34" s="3">
        <v>-0.0003067232155919542</v>
      </c>
      <c r="BB34" s="3">
        <v>-0.0002441794255677511</v>
      </c>
      <c r="BC34" s="3">
        <v>-0.000262926562710506</v>
      </c>
      <c r="BD34" s="3">
        <v>-0.0002907832822387972</v>
      </c>
      <c r="BE34" s="3">
        <v>-0.0002821019838516266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-0.001361254210662541</v>
      </c>
      <c r="H35" s="3">
        <v>-0.001092945096636872</v>
      </c>
      <c r="I35" s="3">
        <v>-0.0005956531743422857</v>
      </c>
      <c r="J35" s="3">
        <v>-0.0003002500685412408</v>
      </c>
      <c r="K35" s="3">
        <v>-3.025427183623258E-05</v>
      </c>
      <c r="L35" s="3">
        <v>8.188370725543437E-05</v>
      </c>
      <c r="M35" s="3">
        <v>9.933932867797837E-05</v>
      </c>
      <c r="N35" s="3">
        <v>0.0001292578761209279</v>
      </c>
      <c r="O35" s="3">
        <v>0.0001694575478321801</v>
      </c>
      <c r="P35" s="3">
        <v>0.0001649055104408064</v>
      </c>
      <c r="Q35" s="3">
        <v>0.0001905176712024176</v>
      </c>
      <c r="R35" s="3">
        <v>0.0003225849459197422</v>
      </c>
      <c r="S35" s="3">
        <v>0.0003947597904811022</v>
      </c>
      <c r="T35" s="3">
        <v>-0.0006293660321182254</v>
      </c>
      <c r="U35" s="3">
        <v>-0.001092657134237204</v>
      </c>
      <c r="V35" s="3">
        <v>-0.0006657545978477969</v>
      </c>
      <c r="W35" s="3">
        <v>-0.0008454462844456195</v>
      </c>
      <c r="X35" s="3">
        <v>-0.0008496000858068762</v>
      </c>
      <c r="Y35" s="3">
        <v>-0.0004737286000636031</v>
      </c>
      <c r="Z35" s="3">
        <v>-0.0001180373695179881</v>
      </c>
      <c r="AA35" s="3">
        <v>-6.928004180578297E-05</v>
      </c>
      <c r="AB35" s="3">
        <v>-0.06555722860932954</v>
      </c>
      <c r="AC35" s="3">
        <v>-0.07185621545360513</v>
      </c>
      <c r="AD35" s="3">
        <v>0.009265862518373979</v>
      </c>
      <c r="AE35" s="3">
        <v>0.03208433431479842</v>
      </c>
      <c r="AF35" s="3">
        <v>0.01848712549262686</v>
      </c>
      <c r="AG35" s="3">
        <v>-0.0002676433701971984</v>
      </c>
      <c r="AH35" s="3">
        <v>-0.0002508092242969502</v>
      </c>
      <c r="AI35" s="3">
        <v>-0.0002924452834872959</v>
      </c>
      <c r="AJ35" s="3">
        <v>-0.000304809201520536</v>
      </c>
      <c r="AK35" s="3">
        <v>-0.0003304163213411989</v>
      </c>
      <c r="AL35" s="3">
        <v>-0.0003083893731658232</v>
      </c>
      <c r="AM35" s="3">
        <v>-0.0002913051149099569</v>
      </c>
      <c r="AN35" s="3">
        <v>-0.0003059795464440072</v>
      </c>
      <c r="AO35" s="3">
        <v>-0.0003138101624185594</v>
      </c>
      <c r="AP35" s="3">
        <v>-0.000301149814283798</v>
      </c>
      <c r="AQ35" s="3">
        <v>-0.0003293745523730553</v>
      </c>
      <c r="AR35" s="3">
        <v>-0.0003660640253339651</v>
      </c>
      <c r="AS35" s="3">
        <v>-0.0003958650664268042</v>
      </c>
      <c r="AT35" s="3">
        <v>-0.0003661208762928734</v>
      </c>
      <c r="AU35" s="3">
        <v>-0.0003238936556042802</v>
      </c>
      <c r="AV35" s="3">
        <v>-0.0003693260584121757</v>
      </c>
      <c r="AW35" s="3">
        <v>-0.0003898627137759592</v>
      </c>
      <c r="AX35" s="3">
        <v>-0.0003983620226749946</v>
      </c>
      <c r="AY35" s="3">
        <v>-0.0004111213569541391</v>
      </c>
      <c r="AZ35" s="3">
        <v>-0.0004691071327574466</v>
      </c>
      <c r="BA35" s="3">
        <v>-0.0004777719123572237</v>
      </c>
      <c r="BB35" s="3">
        <v>-0.0004023958200017854</v>
      </c>
      <c r="BC35" s="3">
        <v>-0.0004210781282150655</v>
      </c>
      <c r="BD35" s="3">
        <v>-0.0004533527573803635</v>
      </c>
      <c r="BE35" s="3">
        <v>-0.0004428717951031662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-0.001865884397487454</v>
      </c>
      <c r="H36" s="3">
        <v>-0.0008495630969096897</v>
      </c>
      <c r="I36" s="3">
        <v>-4.336312335933399E-06</v>
      </c>
      <c r="J36" s="3">
        <v>0.0001972944087305435</v>
      </c>
      <c r="K36" s="3">
        <v>0.0003059270667473336</v>
      </c>
      <c r="L36" s="3">
        <v>0.0007278020621457498</v>
      </c>
      <c r="M36" s="3">
        <v>0.0010863079137284</v>
      </c>
      <c r="N36" s="3">
        <v>0.0006680485286739654</v>
      </c>
      <c r="O36" s="3">
        <v>0.0009888003530004377</v>
      </c>
      <c r="P36" s="3">
        <v>0.001365132549199098</v>
      </c>
      <c r="Q36" s="3">
        <v>0.0009386456292570686</v>
      </c>
      <c r="R36" s="3">
        <v>0.001867018873536811</v>
      </c>
      <c r="S36" s="3">
        <v>0.002029902566060465</v>
      </c>
      <c r="T36" s="3">
        <v>-0.0001230240418892698</v>
      </c>
      <c r="U36" s="3">
        <v>-0.0005991858580841452</v>
      </c>
      <c r="V36" s="3">
        <v>-0.0002742769507736057</v>
      </c>
      <c r="W36" s="3">
        <v>-0.000533888967432441</v>
      </c>
      <c r="X36" s="3">
        <v>-0.0008863153121365348</v>
      </c>
      <c r="Y36" s="3">
        <v>-0.000233634235249547</v>
      </c>
      <c r="Z36" s="3">
        <v>5.013906412568163E-05</v>
      </c>
      <c r="AA36" s="3">
        <v>-0.0001820834360695327</v>
      </c>
      <c r="AB36" s="3">
        <v>-0.06440094049911951</v>
      </c>
      <c r="AC36" s="3">
        <v>-0.07201923058638399</v>
      </c>
      <c r="AD36" s="3">
        <v>0.01413241589526953</v>
      </c>
      <c r="AE36" s="3">
        <v>0.04213729260824271</v>
      </c>
      <c r="AF36" s="3">
        <v>0.02442191811610292</v>
      </c>
      <c r="AG36" s="3">
        <v>0.0003296637065660783</v>
      </c>
      <c r="AH36" s="3">
        <v>0.0003736580655241527</v>
      </c>
      <c r="AI36" s="3">
        <v>0.0003064931258264286</v>
      </c>
      <c r="AJ36" s="3">
        <v>0.0002801806468043134</v>
      </c>
      <c r="AK36" s="3">
        <v>0.0002146450146191422</v>
      </c>
      <c r="AL36" s="3">
        <v>0.000223642707704448</v>
      </c>
      <c r="AM36" s="3">
        <v>0.0002266924495934505</v>
      </c>
      <c r="AN36" s="3">
        <v>0.0002641004846403376</v>
      </c>
      <c r="AO36" s="3">
        <v>0.000345962478366162</v>
      </c>
      <c r="AP36" s="3">
        <v>0.0002995020616533225</v>
      </c>
      <c r="AQ36" s="3">
        <v>0.0002140864442861098</v>
      </c>
      <c r="AR36" s="3">
        <v>0.0001954991736075038</v>
      </c>
      <c r="AS36" s="3">
        <v>0.0002132141593269752</v>
      </c>
      <c r="AT36" s="3">
        <v>0.0002880399752799117</v>
      </c>
      <c r="AU36" s="3">
        <v>0.0003302972648296772</v>
      </c>
      <c r="AV36" s="3">
        <v>0.0002917939945388633</v>
      </c>
      <c r="AW36" s="3">
        <v>0.0002805154575996048</v>
      </c>
      <c r="AX36" s="3">
        <v>0.0002976428195741837</v>
      </c>
      <c r="AY36" s="3">
        <v>0.0003104116032975766</v>
      </c>
      <c r="AZ36" s="3">
        <v>0.0002796207090907478</v>
      </c>
      <c r="BA36" s="3">
        <v>0.0002900307388937023</v>
      </c>
      <c r="BB36" s="3">
        <v>0.0003871475901189049</v>
      </c>
      <c r="BC36" s="3">
        <v>0.0003722292684313802</v>
      </c>
      <c r="BD36" s="3">
        <v>0.0003354846626114445</v>
      </c>
      <c r="BE36" s="3">
        <v>0.0003720473696086162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-0.001366835585457461</v>
      </c>
      <c r="H37" s="3">
        <v>-0.001005233407893229</v>
      </c>
      <c r="I37" s="3">
        <v>-0.0005033872444304132</v>
      </c>
      <c r="J37" s="3">
        <v>-0.0002017399517283331</v>
      </c>
      <c r="K37" s="3">
        <v>4.667773754983049E-05</v>
      </c>
      <c r="L37" s="3">
        <v>0.0002603074758239511</v>
      </c>
      <c r="M37" s="3">
        <v>0.0003709375684062785</v>
      </c>
      <c r="N37" s="3">
        <v>0.0002382168290916479</v>
      </c>
      <c r="O37" s="3">
        <v>0.0003487946624681725</v>
      </c>
      <c r="P37" s="3">
        <v>0.0004920595674656782</v>
      </c>
      <c r="Q37" s="3">
        <v>0.000449182740637676</v>
      </c>
      <c r="R37" s="3">
        <v>0.000809532847279576</v>
      </c>
      <c r="S37" s="3">
        <v>0.0008709490337365837</v>
      </c>
      <c r="T37" s="3">
        <v>-0.0004321199880934109</v>
      </c>
      <c r="U37" s="3">
        <v>-0.0008714634188259221</v>
      </c>
      <c r="V37" s="3">
        <v>-0.0004945731277049565</v>
      </c>
      <c r="W37" s="3">
        <v>-0.0006825056823580816</v>
      </c>
      <c r="X37" s="3">
        <v>-0.0007735246840084539</v>
      </c>
      <c r="Y37" s="3">
        <v>-0.0003382753070825307</v>
      </c>
      <c r="Z37" s="3">
        <v>-0.0001621669648633243</v>
      </c>
      <c r="AA37" s="3">
        <v>-0.0002278603079385472</v>
      </c>
      <c r="AB37" s="3">
        <v>-0.0635558745474685</v>
      </c>
      <c r="AC37" s="3">
        <v>-0.07283163441384956</v>
      </c>
      <c r="AD37" s="3">
        <v>0.01355766076947384</v>
      </c>
      <c r="AE37" s="3">
        <v>0.04334450675915574</v>
      </c>
      <c r="AF37" s="3">
        <v>0.02505362908381003</v>
      </c>
      <c r="AG37" s="3">
        <v>3.152855049339453E-05</v>
      </c>
      <c r="AH37" s="3">
        <v>5.257830318297132E-05</v>
      </c>
      <c r="AI37" s="3">
        <v>6.958455543510294E-06</v>
      </c>
      <c r="AJ37" s="3">
        <v>-6.425447947085244E-06</v>
      </c>
      <c r="AK37" s="3">
        <v>-3.997976384302426E-05</v>
      </c>
      <c r="AL37" s="3">
        <v>-1.661808325068982E-05</v>
      </c>
      <c r="AM37" s="3">
        <v>1.744140638438411E-05</v>
      </c>
      <c r="AN37" s="3">
        <v>3.396349046955793E-05</v>
      </c>
      <c r="AO37" s="3">
        <v>5.18268704908998E-05</v>
      </c>
      <c r="AP37" s="3">
        <v>6.690335735373747E-05</v>
      </c>
      <c r="AQ37" s="3">
        <v>3.976181331623312E-05</v>
      </c>
      <c r="AR37" s="3">
        <v>1.084239891299963E-05</v>
      </c>
      <c r="AS37" s="3">
        <v>6.839570437352675E-06</v>
      </c>
      <c r="AT37" s="3">
        <v>5.691961666514308E-05</v>
      </c>
      <c r="AU37" s="3">
        <v>9.991625273129594E-05</v>
      </c>
      <c r="AV37" s="3">
        <v>5.880294039597021E-05</v>
      </c>
      <c r="AW37" s="3">
        <v>4.318082222256525E-05</v>
      </c>
      <c r="AX37" s="3">
        <v>4.75078378761125E-05</v>
      </c>
      <c r="AY37" s="3">
        <v>4.779863948774283E-05</v>
      </c>
      <c r="AZ37" s="3">
        <v>2.42241894566439E-06</v>
      </c>
      <c r="BA37" s="3">
        <v>-7.021930846188407E-06</v>
      </c>
      <c r="BB37" s="3">
        <v>6.589940786381294E-05</v>
      </c>
      <c r="BC37" s="3">
        <v>5.192242134257726E-05</v>
      </c>
      <c r="BD37" s="3">
        <v>1.914465500063214E-05</v>
      </c>
      <c r="BE37" s="3">
        <v>3.964162283850708E-05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-0.001304019029035925</v>
      </c>
      <c r="H38" s="3">
        <v>-0.001691741687693892</v>
      </c>
      <c r="I38" s="3">
        <v>-0.002745698394810812</v>
      </c>
      <c r="J38" s="3">
        <v>-0.00182692471216477</v>
      </c>
      <c r="K38" s="3">
        <v>-0.01219909196410569</v>
      </c>
      <c r="L38" s="3">
        <v>0.0003659464297257696</v>
      </c>
      <c r="M38" s="3">
        <v>0.01052794919356066</v>
      </c>
      <c r="N38" s="3">
        <v>0.001213709820315676</v>
      </c>
      <c r="O38" s="3">
        <v>0.001650127630008718</v>
      </c>
      <c r="P38" s="3">
        <v>0.0014728346238748</v>
      </c>
      <c r="Q38" s="3">
        <v>0.0009558188893291076</v>
      </c>
      <c r="R38" s="3">
        <v>0.0006095349399531039</v>
      </c>
      <c r="S38" s="3">
        <v>-9.164187001895439E-05</v>
      </c>
      <c r="T38" s="3">
        <v>-0.0004324317339362491</v>
      </c>
      <c r="U38" s="3">
        <v>-4.96244662792203E-05</v>
      </c>
      <c r="V38" s="3">
        <v>-0.0007022912891258017</v>
      </c>
      <c r="W38" s="3">
        <v>-0.001021502233780611</v>
      </c>
      <c r="X38" s="3">
        <v>-0.004998990166352813</v>
      </c>
      <c r="Y38" s="3">
        <v>-0.0019868692439741</v>
      </c>
      <c r="Z38" s="3">
        <v>-0.007007622375163573</v>
      </c>
      <c r="AA38" s="3">
        <v>-0.00743613085911965</v>
      </c>
      <c r="AB38" s="3">
        <v>-0.0545718087477341</v>
      </c>
      <c r="AC38" s="3">
        <v>-0.06891609395604056</v>
      </c>
      <c r="AD38" s="3">
        <v>-0.003423887347475946</v>
      </c>
      <c r="AE38" s="3">
        <v>0.007660349418516575</v>
      </c>
      <c r="AF38" s="3">
        <v>0.00360604258532979</v>
      </c>
      <c r="AG38" s="3">
        <v>-0.001799976818480522</v>
      </c>
      <c r="AH38" s="3">
        <v>-0.001807904904532865</v>
      </c>
      <c r="AI38" s="3">
        <v>-0.001620574977144025</v>
      </c>
      <c r="AJ38" s="3">
        <v>-0.001515414324526245</v>
      </c>
      <c r="AK38" s="3">
        <v>-0.001265326985649093</v>
      </c>
      <c r="AL38" s="3">
        <v>-0.001129369085630686</v>
      </c>
      <c r="AM38" s="3">
        <v>-0.0009669818088636154</v>
      </c>
      <c r="AN38" s="3">
        <v>-0.001066734725006464</v>
      </c>
      <c r="AO38" s="3">
        <v>-0.001366528899699248</v>
      </c>
      <c r="AP38" s="3">
        <v>-0.001009906114223321</v>
      </c>
      <c r="AQ38" s="3">
        <v>-0.0007474770251561444</v>
      </c>
      <c r="AR38" s="3">
        <v>-0.0006987951189731433</v>
      </c>
      <c r="AS38" s="3">
        <v>-0.0008517062354520877</v>
      </c>
      <c r="AT38" s="3">
        <v>-0.000969781766344849</v>
      </c>
      <c r="AU38" s="3">
        <v>-0.0009389669875228521</v>
      </c>
      <c r="AV38" s="3">
        <v>-0.0009013582796427709</v>
      </c>
      <c r="AW38" s="3">
        <v>-0.0008978326199251756</v>
      </c>
      <c r="AX38" s="3">
        <v>-0.0009123294276959144</v>
      </c>
      <c r="AY38" s="3">
        <v>-0.000891637872764704</v>
      </c>
      <c r="AZ38" s="3">
        <v>-0.0009543186151549305</v>
      </c>
      <c r="BA38" s="3">
        <v>-0.0009792380493766927</v>
      </c>
      <c r="BB38" s="3">
        <v>-0.001001496053012613</v>
      </c>
      <c r="BC38" s="3">
        <v>-0.0009722896729650384</v>
      </c>
      <c r="BD38" s="3">
        <v>-0.0008842056974064207</v>
      </c>
      <c r="BE38" s="3">
        <v>-0.0009193357424844646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-0.0003668256318463595</v>
      </c>
      <c r="H39" s="3">
        <v>-0.0003699009360785883</v>
      </c>
      <c r="I39" s="3">
        <v>-0.0006720281121616752</v>
      </c>
      <c r="J39" s="3">
        <v>-0.0004801484739090491</v>
      </c>
      <c r="K39" s="3">
        <v>-0.005137198054892532</v>
      </c>
      <c r="L39" s="3">
        <v>0.0004030724285727838</v>
      </c>
      <c r="M39" s="3">
        <v>0.005773664979757505</v>
      </c>
      <c r="N39" s="3">
        <v>0.0008814236854685148</v>
      </c>
      <c r="O39" s="3">
        <v>0.000998228466896399</v>
      </c>
      <c r="P39" s="3">
        <v>0.001308865984844126</v>
      </c>
      <c r="Q39" s="3">
        <v>0.001277589622804704</v>
      </c>
      <c r="R39" s="3">
        <v>0.001392493809806343</v>
      </c>
      <c r="S39" s="3">
        <v>0.001031239627553079</v>
      </c>
      <c r="T39" s="3">
        <v>0.0006270651178886076</v>
      </c>
      <c r="U39" s="3">
        <v>0.0005419952882167257</v>
      </c>
      <c r="V39" s="3">
        <v>0.0003602886748975487</v>
      </c>
      <c r="W39" s="3">
        <v>0.0001724794732121952</v>
      </c>
      <c r="X39" s="3">
        <v>-0.002245257487853568</v>
      </c>
      <c r="Y39" s="3">
        <v>3.704916555846468E-05</v>
      </c>
      <c r="Z39" s="3">
        <v>-0.002834860969620575</v>
      </c>
      <c r="AA39" s="3">
        <v>-0.006743507547571297</v>
      </c>
      <c r="AB39" s="3">
        <v>-0.05417196081046622</v>
      </c>
      <c r="AC39" s="3">
        <v>-0.06901063525795596</v>
      </c>
      <c r="AD39" s="3">
        <v>-0.005709128747768739</v>
      </c>
      <c r="AE39" s="3">
        <v>0.004872843248998259</v>
      </c>
      <c r="AF39" s="3">
        <v>0.002586683236761039</v>
      </c>
      <c r="AG39" s="3">
        <v>-0.0005411151032027239</v>
      </c>
      <c r="AH39" s="3">
        <v>-0.000500942444255379</v>
      </c>
      <c r="AI39" s="3">
        <v>-0.000484049061504548</v>
      </c>
      <c r="AJ39" s="3">
        <v>-0.0004792175981829669</v>
      </c>
      <c r="AK39" s="3">
        <v>-0.0004240230249623905</v>
      </c>
      <c r="AL39" s="3">
        <v>-0.0003789059924441943</v>
      </c>
      <c r="AM39" s="3">
        <v>-0.0003670787403034191</v>
      </c>
      <c r="AN39" s="3">
        <v>-0.0003733288090624617</v>
      </c>
      <c r="AO39" s="3">
        <v>-0.0004113386849193841</v>
      </c>
      <c r="AP39" s="3">
        <v>-0.0003525458224641882</v>
      </c>
      <c r="AQ39" s="3">
        <v>-0.0003238834451691066</v>
      </c>
      <c r="AR39" s="3">
        <v>-0.0002990547916800964</v>
      </c>
      <c r="AS39" s="3">
        <v>-0.0003093215112960447</v>
      </c>
      <c r="AT39" s="3">
        <v>-0.000336777237949786</v>
      </c>
      <c r="AU39" s="3">
        <v>-0.0003031336617546544</v>
      </c>
      <c r="AV39" s="3">
        <v>-0.0002931577429926986</v>
      </c>
      <c r="AW39" s="3">
        <v>-0.0002916123861038135</v>
      </c>
      <c r="AX39" s="3">
        <v>-0.0002990371614813786</v>
      </c>
      <c r="AY39" s="3">
        <v>-0.000295015656500112</v>
      </c>
      <c r="AZ39" s="3">
        <v>-0.0002921002041397354</v>
      </c>
      <c r="BA39" s="3">
        <v>-0.0002802032353937192</v>
      </c>
      <c r="BB39" s="3">
        <v>-0.0002418600315100998</v>
      </c>
      <c r="BC39" s="3">
        <v>-0.0002548376408871982</v>
      </c>
      <c r="BD39" s="3">
        <v>-0.000240349327904934</v>
      </c>
      <c r="BE39" s="3">
        <v>-0.0002607236992978697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0.01203741975911308</v>
      </c>
      <c r="H44" s="3">
        <v>0.01225442163724978</v>
      </c>
      <c r="I44" s="3">
        <v>0.01218237266429758</v>
      </c>
      <c r="J44" s="3">
        <v>0.01222018938767999</v>
      </c>
      <c r="K44" s="3">
        <v>0.01234327605736776</v>
      </c>
      <c r="L44" s="3">
        <v>0.01223299329688026</v>
      </c>
      <c r="M44" s="3">
        <v>0.01217518450640889</v>
      </c>
      <c r="N44" s="3">
        <v>0.01199881234058706</v>
      </c>
      <c r="O44" s="3">
        <v>0.01150774055669373</v>
      </c>
      <c r="P44" s="3">
        <v>0.0106231042339857</v>
      </c>
      <c r="Q44" s="3">
        <v>0.009686000617086445</v>
      </c>
      <c r="R44" s="3">
        <v>0.009480592045195546</v>
      </c>
      <c r="S44" s="3">
        <v>0.009440666802694586</v>
      </c>
      <c r="T44" s="3">
        <v>0.009376597974537711</v>
      </c>
      <c r="U44" s="3">
        <v>0.009360608028140415</v>
      </c>
      <c r="V44" s="3">
        <v>0.008795966354623095</v>
      </c>
      <c r="W44" s="3">
        <v>0.008447106375478651</v>
      </c>
      <c r="X44" s="3">
        <v>0.00821459680465539</v>
      </c>
      <c r="Y44" s="3">
        <v>0.008633949275264875</v>
      </c>
      <c r="Z44" s="3">
        <v>0.008559806172419646</v>
      </c>
      <c r="AA44" s="3">
        <v>0.008759432386646317</v>
      </c>
      <c r="AB44" s="3">
        <v>0.009648249017509504</v>
      </c>
      <c r="AC44" s="3">
        <v>0.01132710996376374</v>
      </c>
      <c r="AD44" s="3">
        <v>0.01025724212634773</v>
      </c>
      <c r="AE44" s="3">
        <v>0.008485094374357894</v>
      </c>
      <c r="AF44" s="3">
        <v>0.008154182337297635</v>
      </c>
      <c r="AG44" s="3">
        <v>0.008050048289110573</v>
      </c>
      <c r="AH44" s="3">
        <v>0.007921469359834555</v>
      </c>
      <c r="AI44" s="3">
        <v>0.007777803393202068</v>
      </c>
      <c r="AJ44" s="3">
        <v>0.0076491142399241</v>
      </c>
      <c r="AK44" s="3">
        <v>0.007528951698062225</v>
      </c>
      <c r="AL44" s="3">
        <v>0.007438859412954478</v>
      </c>
      <c r="AM44" s="3">
        <v>0.007374296104968981</v>
      </c>
      <c r="AN44" s="3">
        <v>0.007342518961774889</v>
      </c>
      <c r="AO44" s="3">
        <v>0.007287013356139808</v>
      </c>
      <c r="AP44" s="3">
        <v>0.007182616531246115</v>
      </c>
      <c r="AQ44" s="3">
        <v>0.007132415402355916</v>
      </c>
      <c r="AR44" s="3">
        <v>0.007143976971835634</v>
      </c>
      <c r="AS44" s="3">
        <v>0.007153970451835751</v>
      </c>
      <c r="AT44" s="3">
        <v>0.007152710589362486</v>
      </c>
      <c r="AU44" s="3">
        <v>0.007138971140947959</v>
      </c>
      <c r="AV44" s="3">
        <v>0.007133566365549186</v>
      </c>
      <c r="AW44" s="3">
        <v>0.007123012667301799</v>
      </c>
      <c r="AX44" s="3">
        <v>0.007114887867777264</v>
      </c>
      <c r="AY44" s="3">
        <v>0.007099128201331997</v>
      </c>
      <c r="AZ44" s="3">
        <v>0.007070708447768624</v>
      </c>
      <c r="BA44" s="3">
        <v>0.007034237315370736</v>
      </c>
      <c r="BB44" s="3">
        <v>0.006983323219281659</v>
      </c>
      <c r="BC44" s="3">
        <v>0.006899854569689015</v>
      </c>
      <c r="BD44" s="3">
        <v>0.006814552008913731</v>
      </c>
      <c r="BE44" s="3">
        <v>0.006727708256171848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0.004328722974142401</v>
      </c>
      <c r="H45" s="3">
        <v>0.004383600854314174</v>
      </c>
      <c r="I45" s="3">
        <v>0.004373165652341417</v>
      </c>
      <c r="J45" s="3">
        <v>0.004366420443323785</v>
      </c>
      <c r="K45" s="3">
        <v>0.004363763377659181</v>
      </c>
      <c r="L45" s="3">
        <v>0.004280862608781238</v>
      </c>
      <c r="M45" s="3">
        <v>0.004226960675485944</v>
      </c>
      <c r="N45" s="3">
        <v>0.004148655203510814</v>
      </c>
      <c r="O45" s="3">
        <v>0.004034620136175571</v>
      </c>
      <c r="P45" s="3">
        <v>0.003825243397439283</v>
      </c>
      <c r="Q45" s="3">
        <v>0.003579816496309357</v>
      </c>
      <c r="R45" s="3">
        <v>0.003544854751110729</v>
      </c>
      <c r="S45" s="3">
        <v>0.003527952091096218</v>
      </c>
      <c r="T45" s="3">
        <v>0.003475971697557392</v>
      </c>
      <c r="U45" s="3">
        <v>0.003412601354470485</v>
      </c>
      <c r="V45" s="3">
        <v>0.003244026719135911</v>
      </c>
      <c r="W45" s="3">
        <v>0.003152144001201173</v>
      </c>
      <c r="X45" s="3">
        <v>0.00305456888445681</v>
      </c>
      <c r="Y45" s="3">
        <v>0.003087596457970628</v>
      </c>
      <c r="Z45" s="3">
        <v>0.002999946103532231</v>
      </c>
      <c r="AA45" s="3">
        <v>0.003348239843753906</v>
      </c>
      <c r="AB45" s="3">
        <v>0.004044917882339941</v>
      </c>
      <c r="AC45" s="3">
        <v>0.003305501905377606</v>
      </c>
      <c r="AD45" s="3">
        <v>0.00291442024926351</v>
      </c>
      <c r="AE45" s="3">
        <v>0.003085369400726141</v>
      </c>
      <c r="AF45" s="3">
        <v>0.002958634912315771</v>
      </c>
      <c r="AG45" s="3">
        <v>0.002915154506898107</v>
      </c>
      <c r="AH45" s="3">
        <v>0.00287422860633081</v>
      </c>
      <c r="AI45" s="3">
        <v>0.002836769689942622</v>
      </c>
      <c r="AJ45" s="3">
        <v>0.002798877529772234</v>
      </c>
      <c r="AK45" s="3">
        <v>0.002762361802949819</v>
      </c>
      <c r="AL45" s="3">
        <v>0.002734217900894662</v>
      </c>
      <c r="AM45" s="3">
        <v>0.002719078834752184</v>
      </c>
      <c r="AN45" s="3">
        <v>0.002711052143324301</v>
      </c>
      <c r="AO45" s="3">
        <v>0.002692451095988416</v>
      </c>
      <c r="AP45" s="3">
        <v>0.002667169576270989</v>
      </c>
      <c r="AQ45" s="3">
        <v>0.002649277612157149</v>
      </c>
      <c r="AR45" s="3">
        <v>0.00264452885986119</v>
      </c>
      <c r="AS45" s="3">
        <v>0.002646229802214157</v>
      </c>
      <c r="AT45" s="3">
        <v>0.002644493169710829</v>
      </c>
      <c r="AU45" s="3">
        <v>0.002640174084889445</v>
      </c>
      <c r="AV45" s="3">
        <v>0.002639054598285331</v>
      </c>
      <c r="AW45" s="3">
        <v>0.002637011258360526</v>
      </c>
      <c r="AX45" s="3">
        <v>0.002638977851442441</v>
      </c>
      <c r="AY45" s="3">
        <v>0.002638857962262391</v>
      </c>
      <c r="AZ45" s="3">
        <v>0.002634261857598245</v>
      </c>
      <c r="BA45" s="3">
        <v>0.002626976970149191</v>
      </c>
      <c r="BB45" s="3">
        <v>0.002620168360637129</v>
      </c>
      <c r="BC45" s="3">
        <v>0.002603689933226453</v>
      </c>
      <c r="BD45" s="3">
        <v>0.002581380651627293</v>
      </c>
      <c r="BE45" s="3">
        <v>0.00255754448703265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0.001709431560646984</v>
      </c>
      <c r="H46" s="3">
        <v>0.001707944398481267</v>
      </c>
      <c r="I46" s="3">
        <v>0.001689851204062625</v>
      </c>
      <c r="J46" s="3">
        <v>0.001669753783600632</v>
      </c>
      <c r="K46" s="3">
        <v>0.001687328046310551</v>
      </c>
      <c r="L46" s="3">
        <v>0.001712304621953409</v>
      </c>
      <c r="M46" s="3">
        <v>0.001851136215460117</v>
      </c>
      <c r="N46" s="3">
        <v>0.001860764888717943</v>
      </c>
      <c r="O46" s="3">
        <v>0.001835138653113253</v>
      </c>
      <c r="P46" s="3">
        <v>0.001680902683200294</v>
      </c>
      <c r="Q46" s="3">
        <v>0.001535853938090124</v>
      </c>
      <c r="R46" s="3">
        <v>0.001465057229466782</v>
      </c>
      <c r="S46" s="3">
        <v>0.00137811686730264</v>
      </c>
      <c r="T46" s="3">
        <v>0.001249278444478201</v>
      </c>
      <c r="U46" s="3">
        <v>0.001160689791607771</v>
      </c>
      <c r="V46" s="3">
        <v>0.001037968081591804</v>
      </c>
      <c r="W46" s="3">
        <v>0.0009821426452427985</v>
      </c>
      <c r="X46" s="3">
        <v>0.0009152271821673779</v>
      </c>
      <c r="Y46" s="3">
        <v>0.0008044927194636496</v>
      </c>
      <c r="Z46" s="3">
        <v>0.000744886680939429</v>
      </c>
      <c r="AA46" s="3">
        <v>0.0006813671332992503</v>
      </c>
      <c r="AB46" s="3">
        <v>0.0006885218959347681</v>
      </c>
      <c r="AC46" s="3">
        <v>0.0006979635610934276</v>
      </c>
      <c r="AD46" s="3">
        <v>0.00060211703863239</v>
      </c>
      <c r="AE46" s="3">
        <v>0.0005628132760194379</v>
      </c>
      <c r="AF46" s="3">
        <v>0.0005591855034936501</v>
      </c>
      <c r="AG46" s="3">
        <v>0.0005963972387507993</v>
      </c>
      <c r="AH46" s="3">
        <v>0.0005919948252294148</v>
      </c>
      <c r="AI46" s="3">
        <v>0.0005891118998509772</v>
      </c>
      <c r="AJ46" s="3">
        <v>0.0005875297713826522</v>
      </c>
      <c r="AK46" s="3">
        <v>0.0005880960748172959</v>
      </c>
      <c r="AL46" s="3">
        <v>0.0005860876849692736</v>
      </c>
      <c r="AM46" s="3">
        <v>0.0005765584075536311</v>
      </c>
      <c r="AN46" s="3">
        <v>0.000562603707486201</v>
      </c>
      <c r="AO46" s="3">
        <v>0.0005523745588335936</v>
      </c>
      <c r="AP46" s="3">
        <v>0.0005443604178110765</v>
      </c>
      <c r="AQ46" s="3">
        <v>0.0005306297041843527</v>
      </c>
      <c r="AR46" s="3">
        <v>0.0005146411214992376</v>
      </c>
      <c r="AS46" s="3">
        <v>0.0005007656420996029</v>
      </c>
      <c r="AT46" s="3">
        <v>0.000486542299034631</v>
      </c>
      <c r="AU46" s="3">
        <v>0.0004736776885543822</v>
      </c>
      <c r="AV46" s="3">
        <v>0.000461527758688854</v>
      </c>
      <c r="AW46" s="3">
        <v>0.0004468022363941273</v>
      </c>
      <c r="AX46" s="3">
        <v>0.0004337626131635854</v>
      </c>
      <c r="AY46" s="3">
        <v>0.000419180104289267</v>
      </c>
      <c r="AZ46" s="3">
        <v>0.00040413144698446</v>
      </c>
      <c r="BA46" s="3">
        <v>0.0003878479514556663</v>
      </c>
      <c r="BB46" s="3">
        <v>0.0003720264147508037</v>
      </c>
      <c r="BC46" s="3">
        <v>0.0003584537103499306</v>
      </c>
      <c r="BD46" s="3">
        <v>0.0003445704579287548</v>
      </c>
      <c r="BE46" s="3">
        <v>0.0003275888185449948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0.001234551746079</v>
      </c>
      <c r="H47" s="3">
        <v>0.001210393377847801</v>
      </c>
      <c r="I47" s="3">
        <v>0.001207539956683869</v>
      </c>
      <c r="J47" s="3">
        <v>0.00120278010765501</v>
      </c>
      <c r="K47" s="3">
        <v>0.001248848078897585</v>
      </c>
      <c r="L47" s="3">
        <v>0.001270446007904942</v>
      </c>
      <c r="M47" s="3">
        <v>0.001369697397499852</v>
      </c>
      <c r="N47" s="3">
        <v>0.001403105043518959</v>
      </c>
      <c r="O47" s="3">
        <v>0.001416539859407313</v>
      </c>
      <c r="P47" s="3">
        <v>0.001311027968596663</v>
      </c>
      <c r="Q47" s="3">
        <v>0.001191333306745237</v>
      </c>
      <c r="R47" s="3">
        <v>0.001136898975293211</v>
      </c>
      <c r="S47" s="3">
        <v>0.001077317831241071</v>
      </c>
      <c r="T47" s="3">
        <v>0.0009769786773221672</v>
      </c>
      <c r="U47" s="3">
        <v>0.0009141533442529747</v>
      </c>
      <c r="V47" s="3">
        <v>0.0008227664819467016</v>
      </c>
      <c r="W47" s="3">
        <v>0.0007804494059796049</v>
      </c>
      <c r="X47" s="3">
        <v>0.000721271666590471</v>
      </c>
      <c r="Y47" s="3">
        <v>0.0006668681935668781</v>
      </c>
      <c r="Z47" s="3">
        <v>0.000624344151469675</v>
      </c>
      <c r="AA47" s="3">
        <v>0.0005872812266468695</v>
      </c>
      <c r="AB47" s="3">
        <v>0.0005499969918233618</v>
      </c>
      <c r="AC47" s="3">
        <v>0.0006079197479432833</v>
      </c>
      <c r="AD47" s="3">
        <v>0.0005108679373966353</v>
      </c>
      <c r="AE47" s="3">
        <v>0.0004232012848579998</v>
      </c>
      <c r="AF47" s="3">
        <v>0.0004187650256683177</v>
      </c>
      <c r="AG47" s="3">
        <v>0.0004451665151311901</v>
      </c>
      <c r="AH47" s="3">
        <v>0.0004415948958873864</v>
      </c>
      <c r="AI47" s="3">
        <v>0.0004400923393744797</v>
      </c>
      <c r="AJ47" s="3">
        <v>0.00044019703552678</v>
      </c>
      <c r="AK47" s="3">
        <v>0.0004432805918821284</v>
      </c>
      <c r="AL47" s="3">
        <v>0.0004425864720704212</v>
      </c>
      <c r="AM47" s="3">
        <v>0.0004374080733509967</v>
      </c>
      <c r="AN47" s="3">
        <v>0.0004301237007031974</v>
      </c>
      <c r="AO47" s="3">
        <v>0.0004243777013190142</v>
      </c>
      <c r="AP47" s="3">
        <v>0.0004211071879757702</v>
      </c>
      <c r="AQ47" s="3">
        <v>0.0004110186589212485</v>
      </c>
      <c r="AR47" s="3">
        <v>0.0004039855168972493</v>
      </c>
      <c r="AS47" s="3">
        <v>0.000392233246848874</v>
      </c>
      <c r="AT47" s="3">
        <v>0.0003837823766059146</v>
      </c>
      <c r="AU47" s="3">
        <v>0.0003741910474118902</v>
      </c>
      <c r="AV47" s="3">
        <v>0.0003671980538503147</v>
      </c>
      <c r="AW47" s="3">
        <v>0.0003584077307735018</v>
      </c>
      <c r="AX47" s="3">
        <v>0.0003505374454606308</v>
      </c>
      <c r="AY47" s="3">
        <v>0.000339191124650465</v>
      </c>
      <c r="AZ47" s="3">
        <v>0.0003281595641602224</v>
      </c>
      <c r="BA47" s="3">
        <v>0.0003184707513148425</v>
      </c>
      <c r="BB47" s="3">
        <v>0.000306437129779839</v>
      </c>
      <c r="BC47" s="3">
        <v>0.0002976334386004282</v>
      </c>
      <c r="BD47" s="3">
        <v>0.0002874842038377238</v>
      </c>
      <c r="BE47" s="3">
        <v>0.0002759080035587293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0.000665534806888804</v>
      </c>
      <c r="H48" s="3">
        <v>0.0006567094160579127</v>
      </c>
      <c r="I48" s="3">
        <v>0.0006306088363938672</v>
      </c>
      <c r="J48" s="3">
        <v>0.0006107953689102402</v>
      </c>
      <c r="K48" s="3">
        <v>0.0005977807254953298</v>
      </c>
      <c r="L48" s="3">
        <v>0.0005799237085814326</v>
      </c>
      <c r="M48" s="3">
        <v>0.0005882271072407195</v>
      </c>
      <c r="N48" s="3">
        <v>0.000565462437060076</v>
      </c>
      <c r="O48" s="3">
        <v>0.000547106598630839</v>
      </c>
      <c r="P48" s="3">
        <v>0.0004945281694372195</v>
      </c>
      <c r="Q48" s="3">
        <v>0.0004742972801016306</v>
      </c>
      <c r="R48" s="3">
        <v>0.0004525584019451743</v>
      </c>
      <c r="S48" s="3">
        <v>0.0004385880564550087</v>
      </c>
      <c r="T48" s="3">
        <v>0.0004303142180428151</v>
      </c>
      <c r="U48" s="3">
        <v>0.0004665884397590016</v>
      </c>
      <c r="V48" s="3">
        <v>0.0004171774962539163</v>
      </c>
      <c r="W48" s="3">
        <v>0.0003725275449648609</v>
      </c>
      <c r="X48" s="3">
        <v>0.0003364003912211957</v>
      </c>
      <c r="Y48" s="3">
        <v>0.0003037282644460756</v>
      </c>
      <c r="Z48" s="3">
        <v>0.000299318372947373</v>
      </c>
      <c r="AA48" s="3">
        <v>0.0002733631381020429</v>
      </c>
      <c r="AB48" s="3">
        <v>0.000333536671397389</v>
      </c>
      <c r="AC48" s="3">
        <v>0.0007780837233194713</v>
      </c>
      <c r="AD48" s="3">
        <v>0.000616242496808238</v>
      </c>
      <c r="AE48" s="3">
        <v>0.0002939952988540019</v>
      </c>
      <c r="AF48" s="3">
        <v>0.0002892518560327429</v>
      </c>
      <c r="AG48" s="3">
        <v>0.0002922900003052566</v>
      </c>
      <c r="AH48" s="3">
        <v>0.0002892931925661053</v>
      </c>
      <c r="AI48" s="3">
        <v>0.0002881315975587395</v>
      </c>
      <c r="AJ48" s="3">
        <v>0.0002860613095309919</v>
      </c>
      <c r="AK48" s="3">
        <v>0.0002821538891846733</v>
      </c>
      <c r="AL48" s="3">
        <v>0.0002781019797384682</v>
      </c>
      <c r="AM48" s="3">
        <v>0.0002733372807792299</v>
      </c>
      <c r="AN48" s="3">
        <v>0.0002703429431044382</v>
      </c>
      <c r="AO48" s="3">
        <v>0.0002644886093572237</v>
      </c>
      <c r="AP48" s="3">
        <v>0.0002587612029090886</v>
      </c>
      <c r="AQ48" s="3">
        <v>0.0002532706741685441</v>
      </c>
      <c r="AR48" s="3">
        <v>0.0002475649117408986</v>
      </c>
      <c r="AS48" s="3">
        <v>0.0002387572407991705</v>
      </c>
      <c r="AT48" s="3">
        <v>0.0002304518495448335</v>
      </c>
      <c r="AU48" s="3">
        <v>0.0002234336635787872</v>
      </c>
      <c r="AV48" s="3">
        <v>0.0002197920230413647</v>
      </c>
      <c r="AW48" s="3">
        <v>0.0002156221813473653</v>
      </c>
      <c r="AX48" s="3">
        <v>0.0002088846997616862</v>
      </c>
      <c r="AY48" s="3">
        <v>0.0002036547719118507</v>
      </c>
      <c r="AZ48" s="3">
        <v>0.0001983911521722787</v>
      </c>
      <c r="BA48" s="3">
        <v>0.0001960931327031438</v>
      </c>
      <c r="BB48" s="3">
        <v>0.000190502051843923</v>
      </c>
      <c r="BC48" s="3">
        <v>0.0001868996048182085</v>
      </c>
      <c r="BD48" s="3">
        <v>0.0001832623235967721</v>
      </c>
      <c r="BE48" s="3">
        <v>0.0001785052101208204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0.0003391823861112186</v>
      </c>
      <c r="H49" s="3">
        <v>0.0003372633454371123</v>
      </c>
      <c r="I49" s="3">
        <v>0.0003254454732821581</v>
      </c>
      <c r="J49" s="3">
        <v>0.0003188560873694865</v>
      </c>
      <c r="K49" s="3">
        <v>0.000311350924086096</v>
      </c>
      <c r="L49" s="3">
        <v>0.0003088417742634835</v>
      </c>
      <c r="M49" s="3">
        <v>0.0003088157391504717</v>
      </c>
      <c r="N49" s="3">
        <v>0.0003039741172008484</v>
      </c>
      <c r="O49" s="3">
        <v>0.0002920334685982223</v>
      </c>
      <c r="P49" s="3">
        <v>0.0002877406386907282</v>
      </c>
      <c r="Q49" s="3">
        <v>0.0002786183284056617</v>
      </c>
      <c r="R49" s="3">
        <v>0.0002753420472811567</v>
      </c>
      <c r="S49" s="3">
        <v>0.0002581354219531784</v>
      </c>
      <c r="T49" s="3">
        <v>0.0002473844700504334</v>
      </c>
      <c r="U49" s="3">
        <v>0.0002460624445445508</v>
      </c>
      <c r="V49" s="3">
        <v>0.0002285522052398803</v>
      </c>
      <c r="W49" s="3">
        <v>0.0002102432559203606</v>
      </c>
      <c r="X49" s="3">
        <v>0.0001881727764799083</v>
      </c>
      <c r="Y49" s="3">
        <v>0.0001795118009232383</v>
      </c>
      <c r="Z49" s="3">
        <v>0.0001798385729135577</v>
      </c>
      <c r="AA49" s="3">
        <v>0.000165706548971658</v>
      </c>
      <c r="AB49" s="3">
        <v>0.0001973580410207864</v>
      </c>
      <c r="AC49" s="3">
        <v>0.0003096387214381888</v>
      </c>
      <c r="AD49" s="3">
        <v>0.0001991170871636552</v>
      </c>
      <c r="AE49" s="3">
        <v>0.0001602552300207537</v>
      </c>
      <c r="AF49" s="3">
        <v>0.0001563235898309501</v>
      </c>
      <c r="AG49" s="3">
        <v>0.0001579067381142401</v>
      </c>
      <c r="AH49" s="3">
        <v>0.0001569015845018564</v>
      </c>
      <c r="AI49" s="3">
        <v>0.0001541711545769786</v>
      </c>
      <c r="AJ49" s="3">
        <v>0.0001530241316577501</v>
      </c>
      <c r="AK49" s="3">
        <v>0.0001508632569636449</v>
      </c>
      <c r="AL49" s="3">
        <v>0.0001499724881550445</v>
      </c>
      <c r="AM49" s="3">
        <v>0.0001467261635295301</v>
      </c>
      <c r="AN49" s="3">
        <v>0.0001450176014164651</v>
      </c>
      <c r="AO49" s="3">
        <v>0.0001429313462416043</v>
      </c>
      <c r="AP49" s="3">
        <v>0.0001415697318887078</v>
      </c>
      <c r="AQ49" s="3">
        <v>0.0001368373639685291</v>
      </c>
      <c r="AR49" s="3">
        <v>0.0001342847932129154</v>
      </c>
      <c r="AS49" s="3">
        <v>0.0001301870498601936</v>
      </c>
      <c r="AT49" s="3">
        <v>0.0001289228945405686</v>
      </c>
      <c r="AU49" s="3">
        <v>0.000123781014880541</v>
      </c>
      <c r="AV49" s="3">
        <v>0.0001234574359564551</v>
      </c>
      <c r="AW49" s="3">
        <v>0.0001219323713867508</v>
      </c>
      <c r="AX49" s="3">
        <v>0.0001189629054015708</v>
      </c>
      <c r="AY49" s="3">
        <v>0.0001158865569938365</v>
      </c>
      <c r="AZ49" s="3">
        <v>0.000113118032012403</v>
      </c>
      <c r="BA49" s="3">
        <v>0.000112482431580612</v>
      </c>
      <c r="BB49" s="3">
        <v>0.0001095410843337806</v>
      </c>
      <c r="BC49" s="3">
        <v>0.0001087738440396139</v>
      </c>
      <c r="BD49" s="3">
        <v>0.0001079947015099571</v>
      </c>
      <c r="BE49" s="3">
        <v>0.000103806892100634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0.01203741975911308</v>
      </c>
      <c r="H50" s="3">
        <v>0.01225442163724978</v>
      </c>
      <c r="I50" s="3">
        <v>0.01218237266429758</v>
      </c>
      <c r="J50" s="3">
        <v>0.01222018938767999</v>
      </c>
      <c r="K50" s="3">
        <v>0.01234327605736776</v>
      </c>
      <c r="L50" s="3">
        <v>0.01223299329688026</v>
      </c>
      <c r="M50" s="3">
        <v>0.01217518450640889</v>
      </c>
      <c r="N50" s="3">
        <v>0.01199881234058706</v>
      </c>
      <c r="O50" s="3">
        <v>0.01150774055669373</v>
      </c>
      <c r="P50" s="3">
        <v>0.0106231042339857</v>
      </c>
      <c r="Q50" s="3">
        <v>0.009686000617086445</v>
      </c>
      <c r="R50" s="3">
        <v>0.009480592045195546</v>
      </c>
      <c r="S50" s="3">
        <v>0.009440666802694586</v>
      </c>
      <c r="T50" s="3">
        <v>0.009376597974537711</v>
      </c>
      <c r="U50" s="3">
        <v>0.009360608028140415</v>
      </c>
      <c r="V50" s="3">
        <v>0.008795966354623095</v>
      </c>
      <c r="W50" s="3">
        <v>0.008447106375478651</v>
      </c>
      <c r="X50" s="3">
        <v>0.00821459680465539</v>
      </c>
      <c r="Y50" s="3">
        <v>0.008633949275264875</v>
      </c>
      <c r="Z50" s="3">
        <v>0.008559806172419646</v>
      </c>
      <c r="AA50" s="3">
        <v>0.008759432386646317</v>
      </c>
      <c r="AB50" s="3">
        <v>0.009648249017509504</v>
      </c>
      <c r="AC50" s="3">
        <v>0.01132710996376374</v>
      </c>
      <c r="AD50" s="3">
        <v>0.01025724212634773</v>
      </c>
      <c r="AE50" s="3">
        <v>0.008485094374357894</v>
      </c>
      <c r="AF50" s="3">
        <v>0.008154182337297635</v>
      </c>
      <c r="AG50" s="3">
        <v>0.008050048289110573</v>
      </c>
      <c r="AH50" s="3">
        <v>0.007921469359834555</v>
      </c>
      <c r="AI50" s="3">
        <v>0.007777803393202068</v>
      </c>
      <c r="AJ50" s="3">
        <v>0.0076491142399241</v>
      </c>
      <c r="AK50" s="3">
        <v>0.007528951698062225</v>
      </c>
      <c r="AL50" s="3">
        <v>0.007438859412954478</v>
      </c>
      <c r="AM50" s="3">
        <v>0.007374296104968981</v>
      </c>
      <c r="AN50" s="3">
        <v>0.007342518961774889</v>
      </c>
      <c r="AO50" s="3">
        <v>0.007287013356139808</v>
      </c>
      <c r="AP50" s="3">
        <v>0.007182616531246115</v>
      </c>
      <c r="AQ50" s="3">
        <v>0.007132415402355916</v>
      </c>
      <c r="AR50" s="3">
        <v>0.007143976971835634</v>
      </c>
      <c r="AS50" s="3">
        <v>0.007153970451835751</v>
      </c>
      <c r="AT50" s="3">
        <v>0.007152710589362486</v>
      </c>
      <c r="AU50" s="3">
        <v>0.007138971140947959</v>
      </c>
      <c r="AV50" s="3">
        <v>0.007133566365549186</v>
      </c>
      <c r="AW50" s="3">
        <v>0.007123012667301799</v>
      </c>
      <c r="AX50" s="3">
        <v>0.007114887867777264</v>
      </c>
      <c r="AY50" s="3">
        <v>0.007099128201331997</v>
      </c>
      <c r="AZ50" s="3">
        <v>0.007070708447768624</v>
      </c>
      <c r="BA50" s="3">
        <v>0.007034237315370736</v>
      </c>
      <c r="BB50" s="3">
        <v>0.006983323219281659</v>
      </c>
      <c r="BC50" s="3">
        <v>0.006899854569689015</v>
      </c>
      <c r="BD50" s="3">
        <v>0.006814552008913731</v>
      </c>
      <c r="BE50" s="3">
        <v>0.006727708256171848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0.004328722974142401</v>
      </c>
      <c r="H51" s="3">
        <v>0.004383600854314174</v>
      </c>
      <c r="I51" s="3">
        <v>0.004373165652341417</v>
      </c>
      <c r="J51" s="3">
        <v>0.004366420443323785</v>
      </c>
      <c r="K51" s="3">
        <v>0.004363763377659181</v>
      </c>
      <c r="L51" s="3">
        <v>0.004280862608781238</v>
      </c>
      <c r="M51" s="3">
        <v>0.004226960675485944</v>
      </c>
      <c r="N51" s="3">
        <v>0.004148655203510814</v>
      </c>
      <c r="O51" s="3">
        <v>0.004034620136175571</v>
      </c>
      <c r="P51" s="3">
        <v>0.003825243397439283</v>
      </c>
      <c r="Q51" s="3">
        <v>0.003579816496309357</v>
      </c>
      <c r="R51" s="3">
        <v>0.003544854751110729</v>
      </c>
      <c r="S51" s="3">
        <v>0.003527952091096218</v>
      </c>
      <c r="T51" s="3">
        <v>0.003475971697557392</v>
      </c>
      <c r="U51" s="3">
        <v>0.003412601354470485</v>
      </c>
      <c r="V51" s="3">
        <v>0.003244026719135911</v>
      </c>
      <c r="W51" s="3">
        <v>0.003152144001201173</v>
      </c>
      <c r="X51" s="3">
        <v>0.00305456888445681</v>
      </c>
      <c r="Y51" s="3">
        <v>0.003087596457970628</v>
      </c>
      <c r="Z51" s="3">
        <v>0.002999946103532231</v>
      </c>
      <c r="AA51" s="3">
        <v>0.003348239843753906</v>
      </c>
      <c r="AB51" s="3">
        <v>0.004044917882339941</v>
      </c>
      <c r="AC51" s="3">
        <v>0.003305501905377606</v>
      </c>
      <c r="AD51" s="3">
        <v>0.00291442024926351</v>
      </c>
      <c r="AE51" s="3">
        <v>0.003085369400726141</v>
      </c>
      <c r="AF51" s="3">
        <v>0.002958634912315771</v>
      </c>
      <c r="AG51" s="3">
        <v>0.002915154506898107</v>
      </c>
      <c r="AH51" s="3">
        <v>0.00287422860633081</v>
      </c>
      <c r="AI51" s="3">
        <v>0.002836769689942622</v>
      </c>
      <c r="AJ51" s="3">
        <v>0.002798877529772234</v>
      </c>
      <c r="AK51" s="3">
        <v>0.002762361802949819</v>
      </c>
      <c r="AL51" s="3">
        <v>0.002734217900894662</v>
      </c>
      <c r="AM51" s="3">
        <v>0.002719078834752184</v>
      </c>
      <c r="AN51" s="3">
        <v>0.002711052143324301</v>
      </c>
      <c r="AO51" s="3">
        <v>0.002692451095988416</v>
      </c>
      <c r="AP51" s="3">
        <v>0.002667169576270989</v>
      </c>
      <c r="AQ51" s="3">
        <v>0.002649277612157149</v>
      </c>
      <c r="AR51" s="3">
        <v>0.00264452885986119</v>
      </c>
      <c r="AS51" s="3">
        <v>0.002646229802214157</v>
      </c>
      <c r="AT51" s="3">
        <v>0.002644493169710829</v>
      </c>
      <c r="AU51" s="3">
        <v>0.002640174084889445</v>
      </c>
      <c r="AV51" s="3">
        <v>0.002639054598285331</v>
      </c>
      <c r="AW51" s="3">
        <v>0.002637011258360526</v>
      </c>
      <c r="AX51" s="3">
        <v>0.002638977851442441</v>
      </c>
      <c r="AY51" s="3">
        <v>0.002638857962262391</v>
      </c>
      <c r="AZ51" s="3">
        <v>0.002634261857598245</v>
      </c>
      <c r="BA51" s="3">
        <v>0.002626976970149191</v>
      </c>
      <c r="BB51" s="3">
        <v>0.002620168360637129</v>
      </c>
      <c r="BC51" s="3">
        <v>0.002603689933226453</v>
      </c>
      <c r="BD51" s="3">
        <v>0.002581380651627293</v>
      </c>
      <c r="BE51" s="3">
        <v>0.00255754448703265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0.08353113518639159</v>
      </c>
      <c r="H52" s="3">
        <v>0.08356870999093569</v>
      </c>
      <c r="I52" s="3">
        <v>0.08301028258689028</v>
      </c>
      <c r="J52" s="3">
        <v>0.0823044860573935</v>
      </c>
      <c r="K52" s="3">
        <v>0.08269734346285865</v>
      </c>
      <c r="L52" s="3">
        <v>0.08339210401881095</v>
      </c>
      <c r="M52" s="3">
        <v>0.0816172136123058</v>
      </c>
      <c r="N52" s="3">
        <v>0.08269117471269018</v>
      </c>
      <c r="O52" s="3">
        <v>0.08277193395363108</v>
      </c>
      <c r="P52" s="3">
        <v>0.08349978959033715</v>
      </c>
      <c r="Q52" s="3">
        <v>0.08316984759063334</v>
      </c>
      <c r="R52" s="3">
        <v>0.08326282286198397</v>
      </c>
      <c r="S52" s="3">
        <v>0.08146096308376582</v>
      </c>
      <c r="T52" s="3">
        <v>0.07885088682834969</v>
      </c>
      <c r="U52" s="3">
        <v>0.07496947596646557</v>
      </c>
      <c r="V52" s="3">
        <v>0.06874504730060933</v>
      </c>
      <c r="W52" s="3">
        <v>0.06472144391228978</v>
      </c>
      <c r="X52" s="3">
        <v>0.06133136667506724</v>
      </c>
      <c r="Y52" s="3">
        <v>0.0664002477878291</v>
      </c>
      <c r="Z52" s="3">
        <v>0.06596264357417449</v>
      </c>
      <c r="AA52" s="3">
        <v>0.07557596748797604</v>
      </c>
      <c r="AB52" s="3">
        <v>0.08642038462751743</v>
      </c>
      <c r="AC52" s="3">
        <v>0.06547643773184696</v>
      </c>
      <c r="AD52" s="3">
        <v>0.05931529826027637</v>
      </c>
      <c r="AE52" s="3">
        <v>0.0616883984654818</v>
      </c>
      <c r="AF52" s="3">
        <v>0.06055531100259522</v>
      </c>
      <c r="AG52" s="3">
        <v>0.06003899949773372</v>
      </c>
      <c r="AH52" s="3">
        <v>0.05932092493025953</v>
      </c>
      <c r="AI52" s="3">
        <v>0.05861800153266722</v>
      </c>
      <c r="AJ52" s="3">
        <v>0.05804212932012062</v>
      </c>
      <c r="AK52" s="3">
        <v>0.05761931134058268</v>
      </c>
      <c r="AL52" s="3">
        <v>0.05740973550839453</v>
      </c>
      <c r="AM52" s="3">
        <v>0.0573398857640124</v>
      </c>
      <c r="AN52" s="3">
        <v>0.05742555371341657</v>
      </c>
      <c r="AO52" s="3">
        <v>0.05731057563301158</v>
      </c>
      <c r="AP52" s="3">
        <v>0.05688933429441118</v>
      </c>
      <c r="AQ52" s="3">
        <v>0.05677403053077427</v>
      </c>
      <c r="AR52" s="3">
        <v>0.05700585751434588</v>
      </c>
      <c r="AS52" s="3">
        <v>0.05714451610254094</v>
      </c>
      <c r="AT52" s="3">
        <v>0.05717733583739114</v>
      </c>
      <c r="AU52" s="3">
        <v>0.05702087555347532</v>
      </c>
      <c r="AV52" s="3">
        <v>0.05687042194452172</v>
      </c>
      <c r="AW52" s="3">
        <v>0.05672193269941237</v>
      </c>
      <c r="AX52" s="3">
        <v>0.05656288289932681</v>
      </c>
      <c r="AY52" s="3">
        <v>0.0562699871551706</v>
      </c>
      <c r="AZ52" s="3">
        <v>0.05580567642070349</v>
      </c>
      <c r="BA52" s="3">
        <v>0.05535028614820441</v>
      </c>
      <c r="BB52" s="3">
        <v>0.05484381760098358</v>
      </c>
      <c r="BC52" s="3">
        <v>0.05417421667032242</v>
      </c>
      <c r="BD52" s="3">
        <v>0.05351920021482758</v>
      </c>
      <c r="BE52" s="3">
        <v>0.05291037568831674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0.06638152150727206</v>
      </c>
      <c r="H53" s="3">
        <v>0.06577769237733426</v>
      </c>
      <c r="I53" s="3">
        <v>0.06471618870831908</v>
      </c>
      <c r="J53" s="3">
        <v>0.06326703693575725</v>
      </c>
      <c r="K53" s="3">
        <v>0.06259455247239389</v>
      </c>
      <c r="L53" s="3">
        <v>0.06164327172796168</v>
      </c>
      <c r="M53" s="3">
        <v>0.06064758572549133</v>
      </c>
      <c r="N53" s="3">
        <v>0.06034090734673486</v>
      </c>
      <c r="O53" s="3">
        <v>0.0601993335785355</v>
      </c>
      <c r="P53" s="3">
        <v>0.06052536054376228</v>
      </c>
      <c r="Q53" s="3">
        <v>0.05977978987201212</v>
      </c>
      <c r="R53" s="3">
        <v>0.05927455886213495</v>
      </c>
      <c r="S53" s="3">
        <v>0.0581270342855371</v>
      </c>
      <c r="T53" s="3">
        <v>0.05722359676282097</v>
      </c>
      <c r="U53" s="3">
        <v>0.05557567962205277</v>
      </c>
      <c r="V53" s="3">
        <v>0.05237244903188507</v>
      </c>
      <c r="W53" s="3">
        <v>0.04981603572153218</v>
      </c>
      <c r="X53" s="3">
        <v>0.04756667509141543</v>
      </c>
      <c r="Y53" s="3">
        <v>0.05029459474679192</v>
      </c>
      <c r="Z53" s="3">
        <v>0.04866882723489509</v>
      </c>
      <c r="AA53" s="3">
        <v>0.05272870605780314</v>
      </c>
      <c r="AB53" s="3">
        <v>0.0647328384298425</v>
      </c>
      <c r="AC53" s="3">
        <v>0.04503372062963378</v>
      </c>
      <c r="AD53" s="3">
        <v>0.040582810741955</v>
      </c>
      <c r="AE53" s="3">
        <v>0.04725969580337835</v>
      </c>
      <c r="AF53" s="3">
        <v>0.04676780335296399</v>
      </c>
      <c r="AG53" s="3">
        <v>0.04653427451489996</v>
      </c>
      <c r="AH53" s="3">
        <v>0.04627983689650245</v>
      </c>
      <c r="AI53" s="3">
        <v>0.04607973132015836</v>
      </c>
      <c r="AJ53" s="3">
        <v>0.04587131777223574</v>
      </c>
      <c r="AK53" s="3">
        <v>0.04574540861511606</v>
      </c>
      <c r="AL53" s="3">
        <v>0.04573955817910526</v>
      </c>
      <c r="AM53" s="3">
        <v>0.04586436421407161</v>
      </c>
      <c r="AN53" s="3">
        <v>0.04604764393984553</v>
      </c>
      <c r="AO53" s="3">
        <v>0.04608438566529376</v>
      </c>
      <c r="AP53" s="3">
        <v>0.04603893630810541</v>
      </c>
      <c r="AQ53" s="3">
        <v>0.04605701494626289</v>
      </c>
      <c r="AR53" s="3">
        <v>0.04621752459202524</v>
      </c>
      <c r="AS53" s="3">
        <v>0.04644406601952437</v>
      </c>
      <c r="AT53" s="3">
        <v>0.0465771646828495</v>
      </c>
      <c r="AU53" s="3">
        <v>0.04661995685089086</v>
      </c>
      <c r="AV53" s="3">
        <v>0.04663602188575791</v>
      </c>
      <c r="AW53" s="3">
        <v>0.04666652855567145</v>
      </c>
      <c r="AX53" s="3">
        <v>0.04669222563595191</v>
      </c>
      <c r="AY53" s="3">
        <v>0.04667909909582361</v>
      </c>
      <c r="AZ53" s="3">
        <v>0.04658842199979033</v>
      </c>
      <c r="BA53" s="3">
        <v>0.04644183862227965</v>
      </c>
      <c r="BB53" s="3">
        <v>0.04627751838004743</v>
      </c>
      <c r="BC53" s="3">
        <v>0.04596939896650378</v>
      </c>
      <c r="BD53" s="3">
        <v>0.04562945036434103</v>
      </c>
      <c r="BE53" s="3">
        <v>0.04529693979537788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0.01203741975911308</v>
      </c>
      <c r="H54" s="3">
        <v>0.01225442163724978</v>
      </c>
      <c r="I54" s="3">
        <v>0.01218237266429758</v>
      </c>
      <c r="J54" s="3">
        <v>0.01222018938767999</v>
      </c>
      <c r="K54" s="3">
        <v>0.01234327605736776</v>
      </c>
      <c r="L54" s="3">
        <v>0.01223299329688026</v>
      </c>
      <c r="M54" s="3">
        <v>0.01217518450640889</v>
      </c>
      <c r="N54" s="3">
        <v>0.01199881234058706</v>
      </c>
      <c r="O54" s="3">
        <v>0.01150774055669373</v>
      </c>
      <c r="P54" s="3">
        <v>0.0106231042339857</v>
      </c>
      <c r="Q54" s="3">
        <v>0.009686000617086445</v>
      </c>
      <c r="R54" s="3">
        <v>0.009480592045195546</v>
      </c>
      <c r="S54" s="3">
        <v>0.009440666802694586</v>
      </c>
      <c r="T54" s="3">
        <v>0.009376597974537711</v>
      </c>
      <c r="U54" s="3">
        <v>0.009360608028140415</v>
      </c>
      <c r="V54" s="3">
        <v>0.008795966354623095</v>
      </c>
      <c r="W54" s="3">
        <v>0.008447106375478651</v>
      </c>
      <c r="X54" s="3">
        <v>0.00821459680465539</v>
      </c>
      <c r="Y54" s="3">
        <v>0.008633949275264875</v>
      </c>
      <c r="Z54" s="3">
        <v>0.008559806172419646</v>
      </c>
      <c r="AA54" s="3">
        <v>0.008759432386646317</v>
      </c>
      <c r="AB54" s="3">
        <v>0.009648249017509504</v>
      </c>
      <c r="AC54" s="3">
        <v>0.01132710996376374</v>
      </c>
      <c r="AD54" s="3">
        <v>0.01025724212634773</v>
      </c>
      <c r="AE54" s="3">
        <v>0.004125554970739648</v>
      </c>
      <c r="AF54" s="3">
        <v>0.004058716974936121</v>
      </c>
      <c r="AG54" s="3">
        <v>0.003995730912621959</v>
      </c>
      <c r="AH54" s="3">
        <v>0.003930398497911838</v>
      </c>
      <c r="AI54" s="3">
        <v>0.003875439558069212</v>
      </c>
      <c r="AJ54" s="3">
        <v>0.003818925250732937</v>
      </c>
      <c r="AK54" s="3">
        <v>0.003768093889475106</v>
      </c>
      <c r="AL54" s="3">
        <v>0.003730617159017641</v>
      </c>
      <c r="AM54" s="3">
        <v>0.003693268829123021</v>
      </c>
      <c r="AN54" s="3">
        <v>0.003659743674490258</v>
      </c>
      <c r="AO54" s="3">
        <v>0.003625967115495129</v>
      </c>
      <c r="AP54" s="3">
        <v>0.003589635147279006</v>
      </c>
      <c r="AQ54" s="3">
        <v>0.003556412035925754</v>
      </c>
      <c r="AR54" s="3">
        <v>0.003532009297143868</v>
      </c>
      <c r="AS54" s="3">
        <v>0.003516552839459674</v>
      </c>
      <c r="AT54" s="3">
        <v>0.003509247859290995</v>
      </c>
      <c r="AU54" s="3">
        <v>0.003496627120991402</v>
      </c>
      <c r="AV54" s="3">
        <v>0.003485618520105048</v>
      </c>
      <c r="AW54" s="3">
        <v>0.003477727498929485</v>
      </c>
      <c r="AX54" s="3">
        <v>0.003463184162026355</v>
      </c>
      <c r="AY54" s="3">
        <v>0.003447691147160371</v>
      </c>
      <c r="AZ54" s="3">
        <v>0.003427791291007138</v>
      </c>
      <c r="BA54" s="3">
        <v>0.003405832548594553</v>
      </c>
      <c r="BB54" s="3">
        <v>0.003381098889418221</v>
      </c>
      <c r="BC54" s="3">
        <v>0.003363995713656669</v>
      </c>
      <c r="BD54" s="3">
        <v>0.003342511308925483</v>
      </c>
      <c r="BE54" s="3">
        <v>0.00332303957828468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0.004328722974142401</v>
      </c>
      <c r="H55" s="3">
        <v>0.004383600854314174</v>
      </c>
      <c r="I55" s="3">
        <v>0.004373165652341417</v>
      </c>
      <c r="J55" s="3">
        <v>0.004366420443323785</v>
      </c>
      <c r="K55" s="3">
        <v>0.004363763377659181</v>
      </c>
      <c r="L55" s="3">
        <v>0.004280862608781238</v>
      </c>
      <c r="M55" s="3">
        <v>0.004226960675485944</v>
      </c>
      <c r="N55" s="3">
        <v>0.004148655203510814</v>
      </c>
      <c r="O55" s="3">
        <v>0.004034620136175571</v>
      </c>
      <c r="P55" s="3">
        <v>0.003825243397439283</v>
      </c>
      <c r="Q55" s="3">
        <v>0.003579816496309357</v>
      </c>
      <c r="R55" s="3">
        <v>0.003544854751110729</v>
      </c>
      <c r="S55" s="3">
        <v>0.003527952091096218</v>
      </c>
      <c r="T55" s="3">
        <v>0.003475971697557392</v>
      </c>
      <c r="U55" s="3">
        <v>0.003412601354470485</v>
      </c>
      <c r="V55" s="3">
        <v>0.003244026719135911</v>
      </c>
      <c r="W55" s="3">
        <v>0.003152144001201173</v>
      </c>
      <c r="X55" s="3">
        <v>0.00305456888445681</v>
      </c>
      <c r="Y55" s="3">
        <v>0.003087596457970628</v>
      </c>
      <c r="Z55" s="3">
        <v>0.002999946103532231</v>
      </c>
      <c r="AA55" s="3">
        <v>0.003348239843753906</v>
      </c>
      <c r="AB55" s="3">
        <v>0.004044917882339941</v>
      </c>
      <c r="AC55" s="3">
        <v>0.003305501905377606</v>
      </c>
      <c r="AD55" s="3">
        <v>0.00291442024926351</v>
      </c>
      <c r="AE55" s="3">
        <v>0.002422024492322414</v>
      </c>
      <c r="AF55" s="3">
        <v>0.002384712217090537</v>
      </c>
      <c r="AG55" s="3">
        <v>0.002347283689468404</v>
      </c>
      <c r="AH55" s="3">
        <v>0.002311704302618331</v>
      </c>
      <c r="AI55" s="3">
        <v>0.002278625671698289</v>
      </c>
      <c r="AJ55" s="3">
        <v>0.002248079623382644</v>
      </c>
      <c r="AK55" s="3">
        <v>0.002220940620814149</v>
      </c>
      <c r="AL55" s="3">
        <v>0.002198481955412841</v>
      </c>
      <c r="AM55" s="3">
        <v>0.002179971734829077</v>
      </c>
      <c r="AN55" s="3">
        <v>0.002163943560208437</v>
      </c>
      <c r="AO55" s="3">
        <v>0.002147663441049329</v>
      </c>
      <c r="AP55" s="3">
        <v>0.002129592259532411</v>
      </c>
      <c r="AQ55" s="3">
        <v>0.002113295646008501</v>
      </c>
      <c r="AR55" s="3">
        <v>0.002102385465630235</v>
      </c>
      <c r="AS55" s="3">
        <v>0.002097017300107232</v>
      </c>
      <c r="AT55" s="3">
        <v>0.002093833637094113</v>
      </c>
      <c r="AU55" s="3">
        <v>0.002090527411230339</v>
      </c>
      <c r="AV55" s="3">
        <v>0.002091850302436906</v>
      </c>
      <c r="AW55" s="3">
        <v>0.002085412432271447</v>
      </c>
      <c r="AX55" s="3">
        <v>0.002080595066496014</v>
      </c>
      <c r="AY55" s="3">
        <v>0.002074961239188965</v>
      </c>
      <c r="AZ55" s="3">
        <v>0.002063550422219517</v>
      </c>
      <c r="BA55" s="3">
        <v>0.0020517851945148</v>
      </c>
      <c r="BB55" s="3">
        <v>0.002042656084876815</v>
      </c>
      <c r="BC55" s="3">
        <v>0.002033018794364104</v>
      </c>
      <c r="BD55" s="3">
        <v>0.002020172033753646</v>
      </c>
      <c r="BE55" s="3">
        <v>0.002011124843953293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/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0.001</v>
      </c>
      <c r="W22" s="3">
        <v>0.001</v>
      </c>
      <c r="X22" s="3">
        <v>0.001</v>
      </c>
      <c r="Y22" s="3">
        <v>0.001</v>
      </c>
      <c r="Z22" s="3">
        <v>0.001</v>
      </c>
      <c r="AA22" s="3">
        <v>0.001</v>
      </c>
      <c r="AB22" s="3">
        <v>0.001</v>
      </c>
      <c r="AC22" s="3">
        <v>0.001</v>
      </c>
      <c r="AD22" s="3">
        <v>0.001</v>
      </c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/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0.001</v>
      </c>
      <c r="W23" s="3">
        <v>0.001</v>
      </c>
      <c r="X23" s="3">
        <v>0.001</v>
      </c>
      <c r="Y23" s="3">
        <v>0.001</v>
      </c>
      <c r="Z23" s="3">
        <v>0.001</v>
      </c>
      <c r="AA23" s="3">
        <v>0.001</v>
      </c>
      <c r="AB23" s="3">
        <v>0.001</v>
      </c>
      <c r="AC23" s="3">
        <v>0.001</v>
      </c>
      <c r="AD23" s="3">
        <v>0.001</v>
      </c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/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0.001</v>
      </c>
      <c r="W24" s="3">
        <v>0.001</v>
      </c>
      <c r="X24" s="3">
        <v>0.001</v>
      </c>
      <c r="Y24" s="3">
        <v>0.001</v>
      </c>
      <c r="Z24" s="3">
        <v>0.001</v>
      </c>
      <c r="AA24" s="3">
        <v>0.001</v>
      </c>
      <c r="AB24" s="3">
        <v>0.001</v>
      </c>
      <c r="AC24" s="3">
        <v>0.001</v>
      </c>
      <c r="AD24" s="3">
        <v>0.001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/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0.001</v>
      </c>
      <c r="W25" s="3">
        <v>0.001</v>
      </c>
      <c r="X25" s="3">
        <v>0.001</v>
      </c>
      <c r="Y25" s="3">
        <v>0.001</v>
      </c>
      <c r="Z25" s="3">
        <v>0.001</v>
      </c>
      <c r="AA25" s="3">
        <v>0.001</v>
      </c>
      <c r="AB25" s="3">
        <v>0.001</v>
      </c>
      <c r="AC25" s="3">
        <v>0.001</v>
      </c>
      <c r="AD25" s="3">
        <v>0.001</v>
      </c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0.1605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>
        <v>0.321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0.1605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>
        <v>0.321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0.1605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>
        <v>0.321</v>
      </c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0.1605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>
        <v>0.321</v>
      </c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0.1605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>
        <v>0.321</v>
      </c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0.1605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>
        <v>0.321</v>
      </c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0.1605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>
        <v>0.321</v>
      </c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0.1605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>
        <v>0.321</v>
      </c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0.3625116656684695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0.3625116656684695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0.402416687231338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0.402416687231338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0.05247070799873587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0.05247070799873587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0.1100038234442165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0.1100038234442165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0.3625116656684695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0.402416687231338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0.05247070799873587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0.1100038234442165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0.04317995618633378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0.04317995618633378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0.01297083209238375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0.01297083209238375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0.01371055654547812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0.01371055654547812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0.00273577083304436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0.00273577083304436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0.04317995618633378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0.01297083209238375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0.01371055654547812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0.00273577083304436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0.02057210326340232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0.06171630979020697</v>
      </c>
      <c r="U14" s="3">
        <v>0.06520505983678034</v>
      </c>
      <c r="V14" s="3">
        <v>0.0687734732460873</v>
      </c>
      <c r="W14" s="3">
        <v>0.06726438021572582</v>
      </c>
      <c r="X14" s="3">
        <v>0.06677545635691247</v>
      </c>
      <c r="Y14" s="3">
        <v>0.06090846608689676</v>
      </c>
      <c r="Z14" s="3">
        <v>0.06511483575669484</v>
      </c>
      <c r="AA14" s="3">
        <v>0.0622349342648098</v>
      </c>
      <c r="AB14" s="3">
        <v>0.0634020537946695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724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724</v>
      </c>
      <c r="V29" s="3">
        <v>2172</v>
      </c>
      <c r="W29" s="3">
        <v>2420</v>
      </c>
      <c r="X29" s="3">
        <v>1865</v>
      </c>
      <c r="Y29" s="3">
        <v>1679</v>
      </c>
      <c r="Z29" s="3">
        <v>9600</v>
      </c>
      <c r="AA29" s="3">
        <v>8565</v>
      </c>
      <c r="AB29" s="3">
        <v>16319</v>
      </c>
      <c r="AC29" s="3">
        <v>12780</v>
      </c>
      <c r="AD29" s="3">
        <v>16267.754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1486322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1486322</v>
      </c>
      <c r="W59" s="3">
        <v>1470166</v>
      </c>
      <c r="X59" s="3">
        <v>1454049</v>
      </c>
      <c r="Y59" s="3">
        <v>1438678</v>
      </c>
      <c r="Z59" s="3">
        <v>1421256</v>
      </c>
      <c r="AA59" s="3">
        <v>1396761</v>
      </c>
      <c r="AB59" s="3">
        <v>1371167</v>
      </c>
      <c r="AC59" s="3">
        <v>1334369</v>
      </c>
      <c r="AD59" s="3">
        <v>1307044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5985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5985</v>
      </c>
      <c r="W89" s="3">
        <v>5854</v>
      </c>
      <c r="X89" s="3">
        <v>6301</v>
      </c>
      <c r="Y89" s="3">
        <v>8293</v>
      </c>
      <c r="Z89" s="3">
        <v>7179</v>
      </c>
      <c r="AA89" s="3">
        <v>19840</v>
      </c>
      <c r="AB89" s="3">
        <v>16549</v>
      </c>
      <c r="AC89" s="3">
        <v>17452</v>
      </c>
      <c r="AD89" s="3">
        <v>20621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305159.4444444444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383520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33596.44444444445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46558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4471.2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4471.2</v>
      </c>
      <c r="R239" s="3"/>
      <c r="S239" s="3"/>
      <c r="T239" s="3"/>
      <c r="U239" s="3"/>
      <c r="V239" s="3"/>
      <c r="W239" s="3"/>
      <c r="X239" s="3"/>
      <c r="Y239" s="3"/>
      <c r="Z239" s="3">
        <v>3937.6</v>
      </c>
      <c r="AA239" s="3">
        <v>3679.4</v>
      </c>
      <c r="AB239" s="3">
        <v>3669.8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473.4019062860799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142.20525403392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71466.27717982154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79333.23320348466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10344.18066172952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21686.37448565373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927.5624908710593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44.21481811943915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94680.38125721598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28441.05080678399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2576880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2445422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3180900.5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2983645.5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14293255.43596431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15866646.64069693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2068836.132345903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4337274.897130745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185512.4981742119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8842.96362388783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64179.318838784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19278.833097216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538809.0639396909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598120.7753990568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77988.36765409711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163501.1028692548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20378.30182578814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4066.236376112159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25291.73140838616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7597.386157785697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212333.4178693634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235706.9266996794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30733.5896262882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64432.37562448486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8030.663859669972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1602.418974342401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25291.73140838616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7597.386157785697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212333.4178693634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235706.9266996794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30733.5896262882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64432.37562448486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8030.663859669972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1602.418974342401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6322.93285209654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1899.346539446424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53083.35446734084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58926.73167491984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7683.39740657205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16108.09390612122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2007.665964917493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400.6047435856003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1806.552243456154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542.6704398418356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15166.67270495453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16836.2090499771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2195.256401877729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4602.312544606062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573.6188471192837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114.4584981673144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1204.368162304103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361.7802932278904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10111.11513663635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11224.1393666514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1463.504267918486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3068.208363070708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382.4125647461892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76.30566544487625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270.9828365184231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81.40056597627533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2275.000905743179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2525.431357496564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329.2884602816593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690.3468816909093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86.04282706789256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17.16877472509716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30.10920405760594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9.044507330698272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252.7778784159371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280.6034841663164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36.58760669796624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76.70520907677628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9.5603141186558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1.90764163612212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104.1704929112222</v>
      </c>
      <c r="E58" s="3"/>
      <c r="F58" s="4" t="s">
        <v>37</v>
      </c>
      <c r="G58" s="3">
        <v>724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724</v>
      </c>
      <c r="V58" s="3">
        <v>2172</v>
      </c>
      <c r="W58" s="3">
        <v>2420</v>
      </c>
      <c r="X58" s="3">
        <v>1865</v>
      </c>
      <c r="Y58" s="3">
        <v>1679</v>
      </c>
      <c r="Z58" s="3">
        <v>9600</v>
      </c>
      <c r="AA58" s="3">
        <v>8565</v>
      </c>
      <c r="AB58" s="3">
        <v>16319</v>
      </c>
      <c r="AC58" s="3">
        <v>12780</v>
      </c>
      <c r="AD58" s="3">
        <v>16267.754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31.29178655720719</v>
      </c>
      <c r="E59" s="3"/>
      <c r="F59" s="4" t="s">
        <v>37</v>
      </c>
      <c r="G59" s="3">
        <v>724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724</v>
      </c>
      <c r="V59" s="3">
        <v>2172</v>
      </c>
      <c r="W59" s="3">
        <v>2420</v>
      </c>
      <c r="X59" s="3">
        <v>1865</v>
      </c>
      <c r="Y59" s="3">
        <v>1679</v>
      </c>
      <c r="Z59" s="3">
        <v>9600</v>
      </c>
      <c r="AA59" s="3">
        <v>8565</v>
      </c>
      <c r="AB59" s="3">
        <v>16319</v>
      </c>
      <c r="AC59" s="3">
        <v>12780</v>
      </c>
      <c r="AD59" s="3">
        <v>16267.754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724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724</v>
      </c>
      <c r="V60" s="3">
        <v>2172</v>
      </c>
      <c r="W60" s="3">
        <v>2420</v>
      </c>
      <c r="X60" s="3">
        <v>1865</v>
      </c>
      <c r="Y60" s="3">
        <v>1679</v>
      </c>
      <c r="Z60" s="3">
        <v>9600</v>
      </c>
      <c r="AA60" s="3">
        <v>8565</v>
      </c>
      <c r="AB60" s="3">
        <v>16319</v>
      </c>
      <c r="AC60" s="3">
        <v>12780</v>
      </c>
      <c r="AD60" s="3">
        <v>16267.754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724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724</v>
      </c>
      <c r="V61" s="3">
        <v>2172</v>
      </c>
      <c r="W61" s="3">
        <v>2420</v>
      </c>
      <c r="X61" s="3">
        <v>1865</v>
      </c>
      <c r="Y61" s="3">
        <v>1679</v>
      </c>
      <c r="Z61" s="3">
        <v>9600</v>
      </c>
      <c r="AA61" s="3">
        <v>8565</v>
      </c>
      <c r="AB61" s="3">
        <v>16319</v>
      </c>
      <c r="AC61" s="3">
        <v>12780</v>
      </c>
      <c r="AD61" s="3">
        <v>16267.754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724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724</v>
      </c>
      <c r="V62" s="3">
        <v>2172</v>
      </c>
      <c r="W62" s="3">
        <v>2420</v>
      </c>
      <c r="X62" s="3">
        <v>1865</v>
      </c>
      <c r="Y62" s="3">
        <v>1679</v>
      </c>
      <c r="Z62" s="3">
        <v>9600</v>
      </c>
      <c r="AA62" s="3">
        <v>8565</v>
      </c>
      <c r="AB62" s="3">
        <v>16319</v>
      </c>
      <c r="AC62" s="3">
        <v>12780</v>
      </c>
      <c r="AD62" s="3">
        <v>16267.754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724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724</v>
      </c>
      <c r="V63" s="3">
        <v>2172</v>
      </c>
      <c r="W63" s="3">
        <v>2420</v>
      </c>
      <c r="X63" s="3">
        <v>1865</v>
      </c>
      <c r="Y63" s="3">
        <v>1679</v>
      </c>
      <c r="Z63" s="3">
        <v>9600</v>
      </c>
      <c r="AA63" s="3">
        <v>8565</v>
      </c>
      <c r="AB63" s="3">
        <v>16319</v>
      </c>
      <c r="AC63" s="3">
        <v>12780</v>
      </c>
      <c r="AD63" s="3">
        <v>16267.754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874.5497270954725</v>
      </c>
      <c r="E64" s="3"/>
      <c r="F64" s="4" t="s">
        <v>37</v>
      </c>
      <c r="G64" s="3">
        <v>724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724</v>
      </c>
      <c r="V64" s="3">
        <v>2172</v>
      </c>
      <c r="W64" s="3">
        <v>2420</v>
      </c>
      <c r="X64" s="3">
        <v>1865</v>
      </c>
      <c r="Y64" s="3">
        <v>1679</v>
      </c>
      <c r="Z64" s="3">
        <v>9600</v>
      </c>
      <c r="AA64" s="3">
        <v>8565</v>
      </c>
      <c r="AB64" s="3">
        <v>16319</v>
      </c>
      <c r="AC64" s="3">
        <v>12780</v>
      </c>
      <c r="AD64" s="3">
        <v>16267.754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970.8195275533203</v>
      </c>
      <c r="E65" s="3"/>
      <c r="F65" s="4" t="s">
        <v>37</v>
      </c>
      <c r="G65" s="3">
        <v>724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724</v>
      </c>
      <c r="V65" s="3">
        <v>2172</v>
      </c>
      <c r="W65" s="3">
        <v>2420</v>
      </c>
      <c r="X65" s="3">
        <v>1865</v>
      </c>
      <c r="Y65" s="3">
        <v>1679</v>
      </c>
      <c r="Z65" s="3">
        <v>9600</v>
      </c>
      <c r="AA65" s="3">
        <v>8565</v>
      </c>
      <c r="AB65" s="3">
        <v>16319</v>
      </c>
      <c r="AC65" s="3">
        <v>12780</v>
      </c>
      <c r="AD65" s="3">
        <v>16267.754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126.5841839218691</v>
      </c>
      <c r="E66" s="3"/>
      <c r="F66" s="4" t="s">
        <v>37</v>
      </c>
      <c r="G66" s="3">
        <v>724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724</v>
      </c>
      <c r="V66" s="3">
        <v>2172</v>
      </c>
      <c r="W66" s="3">
        <v>2420</v>
      </c>
      <c r="X66" s="3">
        <v>1865</v>
      </c>
      <c r="Y66" s="3">
        <v>1679</v>
      </c>
      <c r="Z66" s="3">
        <v>9600</v>
      </c>
      <c r="AA66" s="3">
        <v>8565</v>
      </c>
      <c r="AB66" s="3">
        <v>16319</v>
      </c>
      <c r="AC66" s="3">
        <v>12780</v>
      </c>
      <c r="AD66" s="3">
        <v>16267.754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265.381290820528</v>
      </c>
      <c r="E67" s="3"/>
      <c r="F67" s="4" t="s">
        <v>37</v>
      </c>
      <c r="G67" s="3">
        <v>724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724</v>
      </c>
      <c r="V67" s="3">
        <v>2172</v>
      </c>
      <c r="W67" s="3">
        <v>2420</v>
      </c>
      <c r="X67" s="3">
        <v>1865</v>
      </c>
      <c r="Y67" s="3">
        <v>1679</v>
      </c>
      <c r="Z67" s="3">
        <v>9600</v>
      </c>
      <c r="AA67" s="3">
        <v>8565</v>
      </c>
      <c r="AB67" s="3">
        <v>16319</v>
      </c>
      <c r="AC67" s="3">
        <v>12780</v>
      </c>
      <c r="AD67" s="3">
        <v>16267.754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33.07635207563433</v>
      </c>
      <c r="E68" s="3"/>
      <c r="F68" s="4" t="s">
        <v>37</v>
      </c>
      <c r="G68" s="3">
        <v>724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724</v>
      </c>
      <c r="V68" s="3">
        <v>2172</v>
      </c>
      <c r="W68" s="3">
        <v>2420</v>
      </c>
      <c r="X68" s="3">
        <v>1865</v>
      </c>
      <c r="Y68" s="3">
        <v>1679</v>
      </c>
      <c r="Z68" s="3">
        <v>9600</v>
      </c>
      <c r="AA68" s="3">
        <v>8565</v>
      </c>
      <c r="AB68" s="3">
        <v>16319</v>
      </c>
      <c r="AC68" s="3">
        <v>12780</v>
      </c>
      <c r="AD68" s="3">
        <v>16267.754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6.599974185721215</v>
      </c>
      <c r="E69" s="3"/>
      <c r="F69" s="4" t="s">
        <v>37</v>
      </c>
      <c r="G69" s="3">
        <v>724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724</v>
      </c>
      <c r="V69" s="3">
        <v>2172</v>
      </c>
      <c r="W69" s="3">
        <v>2420</v>
      </c>
      <c r="X69" s="3">
        <v>1865</v>
      </c>
      <c r="Y69" s="3">
        <v>1679</v>
      </c>
      <c r="Z69" s="3">
        <v>9600</v>
      </c>
      <c r="AA69" s="3">
        <v>8565</v>
      </c>
      <c r="AB69" s="3">
        <v>16319</v>
      </c>
      <c r="AC69" s="3">
        <v>12780</v>
      </c>
      <c r="AD69" s="3">
        <v>16267.754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0.404</v>
      </c>
      <c r="H72" s="3"/>
      <c r="I72" s="3"/>
      <c r="J72" s="3"/>
      <c r="K72" s="3"/>
      <c r="L72" s="3"/>
      <c r="M72" s="3"/>
      <c r="N72" s="3"/>
      <c r="O72" s="3"/>
      <c r="P72" s="3"/>
      <c r="Q72" s="3">
        <v>0.404</v>
      </c>
      <c r="R72" s="3"/>
      <c r="S72" s="3"/>
      <c r="T72" s="3"/>
      <c r="U72" s="3"/>
      <c r="V72" s="3">
        <v>0.404</v>
      </c>
      <c r="W72" s="3"/>
      <c r="X72" s="3"/>
      <c r="Y72" s="3">
        <v>0.454</v>
      </c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0.404</v>
      </c>
      <c r="H73" s="3"/>
      <c r="I73" s="3"/>
      <c r="J73" s="3"/>
      <c r="K73" s="3"/>
      <c r="L73" s="3"/>
      <c r="M73" s="3"/>
      <c r="N73" s="3"/>
      <c r="O73" s="3"/>
      <c r="P73" s="3"/>
      <c r="Q73" s="3">
        <v>0.404</v>
      </c>
      <c r="R73" s="3"/>
      <c r="S73" s="3"/>
      <c r="T73" s="3"/>
      <c r="U73" s="3"/>
      <c r="V73" s="3">
        <v>0.404</v>
      </c>
      <c r="W73" s="3"/>
      <c r="X73" s="3"/>
      <c r="Y73" s="3">
        <v>0.454</v>
      </c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0.03632731397191392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0.03632731397191392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0.03632731397191392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0.03632731397191392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0.09897626229918063</v>
      </c>
      <c r="H82" s="3"/>
      <c r="I82" s="3"/>
      <c r="J82" s="3"/>
      <c r="K82" s="3"/>
      <c r="L82" s="3"/>
      <c r="M82" s="3"/>
      <c r="N82" s="3"/>
      <c r="O82" s="3"/>
      <c r="P82" s="3"/>
      <c r="Q82" s="3">
        <v>0.09897626229918063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0.3149874799454778</v>
      </c>
      <c r="H83" s="3"/>
      <c r="I83" s="3"/>
      <c r="J83" s="3"/>
      <c r="K83" s="3"/>
      <c r="L83" s="3"/>
      <c r="M83" s="3"/>
      <c r="N83" s="3"/>
      <c r="O83" s="3"/>
      <c r="P83" s="3"/>
      <c r="Q83" s="3">
        <v>0.3149874799454778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356401.5</v>
      </c>
      <c r="J47" s="3">
        <v>337001</v>
      </c>
      <c r="K47" s="3">
        <v>314540.5</v>
      </c>
      <c r="L47" s="3">
        <v>289761</v>
      </c>
      <c r="M47" s="3">
        <v>269420.5</v>
      </c>
      <c r="N47" s="3">
        <v>255301.5</v>
      </c>
      <c r="O47" s="3">
        <v>244530</v>
      </c>
      <c r="P47" s="3">
        <v>230719</v>
      </c>
      <c r="Q47" s="3">
        <v>216836.5</v>
      </c>
      <c r="R47" s="3">
        <v>205963.5</v>
      </c>
      <c r="S47" s="3">
        <v>199171</v>
      </c>
      <c r="T47" s="3">
        <v>195076.5</v>
      </c>
      <c r="U47" s="3">
        <v>196077</v>
      </c>
      <c r="V47" s="3">
        <v>204215.5</v>
      </c>
      <c r="W47" s="3">
        <v>213259</v>
      </c>
      <c r="X47" s="3">
        <v>218009</v>
      </c>
      <c r="Y47" s="3">
        <v>226268</v>
      </c>
      <c r="Z47" s="3">
        <v>238281</v>
      </c>
      <c r="AA47" s="3">
        <v>252371.5</v>
      </c>
      <c r="AB47" s="3">
        <v>263821</v>
      </c>
      <c r="AC47" s="3">
        <v>260878.5</v>
      </c>
      <c r="AD47" s="3">
        <v>258458.5</v>
      </c>
      <c r="AE47" s="3">
        <v>264882</v>
      </c>
      <c r="AF47" s="3">
        <v>247919</v>
      </c>
      <c r="AG47" s="3">
        <v>219300</v>
      </c>
      <c r="AH47" s="3">
        <v>206800</v>
      </c>
      <c r="AI47" s="3">
        <v>204642</v>
      </c>
      <c r="AJ47" s="3">
        <v>199095</v>
      </c>
      <c r="AK47" s="3">
        <v>184260</v>
      </c>
      <c r="AL47" s="3">
        <v>176632</v>
      </c>
      <c r="AM47" s="3">
        <v>172504</v>
      </c>
      <c r="AN47" s="3">
        <v>164617</v>
      </c>
      <c r="AO47" s="3">
        <v>141513</v>
      </c>
      <c r="AP47" s="3">
        <v>130444</v>
      </c>
      <c r="AQ47" s="3">
        <v>137160</v>
      </c>
      <c r="AR47" s="3">
        <v>135083</v>
      </c>
      <c r="AS47" s="3">
        <v>128095</v>
      </c>
      <c r="AT47" s="3">
        <v>123023</v>
      </c>
      <c r="AU47" s="3">
        <v>121987</v>
      </c>
      <c r="AV47" s="3">
        <v>121040</v>
      </c>
      <c r="AW47" s="3">
        <v>120311</v>
      </c>
      <c r="AX47" s="3">
        <v>119892</v>
      </c>
      <c r="AY47" s="3">
        <v>119454</v>
      </c>
      <c r="AZ47" s="3">
        <v>119040</v>
      </c>
      <c r="BA47" s="3">
        <v>118660</v>
      </c>
      <c r="BB47" s="3">
        <v>118304</v>
      </c>
      <c r="BC47" s="3">
        <v>117949</v>
      </c>
      <c r="BD47" s="3">
        <v>117576</v>
      </c>
      <c r="BE47" s="3">
        <v>117203</v>
      </c>
      <c r="BF47" s="3">
        <v>116862</v>
      </c>
      <c r="BG47" s="3">
        <v>116620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339522.5</v>
      </c>
      <c r="J60" s="3">
        <v>320376</v>
      </c>
      <c r="K60" s="3">
        <v>298958.5</v>
      </c>
      <c r="L60" s="3">
        <v>275729.5</v>
      </c>
      <c r="M60" s="3">
        <v>256202.5</v>
      </c>
      <c r="N60" s="3">
        <v>242650.5</v>
      </c>
      <c r="O60" s="3">
        <v>232572.5</v>
      </c>
      <c r="P60" s="3">
        <v>219475</v>
      </c>
      <c r="Q60" s="3">
        <v>206917</v>
      </c>
      <c r="R60" s="3">
        <v>196303.5</v>
      </c>
      <c r="S60" s="3">
        <v>188619</v>
      </c>
      <c r="T60" s="3">
        <v>184188.5</v>
      </c>
      <c r="U60" s="3">
        <v>184612</v>
      </c>
      <c r="V60" s="3">
        <v>192822</v>
      </c>
      <c r="W60" s="3">
        <v>202002</v>
      </c>
      <c r="X60" s="3">
        <v>205906</v>
      </c>
      <c r="Y60" s="3">
        <v>214396</v>
      </c>
      <c r="Z60" s="3">
        <v>226175.5</v>
      </c>
      <c r="AA60" s="3">
        <v>238028</v>
      </c>
      <c r="AB60" s="3">
        <v>247607.5</v>
      </c>
      <c r="AC60" s="3">
        <v>244897</v>
      </c>
      <c r="AD60" s="3">
        <v>242961.5</v>
      </c>
      <c r="AE60" s="3">
        <v>248824</v>
      </c>
      <c r="AF60" s="3">
        <v>233067.5</v>
      </c>
      <c r="AG60" s="3">
        <v>206412</v>
      </c>
      <c r="AH60" s="3">
        <v>194745</v>
      </c>
      <c r="AI60" s="3">
        <v>193594</v>
      </c>
      <c r="AJ60" s="3">
        <v>189560</v>
      </c>
      <c r="AK60" s="3">
        <v>175845</v>
      </c>
      <c r="AL60" s="3">
        <v>168694</v>
      </c>
      <c r="AM60" s="3">
        <v>165188</v>
      </c>
      <c r="AN60" s="3">
        <v>158142</v>
      </c>
      <c r="AO60" s="3">
        <v>136749</v>
      </c>
      <c r="AP60" s="3">
        <v>126664</v>
      </c>
      <c r="AQ60" s="3">
        <v>133408</v>
      </c>
      <c r="AR60" s="3">
        <v>130863</v>
      </c>
      <c r="AS60" s="3">
        <v>122004</v>
      </c>
      <c r="AT60" s="3">
        <v>115795</v>
      </c>
      <c r="AU60" s="3">
        <v>114846</v>
      </c>
      <c r="AV60" s="3">
        <v>113968</v>
      </c>
      <c r="AW60" s="3">
        <v>113300</v>
      </c>
      <c r="AX60" s="3">
        <v>112916</v>
      </c>
      <c r="AY60" s="3">
        <v>112516</v>
      </c>
      <c r="AZ60" s="3">
        <v>112148</v>
      </c>
      <c r="BA60" s="3">
        <v>111796</v>
      </c>
      <c r="BB60" s="3">
        <v>111446</v>
      </c>
      <c r="BC60" s="3">
        <v>111099</v>
      </c>
      <c r="BD60" s="3">
        <v>110744</v>
      </c>
      <c r="BE60" s="3">
        <v>110400</v>
      </c>
      <c r="BF60" s="3">
        <v>110094</v>
      </c>
      <c r="BG60" s="3">
        <v>109870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387798</v>
      </c>
      <c r="J73" s="3">
        <v>405961.5</v>
      </c>
      <c r="K73" s="3">
        <v>407034.5</v>
      </c>
      <c r="L73" s="3">
        <v>395137</v>
      </c>
      <c r="M73" s="3">
        <v>404597</v>
      </c>
      <c r="N73" s="3">
        <v>411730.5</v>
      </c>
      <c r="O73" s="3">
        <v>407734.5</v>
      </c>
      <c r="P73" s="3">
        <v>384287</v>
      </c>
      <c r="Q73" s="3">
        <v>353168.5</v>
      </c>
      <c r="R73" s="3">
        <v>334641.5</v>
      </c>
      <c r="S73" s="3">
        <v>312683.5</v>
      </c>
      <c r="T73" s="3">
        <v>288504.5</v>
      </c>
      <c r="U73" s="3">
        <v>268476.5</v>
      </c>
      <c r="V73" s="3">
        <v>255129.5</v>
      </c>
      <c r="W73" s="3">
        <v>244916.5</v>
      </c>
      <c r="X73" s="3">
        <v>230225.5</v>
      </c>
      <c r="Y73" s="3">
        <v>215525.5</v>
      </c>
      <c r="Z73" s="3">
        <v>204589.5</v>
      </c>
      <c r="AA73" s="3">
        <v>197714.5</v>
      </c>
      <c r="AB73" s="3">
        <v>193568.5</v>
      </c>
      <c r="AC73" s="3">
        <v>194666</v>
      </c>
      <c r="AD73" s="3">
        <v>202972</v>
      </c>
      <c r="AE73" s="3">
        <v>212132</v>
      </c>
      <c r="AF73" s="3">
        <v>202903.5</v>
      </c>
      <c r="AG73" s="3">
        <v>196352.5</v>
      </c>
      <c r="AH73" s="3">
        <v>209560</v>
      </c>
      <c r="AI73" s="3">
        <v>229097</v>
      </c>
      <c r="AJ73" s="3">
        <v>241314</v>
      </c>
      <c r="AK73" s="3">
        <v>235196</v>
      </c>
      <c r="AL73" s="3">
        <v>233026</v>
      </c>
      <c r="AM73" s="3">
        <v>240328</v>
      </c>
      <c r="AN73" s="3">
        <v>240757</v>
      </c>
      <c r="AO73" s="3">
        <v>230793</v>
      </c>
      <c r="AP73" s="3">
        <v>217169</v>
      </c>
      <c r="AQ73" s="3">
        <v>208177</v>
      </c>
      <c r="AR73" s="3">
        <v>198382</v>
      </c>
      <c r="AS73" s="3">
        <v>183590</v>
      </c>
      <c r="AT73" s="3">
        <v>175988</v>
      </c>
      <c r="AU73" s="3">
        <v>171885</v>
      </c>
      <c r="AV73" s="3">
        <v>164027</v>
      </c>
      <c r="AW73" s="3">
        <v>140981</v>
      </c>
      <c r="AX73" s="3">
        <v>129951</v>
      </c>
      <c r="AY73" s="3">
        <v>136673</v>
      </c>
      <c r="AZ73" s="3">
        <v>134609</v>
      </c>
      <c r="BA73" s="3">
        <v>127640</v>
      </c>
      <c r="BB73" s="3">
        <v>122578</v>
      </c>
      <c r="BC73" s="3">
        <v>121548</v>
      </c>
      <c r="BD73" s="3">
        <v>120604</v>
      </c>
      <c r="BE73" s="3">
        <v>119879</v>
      </c>
      <c r="BF73" s="3">
        <v>119467</v>
      </c>
      <c r="BG73" s="3">
        <v>119026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363784</v>
      </c>
      <c r="J86" s="3">
        <v>372451.5</v>
      </c>
      <c r="K86" s="3">
        <v>379011.5</v>
      </c>
      <c r="L86" s="3">
        <v>374321</v>
      </c>
      <c r="M86" s="3">
        <v>384352.5</v>
      </c>
      <c r="N86" s="3">
        <v>392153</v>
      </c>
      <c r="O86" s="3">
        <v>377524.5</v>
      </c>
      <c r="P86" s="3">
        <v>356469.5</v>
      </c>
      <c r="Q86" s="3">
        <v>336643</v>
      </c>
      <c r="R86" s="3">
        <v>318418</v>
      </c>
      <c r="S86" s="3">
        <v>297623</v>
      </c>
      <c r="T86" s="3">
        <v>275006</v>
      </c>
      <c r="U86" s="3">
        <v>255650</v>
      </c>
      <c r="V86" s="3">
        <v>242429</v>
      </c>
      <c r="W86" s="3">
        <v>232613</v>
      </c>
      <c r="X86" s="3">
        <v>218941</v>
      </c>
      <c r="Y86" s="3">
        <v>205780</v>
      </c>
      <c r="Z86" s="3">
        <v>195098</v>
      </c>
      <c r="AA86" s="3">
        <v>187307</v>
      </c>
      <c r="AB86" s="3">
        <v>182793.5</v>
      </c>
      <c r="AC86" s="3">
        <v>183289</v>
      </c>
      <c r="AD86" s="3">
        <v>191703</v>
      </c>
      <c r="AE86" s="3">
        <v>201046</v>
      </c>
      <c r="AF86" s="3">
        <v>191838.5</v>
      </c>
      <c r="AG86" s="3">
        <v>186530</v>
      </c>
      <c r="AH86" s="3">
        <v>199845</v>
      </c>
      <c r="AI86" s="3">
        <v>217784</v>
      </c>
      <c r="AJ86" s="3">
        <v>228564</v>
      </c>
      <c r="AK86" s="3">
        <v>222618</v>
      </c>
      <c r="AL86" s="3">
        <v>220803</v>
      </c>
      <c r="AM86" s="3">
        <v>227500</v>
      </c>
      <c r="AN86" s="3">
        <v>228198</v>
      </c>
      <c r="AO86" s="3">
        <v>219182</v>
      </c>
      <c r="AP86" s="3">
        <v>206132</v>
      </c>
      <c r="AQ86" s="3">
        <v>197546</v>
      </c>
      <c r="AR86" s="3">
        <v>188883</v>
      </c>
      <c r="AS86" s="3">
        <v>175194</v>
      </c>
      <c r="AT86" s="3">
        <v>168062</v>
      </c>
      <c r="AU86" s="3">
        <v>164574</v>
      </c>
      <c r="AV86" s="3">
        <v>157550</v>
      </c>
      <c r="AW86" s="3">
        <v>136196</v>
      </c>
      <c r="AX86" s="3">
        <v>126140</v>
      </c>
      <c r="AY86" s="3">
        <v>132896</v>
      </c>
      <c r="AZ86" s="3">
        <v>130362</v>
      </c>
      <c r="BA86" s="3">
        <v>121516</v>
      </c>
      <c r="BB86" s="3">
        <v>115314</v>
      </c>
      <c r="BC86" s="3">
        <v>114369</v>
      </c>
      <c r="BD86" s="3">
        <v>113490</v>
      </c>
      <c r="BE86" s="3">
        <v>112825</v>
      </c>
      <c r="BF86" s="3">
        <v>112448</v>
      </c>
      <c r="BG86" s="3">
        <v>112042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177689</v>
      </c>
      <c r="J99" s="3">
        <v>224953</v>
      </c>
      <c r="K99" s="3">
        <v>262980</v>
      </c>
      <c r="L99" s="3">
        <v>281793.5</v>
      </c>
      <c r="M99" s="3">
        <v>260815</v>
      </c>
      <c r="N99" s="3">
        <v>243176</v>
      </c>
      <c r="O99" s="3">
        <v>206942</v>
      </c>
      <c r="P99" s="3">
        <v>181591</v>
      </c>
      <c r="Q99" s="3">
        <v>142011</v>
      </c>
      <c r="R99" s="3">
        <v>122641</v>
      </c>
      <c r="S99" s="3">
        <v>126832.5</v>
      </c>
      <c r="T99" s="3">
        <v>120169.5</v>
      </c>
      <c r="U99" s="3">
        <v>168783.5</v>
      </c>
      <c r="V99" s="3">
        <v>172843.5</v>
      </c>
      <c r="W99" s="3">
        <v>191830.5</v>
      </c>
      <c r="X99" s="3">
        <v>231378.5</v>
      </c>
      <c r="Y99" s="3">
        <v>221757.5</v>
      </c>
      <c r="Z99" s="3">
        <v>226198.5</v>
      </c>
      <c r="AA99" s="3">
        <v>218973</v>
      </c>
      <c r="AB99" s="3">
        <v>219426.5</v>
      </c>
      <c r="AC99" s="3">
        <v>230613</v>
      </c>
      <c r="AD99" s="3">
        <v>236432</v>
      </c>
      <c r="AE99" s="3">
        <v>249540</v>
      </c>
      <c r="AF99" s="3">
        <v>238502.5</v>
      </c>
      <c r="AG99" s="3">
        <v>231977</v>
      </c>
      <c r="AH99" s="3">
        <v>238553</v>
      </c>
      <c r="AI99" s="3">
        <v>228823</v>
      </c>
      <c r="AJ99" s="3">
        <v>239904</v>
      </c>
      <c r="AK99" s="3">
        <v>247776</v>
      </c>
      <c r="AL99" s="3">
        <v>238374</v>
      </c>
      <c r="AM99" s="3">
        <v>232308</v>
      </c>
      <c r="AN99" s="3">
        <v>212192</v>
      </c>
      <c r="AO99" s="3">
        <v>201421</v>
      </c>
      <c r="AP99" s="3">
        <v>186972</v>
      </c>
      <c r="AQ99" s="3">
        <v>203722</v>
      </c>
      <c r="AR99" s="3">
        <v>240602</v>
      </c>
      <c r="AS99" s="3">
        <v>206666</v>
      </c>
      <c r="AT99" s="3">
        <v>175127</v>
      </c>
      <c r="AU99" s="3">
        <v>175613</v>
      </c>
      <c r="AV99" s="3">
        <v>192572</v>
      </c>
      <c r="AW99" s="3">
        <v>211682</v>
      </c>
      <c r="AX99" s="3">
        <v>212259</v>
      </c>
      <c r="AY99" s="3">
        <v>211173</v>
      </c>
      <c r="AZ99" s="3">
        <v>213627</v>
      </c>
      <c r="BA99" s="3">
        <v>222985</v>
      </c>
      <c r="BB99" s="3">
        <v>231404</v>
      </c>
      <c r="BC99" s="3">
        <v>239386</v>
      </c>
      <c r="BD99" s="3">
        <v>247890</v>
      </c>
      <c r="BE99" s="3">
        <v>262902</v>
      </c>
      <c r="BF99" s="3">
        <v>264585</v>
      </c>
      <c r="BG99" s="3">
        <v>258571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246787.5</v>
      </c>
      <c r="J112" s="3">
        <v>316739</v>
      </c>
      <c r="K112" s="3">
        <v>384677.5</v>
      </c>
      <c r="L112" s="3">
        <v>417146.5</v>
      </c>
      <c r="M112" s="3">
        <v>400931.5</v>
      </c>
      <c r="N112" s="3">
        <v>380633.5</v>
      </c>
      <c r="O112" s="3">
        <v>326351.5</v>
      </c>
      <c r="P112" s="3">
        <v>287464</v>
      </c>
      <c r="Q112" s="3">
        <v>225707.5</v>
      </c>
      <c r="R112" s="3">
        <v>197922</v>
      </c>
      <c r="S112" s="3">
        <v>199541.5</v>
      </c>
      <c r="T112" s="3">
        <v>188658</v>
      </c>
      <c r="U112" s="3">
        <v>258769.5</v>
      </c>
      <c r="V112" s="3">
        <v>260614</v>
      </c>
      <c r="W112" s="3">
        <v>282913.5</v>
      </c>
      <c r="X112" s="3">
        <v>338648</v>
      </c>
      <c r="Y112" s="3">
        <v>325278.5</v>
      </c>
      <c r="Z112" s="3">
        <v>330453</v>
      </c>
      <c r="AA112" s="3">
        <v>323701</v>
      </c>
      <c r="AB112" s="3">
        <v>322454</v>
      </c>
      <c r="AC112" s="3">
        <v>335122.5</v>
      </c>
      <c r="AD112" s="3">
        <v>343384.5</v>
      </c>
      <c r="AE112" s="3">
        <v>352063</v>
      </c>
      <c r="AF112" s="3">
        <v>321260.5</v>
      </c>
      <c r="AG112" s="3">
        <v>309623</v>
      </c>
      <c r="AH112" s="3">
        <v>310310</v>
      </c>
      <c r="AI112" s="3">
        <v>300347</v>
      </c>
      <c r="AJ112" s="3">
        <v>303414</v>
      </c>
      <c r="AK112" s="3">
        <v>296567</v>
      </c>
      <c r="AL112" s="3">
        <v>297028</v>
      </c>
      <c r="AM112" s="3">
        <v>291933</v>
      </c>
      <c r="AN112" s="3">
        <v>273256</v>
      </c>
      <c r="AO112" s="3">
        <v>255567</v>
      </c>
      <c r="AP112" s="3">
        <v>250516</v>
      </c>
      <c r="AQ112" s="3">
        <v>267416</v>
      </c>
      <c r="AR112" s="3">
        <v>284656</v>
      </c>
      <c r="AS112" s="3">
        <v>270110</v>
      </c>
      <c r="AT112" s="3">
        <v>252434</v>
      </c>
      <c r="AU112" s="3">
        <v>242347</v>
      </c>
      <c r="AV112" s="3">
        <v>254373</v>
      </c>
      <c r="AW112" s="3">
        <v>270656</v>
      </c>
      <c r="AX112" s="3">
        <v>269289</v>
      </c>
      <c r="AY112" s="3">
        <v>266616</v>
      </c>
      <c r="AZ112" s="3">
        <v>267914</v>
      </c>
      <c r="BA112" s="3">
        <v>274661</v>
      </c>
      <c r="BB112" s="3">
        <v>282927</v>
      </c>
      <c r="BC112" s="3">
        <v>288537</v>
      </c>
      <c r="BD112" s="3">
        <v>289603</v>
      </c>
      <c r="BE112" s="3">
        <v>299445</v>
      </c>
      <c r="BF112" s="3">
        <v>306788</v>
      </c>
      <c r="BG112" s="3">
        <v>304237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0.0006727087876860066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0.0001895256897232018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0.0253024043196471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0.02160000634328951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0.001774424714962415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3.403893764951887E-05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0.05379251938521954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0.3351606835173932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0.2577182281916768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0.1312349747109359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6EA9178-3B7B-4C1F-A11C-9F309B830F04}"/>
</file>

<file path=customXml/itemProps2.xml><?xml version="1.0" encoding="utf-8"?>
<ds:datastoreItem xmlns:ds="http://schemas.openxmlformats.org/officeDocument/2006/customXml" ds:itemID="{D4E149F9-A948-4509-B7AB-E508AA285E12}"/>
</file>

<file path=customXml/itemProps3.xml><?xml version="1.0" encoding="utf-8"?>
<ds:datastoreItem xmlns:ds="http://schemas.openxmlformats.org/officeDocument/2006/customXml" ds:itemID="{B3CA6149-8589-4D52-BA8B-CA75EA3BF79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2025-08-04T07:05:40Z</dcterms:created>
  <dcterms:modified xsi:type="dcterms:W3CDTF">2025-08-04T07:05:40Z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