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<sst xmlns="http://schemas.openxmlformats.org/spreadsheetml/2006/main" count="6575" uniqueCount="776">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</sst>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419507.26649793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182368.2951920699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617105.2003220486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619629.6746412689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102471.1659208291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144077.1974258535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1067165.0856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95324.11439999993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0.398</v>
      </c>
      <c r="F16" s="3"/>
      <c r="G16" s="3"/>
      <c r="H16" s="3"/>
      <c r="I16" s="3"/>
      <c r="J16" s="3"/>
      <c r="K16" s="3"/>
      <c r="L16" s="3"/>
      <c r="M16" s="3"/>
      <c r="N16" s="3"/>
      <c r="O16" s="3">
        <v>0.398</v>
      </c>
      <c r="P16" s="3"/>
      <c r="Q16" s="3"/>
      <c r="R16" s="3"/>
      <c r="S16" s="3"/>
      <c r="T16" s="3">
        <v>0.398</v>
      </c>
      <c r="U16" s="3"/>
      <c r="V16" s="3"/>
      <c r="W16" s="3">
        <v>0.4370000000000001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0.398</v>
      </c>
      <c r="F17" s="3"/>
      <c r="G17" s="3"/>
      <c r="H17" s="3"/>
      <c r="I17" s="3"/>
      <c r="J17" s="3"/>
      <c r="K17" s="3"/>
      <c r="L17" s="3"/>
      <c r="M17" s="3"/>
      <c r="N17" s="3"/>
      <c r="O17" s="3">
        <v>0.398</v>
      </c>
      <c r="P17" s="3"/>
      <c r="Q17" s="3"/>
      <c r="R17" s="3"/>
      <c r="S17" s="3"/>
      <c r="T17" s="3">
        <v>0.398</v>
      </c>
      <c r="U17" s="3"/>
      <c r="V17" s="3"/>
      <c r="W17" s="3">
        <v>0.4370000000000001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0.007187759828359139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0.007187759828359139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0.00718775982835914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0.00718775982835914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0.6</v>
      </c>
      <c r="F26" s="3"/>
      <c r="G26" s="3"/>
      <c r="H26" s="3"/>
      <c r="I26" s="3"/>
      <c r="J26" s="3"/>
      <c r="K26" s="3"/>
      <c r="L26" s="3"/>
      <c r="M26" s="3"/>
      <c r="N26" s="3"/>
      <c r="O26" s="3">
        <v>0.6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0.6</v>
      </c>
      <c r="F27" s="3"/>
      <c r="G27" s="3"/>
      <c r="H27" s="3"/>
      <c r="I27" s="3"/>
      <c r="J27" s="3"/>
      <c r="K27" s="3"/>
      <c r="L27" s="3"/>
      <c r="M27" s="3"/>
      <c r="N27" s="3"/>
      <c r="O27" s="3">
        <v>0.6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0.5080363826375272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0.5080363826375272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0.5080363826375272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0.5080363826375272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0.5080363826375272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0.5080363826375272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0.5080363826375272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0.5080363826375272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0.5080363826375272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0.5080363826375272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0.5080363826375272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0.5080363826375272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1054038.358035</v>
      </c>
      <c r="F2" s="3"/>
      <c r="G2" s="3"/>
      <c r="H2" s="3"/>
      <c r="I2" s="3"/>
      <c r="J2" s="3"/>
      <c r="K2" s="3"/>
      <c r="L2" s="3"/>
      <c r="M2" s="3"/>
      <c r="N2" s="3"/>
      <c r="O2" s="3">
        <v>1054038.358035</v>
      </c>
      <c r="P2" s="3"/>
      <c r="Q2" s="3"/>
      <c r="R2" s="3"/>
      <c r="S2" s="3"/>
      <c r="T2" s="3"/>
      <c r="U2" s="3"/>
      <c r="V2" s="3"/>
      <c r="W2" s="3">
        <v>1054038.358035</v>
      </c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458211.7969649998</v>
      </c>
      <c r="F3" s="3"/>
      <c r="G3" s="3"/>
      <c r="H3" s="3"/>
      <c r="I3" s="3"/>
      <c r="J3" s="3"/>
      <c r="K3" s="3"/>
      <c r="L3" s="3"/>
      <c r="M3" s="3"/>
      <c r="N3" s="3"/>
      <c r="O3" s="3">
        <v>458211.7969649998</v>
      </c>
      <c r="P3" s="3"/>
      <c r="Q3" s="3"/>
      <c r="R3" s="3"/>
      <c r="S3" s="3"/>
      <c r="T3" s="3"/>
      <c r="U3" s="3"/>
      <c r="V3" s="3"/>
      <c r="W3" s="3">
        <v>458211.7969649998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20059321</v>
      </c>
      <c r="F4" s="3">
        <v>19980467</v>
      </c>
      <c r="G4" s="3">
        <v>19936371.5</v>
      </c>
      <c r="H4" s="3">
        <v>19943926</v>
      </c>
      <c r="I4" s="3">
        <v>20012031.5</v>
      </c>
      <c r="J4" s="3">
        <v>20131475</v>
      </c>
      <c r="K4" s="3">
        <v>20313136</v>
      </c>
      <c r="L4" s="3">
        <v>20545861</v>
      </c>
      <c r="M4" s="3">
        <v>20769447.5</v>
      </c>
      <c r="N4" s="3">
        <v>20932672</v>
      </c>
      <c r="O4" s="3">
        <v>21011963.5</v>
      </c>
      <c r="P4" s="3">
        <v>21060305.5</v>
      </c>
      <c r="Q4" s="3">
        <v>21125187.5</v>
      </c>
      <c r="R4" s="3">
        <v>21172130.5</v>
      </c>
      <c r="S4" s="3">
        <v>21205613.5</v>
      </c>
      <c r="T4" s="3">
        <v>21230877.5</v>
      </c>
      <c r="U4" s="3">
        <v>21208939</v>
      </c>
      <c r="V4" s="3">
        <v>21112653.5</v>
      </c>
      <c r="W4" s="3">
        <v>20963861</v>
      </c>
      <c r="X4" s="3">
        <v>20810578.5</v>
      </c>
      <c r="Y4" s="3">
        <v>20585914.5</v>
      </c>
      <c r="Z4" s="3">
        <v>20323818.5</v>
      </c>
      <c r="AA4" s="3">
        <v>20135643</v>
      </c>
      <c r="AB4" s="3">
        <v>19961484</v>
      </c>
      <c r="AC4" s="3">
        <v>19783527</v>
      </c>
      <c r="AD4" s="3">
        <v>19624720</v>
      </c>
      <c r="AE4" s="3">
        <v>19486074.5</v>
      </c>
      <c r="AF4" s="3">
        <v>19388275</v>
      </c>
      <c r="AG4" s="3">
        <v>19342538</v>
      </c>
      <c r="AH4" s="3">
        <v>19337419</v>
      </c>
      <c r="AI4" s="3">
        <v>19383653</v>
      </c>
      <c r="AJ4" s="3">
        <v>19456655</v>
      </c>
      <c r="AK4" s="3">
        <v>19502496.5</v>
      </c>
      <c r="AL4" s="3">
        <v>19556804</v>
      </c>
      <c r="AM4" s="3">
        <v>19639271.5</v>
      </c>
      <c r="AN4" s="3">
        <v>19728077</v>
      </c>
      <c r="AO4" s="3">
        <v>19826153</v>
      </c>
      <c r="AP4" s="3">
        <v>19933084.5</v>
      </c>
      <c r="AQ4" s="3">
        <v>20046275</v>
      </c>
      <c r="AR4" s="3">
        <v>20161099</v>
      </c>
      <c r="AS4" s="3">
        <v>20272744.5</v>
      </c>
      <c r="AT4" s="3">
        <v>20378268.5</v>
      </c>
      <c r="AU4" s="3">
        <v>20475089.5</v>
      </c>
      <c r="AV4" s="3">
        <v>20556993.5</v>
      </c>
      <c r="AW4" s="3">
        <v>20620294.5</v>
      </c>
      <c r="AX4" s="3">
        <v>20665139</v>
      </c>
      <c r="AY4" s="3">
        <v>20686277</v>
      </c>
      <c r="AZ4" s="3">
        <v>20683331</v>
      </c>
      <c r="BA4" s="3">
        <v>20658875</v>
      </c>
      <c r="BB4" s="3">
        <v>20612909</v>
      </c>
      <c r="BC4" s="3">
        <v>20551221.5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19086874.5</v>
      </c>
      <c r="F5" s="3">
        <v>19014571</v>
      </c>
      <c r="G5" s="3">
        <v>18979741.5</v>
      </c>
      <c r="H5" s="3">
        <v>18993948.5</v>
      </c>
      <c r="I5" s="3">
        <v>19062652</v>
      </c>
      <c r="J5" s="3">
        <v>19177738</v>
      </c>
      <c r="K5" s="3">
        <v>19349732.5</v>
      </c>
      <c r="L5" s="3">
        <v>19570289</v>
      </c>
      <c r="M5" s="3">
        <v>19782961.5</v>
      </c>
      <c r="N5" s="3">
        <v>19937988</v>
      </c>
      <c r="O5" s="3">
        <v>20011736.5</v>
      </c>
      <c r="P5" s="3">
        <v>20048446</v>
      </c>
      <c r="Q5" s="3">
        <v>20099236.5</v>
      </c>
      <c r="R5" s="3">
        <v>20135335.5</v>
      </c>
      <c r="S5" s="3">
        <v>20158203</v>
      </c>
      <c r="T5" s="3">
        <v>20174701</v>
      </c>
      <c r="U5" s="3">
        <v>20147265.5</v>
      </c>
      <c r="V5" s="3">
        <v>20047970</v>
      </c>
      <c r="W5" s="3">
        <v>19901058.5</v>
      </c>
      <c r="X5" s="3">
        <v>19753980.5</v>
      </c>
      <c r="Y5" s="3">
        <v>19550725.5</v>
      </c>
      <c r="Z5" s="3">
        <v>19319672.5</v>
      </c>
      <c r="AA5" s="3">
        <v>19157489.5</v>
      </c>
      <c r="AB5" s="3">
        <v>19010941.5</v>
      </c>
      <c r="AC5" s="3">
        <v>18849770</v>
      </c>
      <c r="AD5" s="3">
        <v>18694532.5</v>
      </c>
      <c r="AE5" s="3">
        <v>18554633</v>
      </c>
      <c r="AF5" s="3">
        <v>18450506.5</v>
      </c>
      <c r="AG5" s="3">
        <v>18392620</v>
      </c>
      <c r="AH5" s="3">
        <v>18370602.5</v>
      </c>
      <c r="AI5" s="3">
        <v>18398743.5</v>
      </c>
      <c r="AJ5" s="3">
        <v>18454542</v>
      </c>
      <c r="AK5" s="3">
        <v>18486384.5</v>
      </c>
      <c r="AL5" s="3">
        <v>18528626.5</v>
      </c>
      <c r="AM5" s="3">
        <v>18600785.5</v>
      </c>
      <c r="AN5" s="3">
        <v>18680786.5</v>
      </c>
      <c r="AO5" s="3">
        <v>18769946</v>
      </c>
      <c r="AP5" s="3">
        <v>18868182</v>
      </c>
      <c r="AQ5" s="3">
        <v>18972998</v>
      </c>
      <c r="AR5" s="3">
        <v>19079772.5</v>
      </c>
      <c r="AS5" s="3">
        <v>19183782</v>
      </c>
      <c r="AT5" s="3">
        <v>19282099.5</v>
      </c>
      <c r="AU5" s="3">
        <v>19372376.5</v>
      </c>
      <c r="AV5" s="3">
        <v>19448683</v>
      </c>
      <c r="AW5" s="3">
        <v>19507127.5</v>
      </c>
      <c r="AX5" s="3">
        <v>19548091.5</v>
      </c>
      <c r="AY5" s="3">
        <v>19566680.5</v>
      </c>
      <c r="AZ5" s="3">
        <v>19562250</v>
      </c>
      <c r="BA5" s="3">
        <v>19537533.5</v>
      </c>
      <c r="BB5" s="3">
        <v>19492428.5</v>
      </c>
      <c r="BC5" s="3">
        <v>19432266.5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16790023</v>
      </c>
      <c r="F6" s="3">
        <v>17035706</v>
      </c>
      <c r="G6" s="3">
        <v>17218970.5</v>
      </c>
      <c r="H6" s="3">
        <v>17342119</v>
      </c>
      <c r="I6" s="3">
        <v>17406989.5</v>
      </c>
      <c r="J6" s="3">
        <v>17429724.5</v>
      </c>
      <c r="K6" s="3">
        <v>17397580.5</v>
      </c>
      <c r="L6" s="3">
        <v>17311096.5</v>
      </c>
      <c r="M6" s="3">
        <v>17183346</v>
      </c>
      <c r="N6" s="3">
        <v>17064748.5</v>
      </c>
      <c r="O6" s="3">
        <v>17028371.5</v>
      </c>
      <c r="P6" s="3">
        <v>17046049.5</v>
      </c>
      <c r="Q6" s="3">
        <v>17079480</v>
      </c>
      <c r="R6" s="3">
        <v>17163166</v>
      </c>
      <c r="S6" s="3">
        <v>17294633</v>
      </c>
      <c r="T6" s="3">
        <v>17459760</v>
      </c>
      <c r="U6" s="3">
        <v>17672308</v>
      </c>
      <c r="V6" s="3">
        <v>17917792</v>
      </c>
      <c r="W6" s="3">
        <v>18125833</v>
      </c>
      <c r="X6" s="3">
        <v>18279969.5</v>
      </c>
      <c r="Y6" s="3">
        <v>18322723</v>
      </c>
      <c r="Z6" s="3">
        <v>18261337.5</v>
      </c>
      <c r="AA6" s="3">
        <v>18185743</v>
      </c>
      <c r="AB6" s="3">
        <v>18088039</v>
      </c>
      <c r="AC6" s="3">
        <v>17957339.5</v>
      </c>
      <c r="AD6" s="3">
        <v>17784535</v>
      </c>
      <c r="AE6" s="3">
        <v>17587620.5</v>
      </c>
      <c r="AF6" s="3">
        <v>17390532.5</v>
      </c>
      <c r="AG6" s="3">
        <v>17205710</v>
      </c>
      <c r="AH6" s="3">
        <v>17034201.5</v>
      </c>
      <c r="AI6" s="3">
        <v>16841664</v>
      </c>
      <c r="AJ6" s="3">
        <v>16647489.5</v>
      </c>
      <c r="AK6" s="3">
        <v>16491581.5</v>
      </c>
      <c r="AL6" s="3">
        <v>16338492.5</v>
      </c>
      <c r="AM6" s="3">
        <v>16190530.5</v>
      </c>
      <c r="AN6" s="3">
        <v>16088457.5</v>
      </c>
      <c r="AO6" s="3">
        <v>16035937</v>
      </c>
      <c r="AP6" s="3">
        <v>16020097</v>
      </c>
      <c r="AQ6" s="3">
        <v>16053743</v>
      </c>
      <c r="AR6" s="3">
        <v>16111876</v>
      </c>
      <c r="AS6" s="3">
        <v>16140541</v>
      </c>
      <c r="AT6" s="3">
        <v>16174055</v>
      </c>
      <c r="AU6" s="3">
        <v>16233469.5</v>
      </c>
      <c r="AV6" s="3">
        <v>16299127</v>
      </c>
      <c r="AW6" s="3">
        <v>16371271.5</v>
      </c>
      <c r="AX6" s="3">
        <v>16451458.5</v>
      </c>
      <c r="AY6" s="3">
        <v>16540867</v>
      </c>
      <c r="AZ6" s="3">
        <v>16635515</v>
      </c>
      <c r="BA6" s="3">
        <v>16732215.5</v>
      </c>
      <c r="BB6" s="3">
        <v>16829850.5</v>
      </c>
      <c r="BC6" s="3">
        <v>16924705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15735798</v>
      </c>
      <c r="F7" s="3">
        <v>15966743</v>
      </c>
      <c r="G7" s="3">
        <v>16147566.5</v>
      </c>
      <c r="H7" s="3">
        <v>16268709</v>
      </c>
      <c r="I7" s="3">
        <v>16337683.5</v>
      </c>
      <c r="J7" s="3">
        <v>16366454</v>
      </c>
      <c r="K7" s="3">
        <v>16343506.5</v>
      </c>
      <c r="L7" s="3">
        <v>16268918</v>
      </c>
      <c r="M7" s="3">
        <v>16154542.5</v>
      </c>
      <c r="N7" s="3">
        <v>16045639.5</v>
      </c>
      <c r="O7" s="3">
        <v>16011858.5</v>
      </c>
      <c r="P7" s="3">
        <v>16036348</v>
      </c>
      <c r="Q7" s="3">
        <v>16077441</v>
      </c>
      <c r="R7" s="3">
        <v>16162023.5</v>
      </c>
      <c r="S7" s="3">
        <v>16289182.5</v>
      </c>
      <c r="T7" s="3">
        <v>16444182</v>
      </c>
      <c r="U7" s="3">
        <v>16639714.5</v>
      </c>
      <c r="V7" s="3">
        <v>16866311</v>
      </c>
      <c r="W7" s="3">
        <v>17058512</v>
      </c>
      <c r="X7" s="3">
        <v>17195293.5</v>
      </c>
      <c r="Y7" s="3">
        <v>17235992.5</v>
      </c>
      <c r="Z7" s="3">
        <v>17186652</v>
      </c>
      <c r="AA7" s="3">
        <v>17126900.5</v>
      </c>
      <c r="AB7" s="3">
        <v>17051717.5</v>
      </c>
      <c r="AC7" s="3">
        <v>16941983.5</v>
      </c>
      <c r="AD7" s="3">
        <v>16788144</v>
      </c>
      <c r="AE7" s="3">
        <v>16611050</v>
      </c>
      <c r="AF7" s="3">
        <v>16435741.5</v>
      </c>
      <c r="AG7" s="3">
        <v>16275167</v>
      </c>
      <c r="AH7" s="3">
        <v>16129335.5</v>
      </c>
      <c r="AI7" s="3">
        <v>15958489.5</v>
      </c>
      <c r="AJ7" s="3">
        <v>15781648</v>
      </c>
      <c r="AK7" s="3">
        <v>15638232.5</v>
      </c>
      <c r="AL7" s="3">
        <v>15492558</v>
      </c>
      <c r="AM7" s="3">
        <v>15345755.5</v>
      </c>
      <c r="AN7" s="3">
        <v>15238313.5</v>
      </c>
      <c r="AO7" s="3">
        <v>15174618.5</v>
      </c>
      <c r="AP7" s="3">
        <v>15143090</v>
      </c>
      <c r="AQ7" s="3">
        <v>15159793</v>
      </c>
      <c r="AR7" s="3">
        <v>15201611</v>
      </c>
      <c r="AS7" s="3">
        <v>15217161.5</v>
      </c>
      <c r="AT7" s="3">
        <v>15239710.5</v>
      </c>
      <c r="AU7" s="3">
        <v>15289906</v>
      </c>
      <c r="AV7" s="3">
        <v>15347800.5</v>
      </c>
      <c r="AW7" s="3">
        <v>15412303</v>
      </c>
      <c r="AX7" s="3">
        <v>15484771</v>
      </c>
      <c r="AY7" s="3">
        <v>15566431</v>
      </c>
      <c r="AZ7" s="3">
        <v>15653786</v>
      </c>
      <c r="BA7" s="3">
        <v>15743344.5</v>
      </c>
      <c r="BB7" s="3">
        <v>15833936</v>
      </c>
      <c r="BC7" s="3">
        <v>15922272.5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85855011.16596501</v>
      </c>
      <c r="F8" s="3">
        <v>87041744.66596501</v>
      </c>
      <c r="G8" s="3">
        <v>88184384.66596501</v>
      </c>
      <c r="H8" s="3">
        <v>89320289.16596504</v>
      </c>
      <c r="I8" s="3">
        <v>90468414.66596498</v>
      </c>
      <c r="J8" s="3">
        <v>91388403.76396506</v>
      </c>
      <c r="K8" s="3">
        <v>92515722.76396497</v>
      </c>
      <c r="L8" s="3">
        <v>93567951.76396501</v>
      </c>
      <c r="M8" s="3">
        <v>94590186.26396495</v>
      </c>
      <c r="N8" s="3">
        <v>95607209.263965</v>
      </c>
      <c r="O8" s="3">
        <v>96571480.49596499</v>
      </c>
      <c r="P8" s="3">
        <v>97555619.495965</v>
      </c>
      <c r="Q8" s="3">
        <v>98408260.495965</v>
      </c>
      <c r="R8" s="3">
        <v>99193146.495965</v>
      </c>
      <c r="S8" s="3">
        <v>99965699.995965</v>
      </c>
      <c r="T8" s="3">
        <v>100834018.941965</v>
      </c>
      <c r="U8" s="3">
        <v>101591897.941965</v>
      </c>
      <c r="V8" s="3">
        <v>102339730.441965</v>
      </c>
      <c r="W8" s="3">
        <v>103038471.441965</v>
      </c>
      <c r="X8" s="3">
        <v>103773081.541965</v>
      </c>
      <c r="Y8" s="3">
        <v>104031802.541965</v>
      </c>
      <c r="Z8" s="3">
        <v>104243217.5419649</v>
      </c>
      <c r="AA8" s="3">
        <v>104314635.541965</v>
      </c>
      <c r="AB8" s="3">
        <v>104500134.541965</v>
      </c>
      <c r="AC8" s="3">
        <v>107394581.7925644</v>
      </c>
      <c r="AD8" s="3">
        <v>107728435.7925644</v>
      </c>
      <c r="AE8" s="3">
        <v>108034862.7925644</v>
      </c>
      <c r="AF8" s="3">
        <v>108302831.2925644</v>
      </c>
      <c r="AG8" s="3">
        <v>108549577.2925644</v>
      </c>
      <c r="AH8" s="3">
        <v>108772690.2925644</v>
      </c>
      <c r="AI8" s="3">
        <v>109018794.7925644</v>
      </c>
      <c r="AJ8" s="3">
        <v>109321303.7925644</v>
      </c>
      <c r="AK8" s="3">
        <v>109673847.2925644</v>
      </c>
      <c r="AL8" s="3">
        <v>110050836.7925644</v>
      </c>
      <c r="AM8" s="3">
        <v>110392949.2925644</v>
      </c>
      <c r="AN8" s="3">
        <v>110641027.7925644</v>
      </c>
      <c r="AO8" s="3">
        <v>110836605.7925644</v>
      </c>
      <c r="AP8" s="3">
        <v>111088351.7925644</v>
      </c>
      <c r="AQ8" s="3">
        <v>111374107.7925644</v>
      </c>
      <c r="AR8" s="3">
        <v>111646646.7925644</v>
      </c>
      <c r="AS8" s="3">
        <v>111939329.2925644</v>
      </c>
      <c r="AT8" s="3">
        <v>112224778.7925644</v>
      </c>
      <c r="AU8" s="3">
        <v>112456773.7925644</v>
      </c>
      <c r="AV8" s="3">
        <v>112652345.7925644</v>
      </c>
      <c r="AW8" s="3">
        <v>112806139.7925644</v>
      </c>
      <c r="AX8" s="3">
        <v>112908229.7925644</v>
      </c>
      <c r="AY8" s="3">
        <v>112984482.2925643</v>
      </c>
      <c r="AZ8" s="3">
        <v>113056054.2925644</v>
      </c>
      <c r="BA8" s="3">
        <v>113132585.7925644</v>
      </c>
      <c r="BB8" s="3">
        <v>113219290.2925644</v>
      </c>
      <c r="BC8" s="3">
        <v>113302946.7925644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86206229.67903496</v>
      </c>
      <c r="F9" s="3">
        <v>87276225.67903501</v>
      </c>
      <c r="G9" s="3">
        <v>88392275.67903501</v>
      </c>
      <c r="H9" s="3">
        <v>89501476.67903499</v>
      </c>
      <c r="I9" s="3">
        <v>90589410.17903499</v>
      </c>
      <c r="J9" s="3">
        <v>91642562.58103497</v>
      </c>
      <c r="K9" s="3">
        <v>92705521.08103503</v>
      </c>
      <c r="L9" s="3">
        <v>93715038.081035</v>
      </c>
      <c r="M9" s="3">
        <v>94701516.581035</v>
      </c>
      <c r="N9" s="3">
        <v>95697537.58103502</v>
      </c>
      <c r="O9" s="3">
        <v>96689713.34903497</v>
      </c>
      <c r="P9" s="3">
        <v>97533909.84903504</v>
      </c>
      <c r="Q9" s="3">
        <v>98124078.84903495</v>
      </c>
      <c r="R9" s="3">
        <v>98643572.84903501</v>
      </c>
      <c r="S9" s="3">
        <v>99154656.84903498</v>
      </c>
      <c r="T9" s="3">
        <v>99634672.403035</v>
      </c>
      <c r="U9" s="3">
        <v>100131771.903035</v>
      </c>
      <c r="V9" s="3">
        <v>100612888.403035</v>
      </c>
      <c r="W9" s="3">
        <v>101054791.903035</v>
      </c>
      <c r="X9" s="3">
        <v>101454663.303035</v>
      </c>
      <c r="Y9" s="3">
        <v>101574069.803035</v>
      </c>
      <c r="Z9" s="3">
        <v>101509879.303035</v>
      </c>
      <c r="AA9" s="3">
        <v>101547919.803035</v>
      </c>
      <c r="AB9" s="3">
        <v>101711219.303035</v>
      </c>
      <c r="AC9" s="3">
        <v>102540629.106045</v>
      </c>
      <c r="AD9" s="3">
        <v>102772914.606045</v>
      </c>
      <c r="AE9" s="3">
        <v>102976388.106045</v>
      </c>
      <c r="AF9" s="3">
        <v>103141320.106045</v>
      </c>
      <c r="AG9" s="3">
        <v>103289343.106045</v>
      </c>
      <c r="AH9" s="3">
        <v>103415006.106045</v>
      </c>
      <c r="AI9" s="3">
        <v>103568266.606045</v>
      </c>
      <c r="AJ9" s="3">
        <v>103785885.106045</v>
      </c>
      <c r="AK9" s="3">
        <v>104057103.106045</v>
      </c>
      <c r="AL9" s="3">
        <v>104359944.106045</v>
      </c>
      <c r="AM9" s="3">
        <v>104633546.106045</v>
      </c>
      <c r="AN9" s="3">
        <v>104817375.106045</v>
      </c>
      <c r="AO9" s="3">
        <v>104952547.106045</v>
      </c>
      <c r="AP9" s="3">
        <v>105147092.106045</v>
      </c>
      <c r="AQ9" s="3">
        <v>105379328.606045</v>
      </c>
      <c r="AR9" s="3">
        <v>105600805.606045</v>
      </c>
      <c r="AS9" s="3">
        <v>105840868.106045</v>
      </c>
      <c r="AT9" s="3">
        <v>106070966.106045</v>
      </c>
      <c r="AU9" s="3">
        <v>106245466.106045</v>
      </c>
      <c r="AV9" s="3">
        <v>106382631.606045</v>
      </c>
      <c r="AW9" s="3">
        <v>106477841.106045</v>
      </c>
      <c r="AX9" s="3">
        <v>106522647.106045</v>
      </c>
      <c r="AY9" s="3">
        <v>106544465.606045</v>
      </c>
      <c r="AZ9" s="3">
        <v>106562724.606045</v>
      </c>
      <c r="BA9" s="3">
        <v>106589152.106045</v>
      </c>
      <c r="BB9" s="3">
        <v>106629224.606045</v>
      </c>
      <c r="BC9" s="3">
        <v>106668806.606045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14256342.5</v>
      </c>
      <c r="F10" s="3">
        <v>14411269</v>
      </c>
      <c r="G10" s="3">
        <v>14590790</v>
      </c>
      <c r="H10" s="3">
        <v>14795133</v>
      </c>
      <c r="I10" s="3">
        <v>15010581.5</v>
      </c>
      <c r="J10" s="3">
        <v>15232133.5</v>
      </c>
      <c r="K10" s="3">
        <v>15515564.5</v>
      </c>
      <c r="L10" s="3">
        <v>15923546</v>
      </c>
      <c r="M10" s="3">
        <v>16416171.5</v>
      </c>
      <c r="N10" s="3">
        <v>16924774</v>
      </c>
      <c r="O10" s="3">
        <v>17418652.49999999</v>
      </c>
      <c r="P10" s="3">
        <v>17997961.5</v>
      </c>
      <c r="Q10" s="3">
        <v>18726272.00000001</v>
      </c>
      <c r="R10" s="3">
        <v>19476021</v>
      </c>
      <c r="S10" s="3">
        <v>20201633</v>
      </c>
      <c r="T10" s="3">
        <v>20922434.5</v>
      </c>
      <c r="U10" s="3">
        <v>21654785.5</v>
      </c>
      <c r="V10" s="3">
        <v>22419570.5</v>
      </c>
      <c r="W10" s="3">
        <v>23222247</v>
      </c>
      <c r="X10" s="3">
        <v>24073929</v>
      </c>
      <c r="Y10" s="3">
        <v>24859910.99999999</v>
      </c>
      <c r="Z10" s="3">
        <v>25558613.5</v>
      </c>
      <c r="AA10" s="3">
        <v>26386901.00000001</v>
      </c>
      <c r="AB10" s="3">
        <v>27389232</v>
      </c>
      <c r="AC10" s="3">
        <v>28389476.5</v>
      </c>
      <c r="AD10" s="3">
        <v>29332533</v>
      </c>
      <c r="AE10" s="3">
        <v>30263952.99999999</v>
      </c>
      <c r="AF10" s="3">
        <v>31161681.5</v>
      </c>
      <c r="AG10" s="3">
        <v>32009452.5</v>
      </c>
      <c r="AH10" s="3">
        <v>32814169.5</v>
      </c>
      <c r="AI10" s="3">
        <v>33545197</v>
      </c>
      <c r="AJ10" s="3">
        <v>34183505</v>
      </c>
      <c r="AK10" s="3">
        <v>34750350.99999999</v>
      </c>
      <c r="AL10" s="3">
        <v>35273346.99999999</v>
      </c>
      <c r="AM10" s="3">
        <v>35793391</v>
      </c>
      <c r="AN10" s="3">
        <v>36346720.49999999</v>
      </c>
      <c r="AO10" s="3">
        <v>36880089.49999999</v>
      </c>
      <c r="AP10" s="3">
        <v>37302913.50000001</v>
      </c>
      <c r="AQ10" s="3">
        <v>37629609.49999999</v>
      </c>
      <c r="AR10" s="3">
        <v>37925540.49999998</v>
      </c>
      <c r="AS10" s="3">
        <v>38211484.49999999</v>
      </c>
      <c r="AT10" s="3">
        <v>38489948.99999998</v>
      </c>
      <c r="AU10" s="3">
        <v>38795763.99999997</v>
      </c>
      <c r="AV10" s="3">
        <v>39129797.00000001</v>
      </c>
      <c r="AW10" s="3">
        <v>39488257.50000001</v>
      </c>
      <c r="AX10" s="3">
        <v>39886288.50000001</v>
      </c>
      <c r="AY10" s="3">
        <v>40300708.00000001</v>
      </c>
      <c r="AZ10" s="3">
        <v>40721234.00000001</v>
      </c>
      <c r="BA10" s="3">
        <v>41137952.00000001</v>
      </c>
      <c r="BB10" s="3">
        <v>41544527.50000001</v>
      </c>
      <c r="BC10" s="3">
        <v>41961602.50000001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20044798.5</v>
      </c>
      <c r="F11" s="3">
        <v>20103179.99999999</v>
      </c>
      <c r="G11" s="3">
        <v>20184505.5</v>
      </c>
      <c r="H11" s="3">
        <v>20292766</v>
      </c>
      <c r="I11" s="3">
        <v>20448758.5</v>
      </c>
      <c r="J11" s="3">
        <v>20640451</v>
      </c>
      <c r="K11" s="3">
        <v>20881724.5</v>
      </c>
      <c r="L11" s="3">
        <v>21233804</v>
      </c>
      <c r="M11" s="3">
        <v>21664439.5</v>
      </c>
      <c r="N11" s="3">
        <v>22105164.5</v>
      </c>
      <c r="O11" s="3">
        <v>22536621.50000001</v>
      </c>
      <c r="P11" s="3">
        <v>23044046</v>
      </c>
      <c r="Q11" s="3">
        <v>23693005.99999999</v>
      </c>
      <c r="R11" s="3">
        <v>24382971</v>
      </c>
      <c r="S11" s="3">
        <v>25063363</v>
      </c>
      <c r="T11" s="3">
        <v>25747000.00000001</v>
      </c>
      <c r="U11" s="3">
        <v>26453894</v>
      </c>
      <c r="V11" s="3">
        <v>27208893.50000001</v>
      </c>
      <c r="W11" s="3">
        <v>28012872.49999999</v>
      </c>
      <c r="X11" s="3">
        <v>28867520.5</v>
      </c>
      <c r="Y11" s="3">
        <v>29693969.5</v>
      </c>
      <c r="Z11" s="3">
        <v>30478800</v>
      </c>
      <c r="AA11" s="3">
        <v>31399363</v>
      </c>
      <c r="AB11" s="3">
        <v>32485117</v>
      </c>
      <c r="AC11" s="3">
        <v>33541121.49999999</v>
      </c>
      <c r="AD11" s="3">
        <v>34521850.49999999</v>
      </c>
      <c r="AE11" s="3">
        <v>35492770</v>
      </c>
      <c r="AF11" s="3">
        <v>36429324.49999998</v>
      </c>
      <c r="AG11" s="3">
        <v>37311535.49999999</v>
      </c>
      <c r="AH11" s="3">
        <v>38148701</v>
      </c>
      <c r="AI11" s="3">
        <v>38906930.49999999</v>
      </c>
      <c r="AJ11" s="3">
        <v>39563545.00000001</v>
      </c>
      <c r="AK11" s="3">
        <v>40141835.5</v>
      </c>
      <c r="AL11" s="3">
        <v>40665257.50000001</v>
      </c>
      <c r="AM11" s="3">
        <v>41177439.5</v>
      </c>
      <c r="AN11" s="3">
        <v>41715816.00000001</v>
      </c>
      <c r="AO11" s="3">
        <v>42227620.50000001</v>
      </c>
      <c r="AP11" s="3">
        <v>42621416.99999999</v>
      </c>
      <c r="AQ11" s="3">
        <v>42907458.5</v>
      </c>
      <c r="AR11" s="3">
        <v>43151324.5</v>
      </c>
      <c r="AS11" s="3">
        <v>43375263.00000001</v>
      </c>
      <c r="AT11" s="3">
        <v>43581508.5</v>
      </c>
      <c r="AU11" s="3">
        <v>43807784.5</v>
      </c>
      <c r="AV11" s="3">
        <v>44055157</v>
      </c>
      <c r="AW11" s="3">
        <v>44317868.50000001</v>
      </c>
      <c r="AX11" s="3">
        <v>44611705</v>
      </c>
      <c r="AY11" s="3">
        <v>44913673.99999999</v>
      </c>
      <c r="AZ11" s="3">
        <v>45214730.00000001</v>
      </c>
      <c r="BA11" s="3">
        <v>45503944.00000001</v>
      </c>
      <c r="BB11" s="3">
        <v>45776597.5</v>
      </c>
      <c r="BC11" s="3">
        <v>46054946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1778608.476</v>
      </c>
      <c r="F12" s="3"/>
      <c r="G12" s="3"/>
      <c r="H12" s="3"/>
      <c r="I12" s="3"/>
      <c r="J12" s="3">
        <v>2015442.378</v>
      </c>
      <c r="K12" s="3"/>
      <c r="L12" s="3"/>
      <c r="M12" s="3"/>
      <c r="N12" s="3"/>
      <c r="O12" s="3">
        <v>2072639.646</v>
      </c>
      <c r="P12" s="3"/>
      <c r="Q12" s="3"/>
      <c r="R12" s="3"/>
      <c r="S12" s="3"/>
      <c r="T12" s="3">
        <v>1954273.2</v>
      </c>
      <c r="U12" s="3"/>
      <c r="V12" s="3"/>
      <c r="W12" s="3"/>
      <c r="X12" s="3">
        <v>1855713.6</v>
      </c>
      <c r="Y12" s="3"/>
      <c r="Z12" s="3">
        <v>1595781.6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158873.5239999999</v>
      </c>
      <c r="F13" s="3"/>
      <c r="G13" s="3"/>
      <c r="H13" s="3"/>
      <c r="I13" s="3"/>
      <c r="J13" s="3">
        <v>180028.6219999999</v>
      </c>
      <c r="K13" s="3"/>
      <c r="L13" s="3"/>
      <c r="M13" s="3"/>
      <c r="N13" s="3"/>
      <c r="O13" s="3">
        <v>197502.3539999999</v>
      </c>
      <c r="P13" s="3"/>
      <c r="Q13" s="3"/>
      <c r="R13" s="3"/>
      <c r="S13" s="3"/>
      <c r="T13" s="3">
        <v>212326.8</v>
      </c>
      <c r="U13" s="3"/>
      <c r="V13" s="3"/>
      <c r="W13" s="3"/>
      <c r="X13" s="3">
        <v>213086.4</v>
      </c>
      <c r="Y13" s="3"/>
      <c r="Z13" s="3">
        <v>171418.4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2024691.9921875</v>
      </c>
      <c r="H18" s="3">
        <v>2009355.775171065</v>
      </c>
      <c r="I18" s="3">
        <v>2008418.82421875</v>
      </c>
      <c r="J18" s="3">
        <v>2039273.918496828</v>
      </c>
      <c r="K18" s="3">
        <v>2055327.355783309</v>
      </c>
      <c r="L18" s="3">
        <v>2076225.442654954</v>
      </c>
      <c r="M18" s="3">
        <v>2139722.963884822</v>
      </c>
      <c r="N18" s="3">
        <v>2164942.817293601</v>
      </c>
      <c r="O18" s="3">
        <v>2141036.3671875</v>
      </c>
      <c r="P18" s="3">
        <v>2092455.32421875</v>
      </c>
      <c r="Q18" s="3">
        <v>2036104.85546875</v>
      </c>
      <c r="R18" s="3">
        <v>2018405.01317716</v>
      </c>
      <c r="S18" s="3">
        <v>2016546.039570103</v>
      </c>
      <c r="T18" s="3">
        <v>2012449.92874573</v>
      </c>
      <c r="U18" s="3">
        <v>2038865.578125</v>
      </c>
      <c r="V18" s="3">
        <v>2037762.82421875</v>
      </c>
      <c r="W18" s="3">
        <v>2021783.596971177</v>
      </c>
      <c r="X18" s="3">
        <v>1981620.625</v>
      </c>
      <c r="Y18" s="3">
        <v>1950936.72629521</v>
      </c>
      <c r="Z18" s="3">
        <v>1929657.826575476</v>
      </c>
      <c r="AA18" s="3">
        <v>1862805.828041036</v>
      </c>
      <c r="AB18" s="3">
        <v>1883740.0859375</v>
      </c>
      <c r="AC18" s="3">
        <v>1919139.25390625</v>
      </c>
      <c r="AD18" s="3">
        <v>1872470.631527575</v>
      </c>
      <c r="AE18" s="3">
        <v>1870920.937530503</v>
      </c>
      <c r="AF18" s="3">
        <v>1875707.224011713</v>
      </c>
      <c r="AG18" s="3">
        <v>1881425.853658537</v>
      </c>
      <c r="AH18" s="3">
        <v>1883549.926829268</v>
      </c>
      <c r="AI18" s="3">
        <v>1890011.780487805</v>
      </c>
      <c r="AJ18" s="3">
        <v>1897755.658536585</v>
      </c>
      <c r="AK18" s="3">
        <v>1906572.073170732</v>
      </c>
      <c r="AL18" s="3">
        <v>1915712.684056558</v>
      </c>
      <c r="AM18" s="3">
        <v>1926342.080936129</v>
      </c>
      <c r="AN18" s="3">
        <v>1939600.258898098</v>
      </c>
      <c r="AO18" s="3">
        <v>1949368.768405656</v>
      </c>
      <c r="AP18" s="3">
        <v>1963764.035104827</v>
      </c>
      <c r="AQ18" s="3">
        <v>1978639.451487079</v>
      </c>
      <c r="AR18" s="3">
        <v>1988841.479278401</v>
      </c>
      <c r="AS18" s="3">
        <v>1999560.55192589</v>
      </c>
      <c r="AT18" s="3">
        <v>2009293.703559239</v>
      </c>
      <c r="AU18" s="3">
        <v>2013171.796196977</v>
      </c>
      <c r="AV18" s="3">
        <v>2014862.824963433</v>
      </c>
      <c r="AW18" s="3">
        <v>2011475.643100926</v>
      </c>
      <c r="AX18" s="3">
        <v>2008217.594344222</v>
      </c>
      <c r="AY18" s="3">
        <v>2001034.821550463</v>
      </c>
      <c r="AZ18" s="3">
        <v>1996697.076548025</v>
      </c>
      <c r="BA18" s="3">
        <v>1983934.933690883</v>
      </c>
      <c r="BB18" s="3">
        <v>1971314.22233057</v>
      </c>
      <c r="BC18" s="3">
        <v>1960603.861043393</v>
      </c>
      <c r="BD18" s="3">
        <v>1948685.18283764</v>
      </c>
      <c r="BE18" s="3">
        <v>1940515.976596782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1931958.0078125</v>
      </c>
      <c r="H19" s="3">
        <v>1920990.224828935</v>
      </c>
      <c r="I19" s="3">
        <v>1916430.17578125</v>
      </c>
      <c r="J19" s="3">
        <v>1944017.081503172</v>
      </c>
      <c r="K19" s="3">
        <v>1959320.644216691</v>
      </c>
      <c r="L19" s="3">
        <v>1979242.557345046</v>
      </c>
      <c r="M19" s="3">
        <v>2039774.036115178</v>
      </c>
      <c r="N19" s="3">
        <v>2067758.1827064</v>
      </c>
      <c r="O19" s="3">
        <v>2042973.6328125</v>
      </c>
      <c r="P19" s="3">
        <v>1996617.67578125</v>
      </c>
      <c r="Q19" s="3">
        <v>1942848.14453125</v>
      </c>
      <c r="R19" s="3">
        <v>1924122.98682284</v>
      </c>
      <c r="S19" s="3">
        <v>1926022.960429898</v>
      </c>
      <c r="T19" s="3">
        <v>1918446.07125427</v>
      </c>
      <c r="U19" s="3">
        <v>1945482.421875</v>
      </c>
      <c r="V19" s="3">
        <v>1944430.17578125</v>
      </c>
      <c r="W19" s="3">
        <v>1931025.403028823</v>
      </c>
      <c r="X19" s="3">
        <v>1890859.375</v>
      </c>
      <c r="Y19" s="3">
        <v>1865140.27370479</v>
      </c>
      <c r="Z19" s="3">
        <v>1843035.173424524</v>
      </c>
      <c r="AA19" s="3">
        <v>1779184.171958965</v>
      </c>
      <c r="AB19" s="3">
        <v>1797461.9140625</v>
      </c>
      <c r="AC19" s="3">
        <v>1831239.74609375</v>
      </c>
      <c r="AD19" s="3">
        <v>1785005.368472425</v>
      </c>
      <c r="AE19" s="3">
        <v>1783528.062469497</v>
      </c>
      <c r="AF19" s="3">
        <v>1788090.775988287</v>
      </c>
      <c r="AG19" s="3">
        <v>1791834.146341463</v>
      </c>
      <c r="AH19" s="3">
        <v>1793857.073170732</v>
      </c>
      <c r="AI19" s="3">
        <v>1800011.219512195</v>
      </c>
      <c r="AJ19" s="3">
        <v>1807386.341463415</v>
      </c>
      <c r="AK19" s="3">
        <v>1815782.926829268</v>
      </c>
      <c r="AL19" s="3">
        <v>1822752.315943442</v>
      </c>
      <c r="AM19" s="3">
        <v>1832865.919063871</v>
      </c>
      <c r="AN19" s="3">
        <v>1845480.741101902</v>
      </c>
      <c r="AO19" s="3">
        <v>1854775.231594344</v>
      </c>
      <c r="AP19" s="3">
        <v>1868471.964895173</v>
      </c>
      <c r="AQ19" s="3">
        <v>1882625.548512921</v>
      </c>
      <c r="AR19" s="3">
        <v>1892332.520721599</v>
      </c>
      <c r="AS19" s="3">
        <v>1902531.44807411</v>
      </c>
      <c r="AT19" s="3">
        <v>1911792.296440761</v>
      </c>
      <c r="AU19" s="3">
        <v>1915482.203803023</v>
      </c>
      <c r="AV19" s="3">
        <v>1917091.175036567</v>
      </c>
      <c r="AW19" s="3">
        <v>1913868.356899074</v>
      </c>
      <c r="AX19" s="3">
        <v>1910768.405655778</v>
      </c>
      <c r="AY19" s="3">
        <v>1903934.178449537</v>
      </c>
      <c r="AZ19" s="3">
        <v>1899806.923451975</v>
      </c>
      <c r="BA19" s="3">
        <v>1887664.066309117</v>
      </c>
      <c r="BB19" s="3">
        <v>1875655.77766943</v>
      </c>
      <c r="BC19" s="3">
        <v>1865465.138956607</v>
      </c>
      <c r="BD19" s="3">
        <v>1854124.81716236</v>
      </c>
      <c r="BE19" s="3">
        <v>1846352.023403218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0.003788663026654834</v>
      </c>
      <c r="H32" s="3">
        <v>0.004751927211157595</v>
      </c>
      <c r="I32" s="3">
        <v>0.005582494075275736</v>
      </c>
      <c r="J32" s="3">
        <v>0.00517230566856162</v>
      </c>
      <c r="K32" s="3">
        <v>0.005340394562975085</v>
      </c>
      <c r="L32" s="3">
        <v>0.00645993685733629</v>
      </c>
      <c r="M32" s="3">
        <v>0.005459400070731511</v>
      </c>
      <c r="N32" s="3">
        <v>0.004337573524244101</v>
      </c>
      <c r="O32" s="3">
        <v>0.003719315731075636</v>
      </c>
      <c r="P32" s="3">
        <v>0.003834516481280919</v>
      </c>
      <c r="Q32" s="3">
        <v>0.006036901050739663</v>
      </c>
      <c r="R32" s="3">
        <v>0.00736242818618376</v>
      </c>
      <c r="S32" s="3">
        <v>0.007372619079944115</v>
      </c>
      <c r="T32" s="3">
        <v>0.008176010971322541</v>
      </c>
      <c r="U32" s="3">
        <v>0.007644599477161864</v>
      </c>
      <c r="V32" s="3">
        <v>0.007783695034802783</v>
      </c>
      <c r="W32" s="3">
        <v>0.007544220058760175</v>
      </c>
      <c r="X32" s="3">
        <v>0.0075143266572341</v>
      </c>
      <c r="Y32" s="3">
        <v>0.007582848107263868</v>
      </c>
      <c r="Z32" s="3">
        <v>0.003263180474513227</v>
      </c>
      <c r="AA32" s="3">
        <v>0.002838721202255065</v>
      </c>
      <c r="AB32" s="3">
        <v>0.00440249031265955</v>
      </c>
      <c r="AC32" s="3">
        <v>0.002724608600467807</v>
      </c>
      <c r="AD32" s="3">
        <v>0.004949850846381245</v>
      </c>
      <c r="AE32" s="3">
        <v>0.006158864517408827</v>
      </c>
      <c r="AF32" s="3">
        <v>0.005992914853729629</v>
      </c>
      <c r="AG32" s="3">
        <v>0.005816109670599134</v>
      </c>
      <c r="AH32" s="3">
        <v>0.006067588435316139</v>
      </c>
      <c r="AI32" s="3">
        <v>0.006156028723438277</v>
      </c>
      <c r="AJ32" s="3">
        <v>0.006135505543082776</v>
      </c>
      <c r="AK32" s="3">
        <v>0.006151906806692435</v>
      </c>
      <c r="AL32" s="3">
        <v>0.006197201725756286</v>
      </c>
      <c r="AM32" s="3">
        <v>0.006290780211850066</v>
      </c>
      <c r="AN32" s="3">
        <v>0.006260416635657877</v>
      </c>
      <c r="AO32" s="3">
        <v>0.006390421945862027</v>
      </c>
      <c r="AP32" s="3">
        <v>0.00634374880507491</v>
      </c>
      <c r="AQ32" s="3">
        <v>0.006213487231381555</v>
      </c>
      <c r="AR32" s="3">
        <v>0.006249284736720044</v>
      </c>
      <c r="AS32" s="3">
        <v>0.006154831661947637</v>
      </c>
      <c r="AT32" s="3">
        <v>0.005919285275111305</v>
      </c>
      <c r="AU32" s="3">
        <v>0.005845592529566935</v>
      </c>
      <c r="AV32" s="3">
        <v>0.00579674740454874</v>
      </c>
      <c r="AW32" s="3">
        <v>0.005819869891121727</v>
      </c>
      <c r="AX32" s="3">
        <v>0.005635328223252822</v>
      </c>
      <c r="AY32" s="3">
        <v>0.005669593053073528</v>
      </c>
      <c r="AZ32" s="3">
        <v>0.005434002812755251</v>
      </c>
      <c r="BA32" s="3">
        <v>0.00548927031718262</v>
      </c>
      <c r="BB32" s="3">
        <v>0.005573317840797654</v>
      </c>
      <c r="BC32" s="3">
        <v>0.005555609342551924</v>
      </c>
      <c r="BD32" s="3">
        <v>0.005718713315154029</v>
      </c>
      <c r="BE32" s="3">
        <v>0.005786421181982833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0.002876085981887957</v>
      </c>
      <c r="H33" s="3">
        <v>0.003880196675016162</v>
      </c>
      <c r="I33" s="3">
        <v>0.004769444526878709</v>
      </c>
      <c r="J33" s="3">
        <v>0.004412980191918772</v>
      </c>
      <c r="K33" s="3">
        <v>0.004557411832483125</v>
      </c>
      <c r="L33" s="3">
        <v>0.005612780957532764</v>
      </c>
      <c r="M33" s="3">
        <v>0.004722983322112</v>
      </c>
      <c r="N33" s="3">
        <v>0.003461053502766533</v>
      </c>
      <c r="O33" s="3">
        <v>0.002913839122999788</v>
      </c>
      <c r="P33" s="3">
        <v>0.002951467531164626</v>
      </c>
      <c r="Q33" s="3">
        <v>0.004904514681609424</v>
      </c>
      <c r="R33" s="3">
        <v>0.006242604198707469</v>
      </c>
      <c r="S33" s="3">
        <v>0.006070754954801432</v>
      </c>
      <c r="T33" s="3">
        <v>0.006987662497390854</v>
      </c>
      <c r="U33" s="3">
        <v>0.006375001686658369</v>
      </c>
      <c r="V33" s="3">
        <v>0.006474015363040541</v>
      </c>
      <c r="W33" s="3">
        <v>0.006114804858811961</v>
      </c>
      <c r="X33" s="3">
        <v>0.006272162468319607</v>
      </c>
      <c r="Y33" s="3">
        <v>0.006229177523155953</v>
      </c>
      <c r="Z33" s="3">
        <v>0.002465165265070151</v>
      </c>
      <c r="AA33" s="3">
        <v>0.002400694953291612</v>
      </c>
      <c r="AB33" s="3">
        <v>0.004145726897673886</v>
      </c>
      <c r="AC33" s="3">
        <v>0.00269332022373042</v>
      </c>
      <c r="AD33" s="3">
        <v>0.004517221386829873</v>
      </c>
      <c r="AE33" s="3">
        <v>0.005202633110669591</v>
      </c>
      <c r="AF33" s="3">
        <v>0.004978686897450397</v>
      </c>
      <c r="AG33" s="3">
        <v>0.004846086347196236</v>
      </c>
      <c r="AH33" s="3">
        <v>0.00506720109983252</v>
      </c>
      <c r="AI33" s="3">
        <v>0.005124380348629384</v>
      </c>
      <c r="AJ33" s="3">
        <v>0.005085007883469339</v>
      </c>
      <c r="AK33" s="3">
        <v>0.005096112849811296</v>
      </c>
      <c r="AL33" s="3">
        <v>0.00522744937569069</v>
      </c>
      <c r="AM33" s="3">
        <v>0.005311372861260777</v>
      </c>
      <c r="AN33" s="3">
        <v>0.005281328267807569</v>
      </c>
      <c r="AO33" s="3">
        <v>0.005405915164478205</v>
      </c>
      <c r="AP33" s="3">
        <v>0.005347662161056494</v>
      </c>
      <c r="AQ33" s="3">
        <v>0.00522662406631774</v>
      </c>
      <c r="AR33" s="3">
        <v>0.00526651053495229</v>
      </c>
      <c r="AS33" s="3">
        <v>0.005167240935032545</v>
      </c>
      <c r="AT33" s="3">
        <v>0.004931253952804929</v>
      </c>
      <c r="AU33" s="3">
        <v>0.004855887968127209</v>
      </c>
      <c r="AV33" s="3">
        <v>0.004809581288771557</v>
      </c>
      <c r="AW33" s="3">
        <v>0.004829848475272331</v>
      </c>
      <c r="AX33" s="3">
        <v>0.004630446922509945</v>
      </c>
      <c r="AY33" s="3">
        <v>0.004658083131433146</v>
      </c>
      <c r="AZ33" s="3">
        <v>0.004418133429957595</v>
      </c>
      <c r="BA33" s="3">
        <v>0.004470453416504943</v>
      </c>
      <c r="BB33" s="3">
        <v>0.004557743732473133</v>
      </c>
      <c r="BC33" s="3">
        <v>0.004534111792739606</v>
      </c>
      <c r="BD33" s="3">
        <v>0.004690779439700727</v>
      </c>
      <c r="BE33" s="3">
        <v>0.004753741751986983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0.01152410571444708</v>
      </c>
      <c r="H34" s="3">
        <v>0.009788499519773401</v>
      </c>
      <c r="I34" s="3">
        <v>0.009757000280591647</v>
      </c>
      <c r="J34" s="3">
        <v>0.009606006048049934</v>
      </c>
      <c r="K34" s="3">
        <v>0.009705785138780157</v>
      </c>
      <c r="L34" s="3">
        <v>0.009823419756290842</v>
      </c>
      <c r="M34" s="3">
        <v>0.009849243117455067</v>
      </c>
      <c r="N34" s="3">
        <v>0.0101495881557822</v>
      </c>
      <c r="O34" s="3">
        <v>0.01028004091868945</v>
      </c>
      <c r="P34" s="3">
        <v>0.01099644099647879</v>
      </c>
      <c r="Q34" s="3">
        <v>0.01090389060398413</v>
      </c>
      <c r="R34" s="3">
        <v>0.010049659893338</v>
      </c>
      <c r="S34" s="3">
        <v>0.01014653256422309</v>
      </c>
      <c r="T34" s="3">
        <v>0.01021446159758637</v>
      </c>
      <c r="U34" s="3">
        <v>0.01031155156631545</v>
      </c>
      <c r="V34" s="3">
        <v>0.01086996613928215</v>
      </c>
      <c r="W34" s="3">
        <v>0.01115652239650882</v>
      </c>
      <c r="X34" s="3">
        <v>0.01065814917373724</v>
      </c>
      <c r="Y34" s="3">
        <v>0.01026672815533503</v>
      </c>
      <c r="Z34" s="3">
        <v>0.006045989299927373</v>
      </c>
      <c r="AA34" s="3">
        <v>0.002908656098768526</v>
      </c>
      <c r="AB34" s="3">
        <v>0.003934487274002007</v>
      </c>
      <c r="AC34" s="3">
        <v>0.00392499773036518</v>
      </c>
      <c r="AD34" s="3">
        <v>0.003909268439768566</v>
      </c>
      <c r="AE34" s="3">
        <v>0.003891890555390959</v>
      </c>
      <c r="AF34" s="3">
        <v>0.003825767724599074</v>
      </c>
      <c r="AG34" s="3">
        <v>0.003816519693496791</v>
      </c>
      <c r="AH34" s="3">
        <v>0.00390945475648866</v>
      </c>
      <c r="AI34" s="3">
        <v>0.003968333768266163</v>
      </c>
      <c r="AJ34" s="3">
        <v>0.003985364385880041</v>
      </c>
      <c r="AK34" s="3">
        <v>0.004055804699583056</v>
      </c>
      <c r="AL34" s="3">
        <v>0.004131163440589824</v>
      </c>
      <c r="AM34" s="3">
        <v>0.004193139390542984</v>
      </c>
      <c r="AN34" s="3">
        <v>0.004275088414674735</v>
      </c>
      <c r="AO34" s="3">
        <v>0.004335960455403188</v>
      </c>
      <c r="AP34" s="3">
        <v>0.004348645605086736</v>
      </c>
      <c r="AQ34" s="3">
        <v>0.004378353444516484</v>
      </c>
      <c r="AR34" s="3">
        <v>0.004415329070729008</v>
      </c>
      <c r="AS34" s="3">
        <v>0.004390377994714378</v>
      </c>
      <c r="AT34" s="3">
        <v>0.004350827923452263</v>
      </c>
      <c r="AU34" s="3">
        <v>0.004353416654373475</v>
      </c>
      <c r="AV34" s="3">
        <v>0.004403193880569879</v>
      </c>
      <c r="AW34" s="3">
        <v>0.004415291506230233</v>
      </c>
      <c r="AX34" s="3">
        <v>0.004362871704723865</v>
      </c>
      <c r="AY34" s="3">
        <v>0.004336376682776188</v>
      </c>
      <c r="AZ34" s="3">
        <v>0.004307794351485657</v>
      </c>
      <c r="BA34" s="3">
        <v>0.004317306946486173</v>
      </c>
      <c r="BB34" s="3">
        <v>0.004316668284690775</v>
      </c>
      <c r="BC34" s="3">
        <v>0.004296711335089006</v>
      </c>
      <c r="BD34" s="3">
        <v>0.004304583691934637</v>
      </c>
      <c r="BE34" s="3">
        <v>0.004309971724765859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0.009290663238051337</v>
      </c>
      <c r="H35" s="3">
        <v>0.008091067790093453</v>
      </c>
      <c r="I35" s="3">
        <v>0.008068026844788065</v>
      </c>
      <c r="J35" s="3">
        <v>0.007925336915178783</v>
      </c>
      <c r="K35" s="3">
        <v>0.008017446292186849</v>
      </c>
      <c r="L35" s="3">
        <v>0.008103985139358944</v>
      </c>
      <c r="M35" s="3">
        <v>0.008115363737885743</v>
      </c>
      <c r="N35" s="3">
        <v>0.008366598196634828</v>
      </c>
      <c r="O35" s="3">
        <v>0.008465389843135622</v>
      </c>
      <c r="P35" s="3">
        <v>0.009067603693825919</v>
      </c>
      <c r="Q35" s="3">
        <v>0.009079426975950287</v>
      </c>
      <c r="R35" s="3">
        <v>0.008457443053742681</v>
      </c>
      <c r="S35" s="3">
        <v>0.00853618433431029</v>
      </c>
      <c r="T35" s="3">
        <v>0.00859712894242471</v>
      </c>
      <c r="U35" s="3">
        <v>0.008672596061834421</v>
      </c>
      <c r="V35" s="3">
        <v>0.009141500623138029</v>
      </c>
      <c r="W35" s="3">
        <v>0.009392078211438341</v>
      </c>
      <c r="X35" s="3">
        <v>0.008958983384096019</v>
      </c>
      <c r="Y35" s="3">
        <v>0.008645038910779538</v>
      </c>
      <c r="Z35" s="3">
        <v>0.00509563852457646</v>
      </c>
      <c r="AA35" s="3">
        <v>0.002426115003241085</v>
      </c>
      <c r="AB35" s="3">
        <v>0.003597530222872737</v>
      </c>
      <c r="AC35" s="3">
        <v>0.003890196010655892</v>
      </c>
      <c r="AD35" s="3">
        <v>0.003718364440414692</v>
      </c>
      <c r="AE35" s="3">
        <v>0.003519009447742788</v>
      </c>
      <c r="AF35" s="3">
        <v>0.003434924074990345</v>
      </c>
      <c r="AG35" s="3">
        <v>0.003412035964011675</v>
      </c>
      <c r="AH35" s="3">
        <v>0.0035008155853508</v>
      </c>
      <c r="AI35" s="3">
        <v>0.003551115635249596</v>
      </c>
      <c r="AJ35" s="3">
        <v>0.003555850146461351</v>
      </c>
      <c r="AK35" s="3">
        <v>0.00361845022989191</v>
      </c>
      <c r="AL35" s="3">
        <v>0.003686085255481594</v>
      </c>
      <c r="AM35" s="3">
        <v>0.003741599314372801</v>
      </c>
      <c r="AN35" s="3">
        <v>0.003820027654568011</v>
      </c>
      <c r="AO35" s="3">
        <v>0.003877717196784091</v>
      </c>
      <c r="AP35" s="3">
        <v>0.003886945888073843</v>
      </c>
      <c r="AQ35" s="3">
        <v>0.003917726168865392</v>
      </c>
      <c r="AR35" s="3">
        <v>0.003959495717188549</v>
      </c>
      <c r="AS35" s="3">
        <v>0.003936036593639382</v>
      </c>
      <c r="AT35" s="3">
        <v>0.003895738418776896</v>
      </c>
      <c r="AU35" s="3">
        <v>0.003900234613399932</v>
      </c>
      <c r="AV35" s="3">
        <v>0.003956702458357244</v>
      </c>
      <c r="AW35" s="3">
        <v>0.003971280137366287</v>
      </c>
      <c r="AX35" s="3">
        <v>0.00391648953216471</v>
      </c>
      <c r="AY35" s="3">
        <v>0.003890041611561869</v>
      </c>
      <c r="AZ35" s="3">
        <v>0.003861406797685266</v>
      </c>
      <c r="BA35" s="3">
        <v>0.003874940890432838</v>
      </c>
      <c r="BB35" s="3">
        <v>0.003877496472738419</v>
      </c>
      <c r="BC35" s="3">
        <v>0.003858868742915478</v>
      </c>
      <c r="BD35" s="3">
        <v>0.00387102107776612</v>
      </c>
      <c r="BE35" s="3">
        <v>0.003879628363350946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0.004542729045793559</v>
      </c>
      <c r="H36" s="3">
        <v>0.004266721516551212</v>
      </c>
      <c r="I36" s="3">
        <v>0.004252709560188549</v>
      </c>
      <c r="J36" s="3">
        <v>0.004204239352720636</v>
      </c>
      <c r="K36" s="3">
        <v>0.004135612111981074</v>
      </c>
      <c r="L36" s="3">
        <v>0.004183112951253148</v>
      </c>
      <c r="M36" s="3">
        <v>0.004169180850256093</v>
      </c>
      <c r="N36" s="3">
        <v>0.004221681903644793</v>
      </c>
      <c r="O36" s="3">
        <v>0.004211559517195953</v>
      </c>
      <c r="P36" s="3">
        <v>0.004433225313901297</v>
      </c>
      <c r="Q36" s="3">
        <v>0.005561386572651756</v>
      </c>
      <c r="R36" s="3">
        <v>0.006451347616496644</v>
      </c>
      <c r="S36" s="3">
        <v>0.006469950242792025</v>
      </c>
      <c r="T36" s="3">
        <v>0.006488014451197801</v>
      </c>
      <c r="U36" s="3">
        <v>0.006530938688793893</v>
      </c>
      <c r="V36" s="3">
        <v>0.006881668550380149</v>
      </c>
      <c r="W36" s="3">
        <v>0.007151601355062236</v>
      </c>
      <c r="X36" s="3">
        <v>0.006905287333199594</v>
      </c>
      <c r="Y36" s="3">
        <v>0.00669976004835524</v>
      </c>
      <c r="Z36" s="3">
        <v>0.003576517303507878</v>
      </c>
      <c r="AA36" s="3">
        <v>0.001733498272647079</v>
      </c>
      <c r="AB36" s="3">
        <v>0.003703580787477294</v>
      </c>
      <c r="AC36" s="3">
        <v>0.004382642792960289</v>
      </c>
      <c r="AD36" s="3">
        <v>0.004444640244807318</v>
      </c>
      <c r="AE36" s="3">
        <v>0.00469923139182683</v>
      </c>
      <c r="AF36" s="3">
        <v>0.004507325216664165</v>
      </c>
      <c r="AG36" s="3">
        <v>0.004405270648514923</v>
      </c>
      <c r="AH36" s="3">
        <v>0.004459960551717883</v>
      </c>
      <c r="AI36" s="3">
        <v>0.00446898668045378</v>
      </c>
      <c r="AJ36" s="3">
        <v>0.004410405518032223</v>
      </c>
      <c r="AK36" s="3">
        <v>0.004418655103800373</v>
      </c>
      <c r="AL36" s="3">
        <v>0.004435978865475107</v>
      </c>
      <c r="AM36" s="3">
        <v>0.004443350070320359</v>
      </c>
      <c r="AN36" s="3">
        <v>0.004483502745735484</v>
      </c>
      <c r="AO36" s="3">
        <v>0.00449981903793526</v>
      </c>
      <c r="AP36" s="3">
        <v>0.00446282711575186</v>
      </c>
      <c r="AQ36" s="3">
        <v>0.004460591650929163</v>
      </c>
      <c r="AR36" s="3">
        <v>0.004482551466474616</v>
      </c>
      <c r="AS36" s="3">
        <v>0.00443889002143746</v>
      </c>
      <c r="AT36" s="3">
        <v>0.004388786073556308</v>
      </c>
      <c r="AU36" s="3">
        <v>0.004385137455851566</v>
      </c>
      <c r="AV36" s="3">
        <v>0.004452234756915904</v>
      </c>
      <c r="AW36" s="3">
        <v>0.004481648914947517</v>
      </c>
      <c r="AX36" s="3">
        <v>0.004422188073676164</v>
      </c>
      <c r="AY36" s="3">
        <v>0.00440434656812628</v>
      </c>
      <c r="AZ36" s="3">
        <v>0.004385963048140716</v>
      </c>
      <c r="BA36" s="3">
        <v>0.004425295998288432</v>
      </c>
      <c r="BB36" s="3">
        <v>0.004448900614568993</v>
      </c>
      <c r="BC36" s="3">
        <v>0.004449514961171522</v>
      </c>
      <c r="BD36" s="3">
        <v>0.004487487261403519</v>
      </c>
      <c r="BE36" s="3">
        <v>0.004524146654814809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0.004357406763379701</v>
      </c>
      <c r="H37" s="3">
        <v>0.004920004663380951</v>
      </c>
      <c r="I37" s="3">
        <v>0.004887311796340138</v>
      </c>
      <c r="J37" s="3">
        <v>0.00482049968795543</v>
      </c>
      <c r="K37" s="3">
        <v>0.004795519196327013</v>
      </c>
      <c r="L37" s="3">
        <v>0.004816332168241379</v>
      </c>
      <c r="M37" s="3">
        <v>0.004786629473893457</v>
      </c>
      <c r="N37" s="3">
        <v>0.004839556264067676</v>
      </c>
      <c r="O37" s="3">
        <v>0.004813343503697207</v>
      </c>
      <c r="P37" s="3">
        <v>0.005082094214259114</v>
      </c>
      <c r="Q37" s="3">
        <v>0.005056580597995458</v>
      </c>
      <c r="R37" s="3">
        <v>0.004764210116538532</v>
      </c>
      <c r="S37" s="3">
        <v>0.004785624525453723</v>
      </c>
      <c r="T37" s="3">
        <v>0.004802884435615138</v>
      </c>
      <c r="U37" s="3">
        <v>0.004866538368042224</v>
      </c>
      <c r="V37" s="3">
        <v>0.005140879470359204</v>
      </c>
      <c r="W37" s="3">
        <v>0.005343855684736756</v>
      </c>
      <c r="X37" s="3">
        <v>0.005170095597179878</v>
      </c>
      <c r="Y37" s="3">
        <v>0.005015977805056642</v>
      </c>
      <c r="Z37" s="3">
        <v>0.002797383699540275</v>
      </c>
      <c r="AA37" s="3">
        <v>0.001326280130362053</v>
      </c>
      <c r="AB37" s="3">
        <v>0.003206051229372723</v>
      </c>
      <c r="AC37" s="3">
        <v>0.004153162803374969</v>
      </c>
      <c r="AD37" s="3">
        <v>0.004005775816821325</v>
      </c>
      <c r="AE37" s="3">
        <v>0.003892813111842421</v>
      </c>
      <c r="AF37" s="3">
        <v>0.003687998168845063</v>
      </c>
      <c r="AG37" s="3">
        <v>0.003576266362631945</v>
      </c>
      <c r="AH37" s="3">
        <v>0.003641366935142528</v>
      </c>
      <c r="AI37" s="3">
        <v>0.003650186628765703</v>
      </c>
      <c r="AJ37" s="3">
        <v>0.00359034423756544</v>
      </c>
      <c r="AK37" s="3">
        <v>0.003606963386573429</v>
      </c>
      <c r="AL37" s="3">
        <v>0.003626667681561301</v>
      </c>
      <c r="AM37" s="3">
        <v>0.003637521008226325</v>
      </c>
      <c r="AN37" s="3">
        <v>0.003682258868607329</v>
      </c>
      <c r="AO37" s="3">
        <v>0.003698821445035922</v>
      </c>
      <c r="AP37" s="3">
        <v>0.003658786202853024</v>
      </c>
      <c r="AQ37" s="3">
        <v>0.003660610186623758</v>
      </c>
      <c r="AR37" s="3">
        <v>0.003688393207055771</v>
      </c>
      <c r="AS37" s="3">
        <v>0.003644380668583748</v>
      </c>
      <c r="AT37" s="3">
        <v>0.003586899497417111</v>
      </c>
      <c r="AU37" s="3">
        <v>0.003582028292477582</v>
      </c>
      <c r="AV37" s="3">
        <v>0.003660505579080259</v>
      </c>
      <c r="AW37" s="3">
        <v>0.003687247431706778</v>
      </c>
      <c r="AX37" s="3">
        <v>0.003621243598254261</v>
      </c>
      <c r="AY37" s="3">
        <v>0.003601471913139675</v>
      </c>
      <c r="AZ37" s="3">
        <v>0.003580130585742176</v>
      </c>
      <c r="BA37" s="3">
        <v>0.003620788017247704</v>
      </c>
      <c r="BB37" s="3">
        <v>0.003648934301048167</v>
      </c>
      <c r="BC37" s="3">
        <v>0.00364827821926458</v>
      </c>
      <c r="BD37" s="3">
        <v>0.003690379618351153</v>
      </c>
      <c r="BE37" s="3">
        <v>0.003727732336559253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0.00047186015627761</v>
      </c>
      <c r="H38" s="3">
        <v>0.0004749408258218665</v>
      </c>
      <c r="I38" s="3">
        <v>0.0008829885153582193</v>
      </c>
      <c r="J38" s="3">
        <v>0.001350410300468244</v>
      </c>
      <c r="K38" s="3">
        <v>0.0002725077639398624</v>
      </c>
      <c r="L38" s="3">
        <v>0.001050082708374305</v>
      </c>
      <c r="M38" s="3">
        <v>0.0006047475746045961</v>
      </c>
      <c r="N38" s="3">
        <v>-6.637968703663259E-05</v>
      </c>
      <c r="O38" s="3">
        <v>0.0008626859191864716</v>
      </c>
      <c r="P38" s="3">
        <v>0.0001422175563457858</v>
      </c>
      <c r="Q38" s="3">
        <v>-0.0008723120229874568</v>
      </c>
      <c r="R38" s="3">
        <v>-0.001793730917803487</v>
      </c>
      <c r="S38" s="3">
        <v>-0.002122873148484302</v>
      </c>
      <c r="T38" s="3">
        <v>-0.001727200848673964</v>
      </c>
      <c r="U38" s="3">
        <v>-0.002151682490222751</v>
      </c>
      <c r="V38" s="3">
        <v>-0.001664266173231496</v>
      </c>
      <c r="W38" s="3">
        <v>-0.002169635898725153</v>
      </c>
      <c r="X38" s="3">
        <v>-0.001843612481336282</v>
      </c>
      <c r="Y38" s="3">
        <v>-0.001767184717310106</v>
      </c>
      <c r="Z38" s="3">
        <v>-0.005439473548335769</v>
      </c>
      <c r="AA38" s="3">
        <v>-0.001279731049720622</v>
      </c>
      <c r="AB38" s="3">
        <v>0.002906886948308562</v>
      </c>
      <c r="AC38" s="3">
        <v>0.004202805020566466</v>
      </c>
      <c r="AD38" s="3">
        <v>0.0008012455405833077</v>
      </c>
      <c r="AE38" s="3">
        <v>-0.0002436818445736921</v>
      </c>
      <c r="AF38" s="3">
        <v>-0.0002954398789906195</v>
      </c>
      <c r="AG38" s="3">
        <v>-0.0002705859343619524</v>
      </c>
      <c r="AH38" s="3">
        <v>-0.0002766538769739631</v>
      </c>
      <c r="AI38" s="3">
        <v>-0.0002311817110896908</v>
      </c>
      <c r="AJ38" s="3">
        <v>-0.0002161413836789656</v>
      </c>
      <c r="AK38" s="3">
        <v>-0.000214352594203106</v>
      </c>
      <c r="AL38" s="3">
        <v>-0.0001563619646378697</v>
      </c>
      <c r="AM38" s="3">
        <v>-0.0001422431675579918</v>
      </c>
      <c r="AN38" s="3">
        <v>-0.0001363352335119724</v>
      </c>
      <c r="AO38" s="3">
        <v>-0.0001432666717722142</v>
      </c>
      <c r="AP38" s="3">
        <v>-0.0001345375850346504</v>
      </c>
      <c r="AQ38" s="3">
        <v>-8.847592411556332E-05</v>
      </c>
      <c r="AR38" s="3">
        <v>-4.366951123060783E-05</v>
      </c>
      <c r="AS38" s="3">
        <v>-5.754776700539692E-05</v>
      </c>
      <c r="AT38" s="3">
        <v>-1.421205849385407E-05</v>
      </c>
      <c r="AU38" s="3">
        <v>5.404134455780093E-06</v>
      </c>
      <c r="AV38" s="3">
        <v>-4.078986958367842E-06</v>
      </c>
      <c r="AW38" s="3">
        <v>4.245308843598458E-05</v>
      </c>
      <c r="AX38" s="3">
        <v>4.693354274212915E-05</v>
      </c>
      <c r="AY38" s="3">
        <v>5.347159215638584E-05</v>
      </c>
      <c r="AZ38" s="3">
        <v>6.665197740798703E-05</v>
      </c>
      <c r="BA38" s="3">
        <v>9.171054761627389E-05</v>
      </c>
      <c r="BB38" s="3">
        <v>8.780431359224058E-05</v>
      </c>
      <c r="BC38" s="3">
        <v>0.0001411227277430391</v>
      </c>
      <c r="BD38" s="3">
        <v>0.0001374910329645591</v>
      </c>
      <c r="BE38" s="3">
        <v>0.0001917586441081228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0.000212324409247314</v>
      </c>
      <c r="H39" s="3">
        <v>0.0009876298177703689</v>
      </c>
      <c r="I39" s="3">
        <v>0.001272684138831335</v>
      </c>
      <c r="J39" s="3">
        <v>0.001832993097145958</v>
      </c>
      <c r="K39" s="3">
        <v>0.0007121948259104789</v>
      </c>
      <c r="L39" s="3">
        <v>0.001604494979300612</v>
      </c>
      <c r="M39" s="3">
        <v>0.001255715254743606</v>
      </c>
      <c r="N39" s="3">
        <v>0.0005552231715055026</v>
      </c>
      <c r="O39" s="3">
        <v>0.001779505996450654</v>
      </c>
      <c r="P39" s="3">
        <v>0.0007892273319213755</v>
      </c>
      <c r="Q39" s="3">
        <v>-0.000975634258223229</v>
      </c>
      <c r="R39" s="3">
        <v>-0.002224978200442872</v>
      </c>
      <c r="S39" s="3">
        <v>-0.002445616229531559</v>
      </c>
      <c r="T39" s="3">
        <v>-0.002065109292874977</v>
      </c>
      <c r="U39" s="3">
        <v>-0.002698480646830623</v>
      </c>
      <c r="V39" s="3">
        <v>-0.002059055423933211</v>
      </c>
      <c r="W39" s="3">
        <v>-0.002692968377358311</v>
      </c>
      <c r="X39" s="3">
        <v>-0.002239322962545924</v>
      </c>
      <c r="Y39" s="3">
        <v>-0.002144567644749454</v>
      </c>
      <c r="Z39" s="3">
        <v>-0.004682182524127781</v>
      </c>
      <c r="AA39" s="3">
        <v>-0.0007435348109992374</v>
      </c>
      <c r="AB39" s="3">
        <v>0.002735934485609756</v>
      </c>
      <c r="AC39" s="3">
        <v>0.004194464072407964</v>
      </c>
      <c r="AD39" s="3">
        <v>0.001245970577849333</v>
      </c>
      <c r="AE39" s="3">
        <v>-0.0001525739084186643</v>
      </c>
      <c r="AF39" s="3">
        <v>-0.0001898362893378074</v>
      </c>
      <c r="AG39" s="3">
        <v>-0.0002077324480456561</v>
      </c>
      <c r="AH39" s="3">
        <v>-0.0001965449565224911</v>
      </c>
      <c r="AI39" s="3">
        <v>-0.0001972178282499328</v>
      </c>
      <c r="AJ39" s="3">
        <v>-0.0001999937035868479</v>
      </c>
      <c r="AK39" s="3">
        <v>-0.0001879999245887203</v>
      </c>
      <c r="AL39" s="3">
        <v>-0.0001806713731039097</v>
      </c>
      <c r="AM39" s="3">
        <v>-0.0001788159387976319</v>
      </c>
      <c r="AN39" s="3">
        <v>-0.0001793668710942317</v>
      </c>
      <c r="AO39" s="3">
        <v>-0.0001869470295742085</v>
      </c>
      <c r="AP39" s="3">
        <v>-0.0001877465371887284</v>
      </c>
      <c r="AQ39" s="3">
        <v>-0.0001654604241793719</v>
      </c>
      <c r="AR39" s="3">
        <v>-0.0001393782848653225</v>
      </c>
      <c r="AS39" s="3">
        <v>-0.0001286839210018128</v>
      </c>
      <c r="AT39" s="3">
        <v>-0.0001203902790977466</v>
      </c>
      <c r="AU39" s="3">
        <v>-0.0001289098811923474</v>
      </c>
      <c r="AV39" s="3">
        <v>-5.519542766631763E-05</v>
      </c>
      <c r="AW39" s="3">
        <v>-6.130189030672374E-05</v>
      </c>
      <c r="AX39" s="3">
        <v>-4.971041188197451E-05</v>
      </c>
      <c r="AY39" s="3">
        <v>-8.833908607267619E-06</v>
      </c>
      <c r="AZ39" s="3">
        <v>1.046810472699125E-05</v>
      </c>
      <c r="BA39" s="3">
        <v>1.558545399823933E-05</v>
      </c>
      <c r="BB39" s="3">
        <v>4.596953249518427E-05</v>
      </c>
      <c r="BC39" s="3">
        <v>9.779372091328639E-05</v>
      </c>
      <c r="BD39" s="3">
        <v>0.0001038958826066954</v>
      </c>
      <c r="BE39" s="3">
        <v>0.0001348606510147736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0.003755687600563229</v>
      </c>
      <c r="H44" s="3">
        <v>0.003804403420006584</v>
      </c>
      <c r="I44" s="3">
        <v>0.003856617676460257</v>
      </c>
      <c r="J44" s="3">
        <v>0.003890148248879889</v>
      </c>
      <c r="K44" s="3">
        <v>0.003837866617496139</v>
      </c>
      <c r="L44" s="3">
        <v>0.003931817924230801</v>
      </c>
      <c r="M44" s="3">
        <v>0.003941618517364688</v>
      </c>
      <c r="N44" s="3">
        <v>0.003907847798011211</v>
      </c>
      <c r="O44" s="3">
        <v>0.003901528106919674</v>
      </c>
      <c r="P44" s="3">
        <v>0.00387299606390266</v>
      </c>
      <c r="Q44" s="3">
        <v>0.003824781026965996</v>
      </c>
      <c r="R44" s="3">
        <v>0.003845604387447301</v>
      </c>
      <c r="S44" s="3">
        <v>0.003860105946086605</v>
      </c>
      <c r="T44" s="3">
        <v>0.003893294145297972</v>
      </c>
      <c r="U44" s="3">
        <v>0.003946682504721152</v>
      </c>
      <c r="V44" s="3">
        <v>0.004044190992342151</v>
      </c>
      <c r="W44" s="3">
        <v>0.004174992171984899</v>
      </c>
      <c r="X44" s="3">
        <v>0.004213060093325811</v>
      </c>
      <c r="Y44" s="3">
        <v>0.00418890877505034</v>
      </c>
      <c r="Z44" s="3">
        <v>0.004159990646453795</v>
      </c>
      <c r="AA44" s="3">
        <v>0.00503966297453477</v>
      </c>
      <c r="AB44" s="3">
        <v>0.00558878063777721</v>
      </c>
      <c r="AC44" s="3">
        <v>0.004846579339961</v>
      </c>
      <c r="AD44" s="3">
        <v>0.004082998100334466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0.002167636522470935</v>
      </c>
      <c r="H45" s="3">
        <v>0.002206664280293238</v>
      </c>
      <c r="I45" s="3">
        <v>0.002227848715935196</v>
      </c>
      <c r="J45" s="3">
        <v>0.002262440910794501</v>
      </c>
      <c r="K45" s="3">
        <v>0.00222910155511356</v>
      </c>
      <c r="L45" s="3">
        <v>0.002264467594809542</v>
      </c>
      <c r="M45" s="3">
        <v>0.002269529895080867</v>
      </c>
      <c r="N45" s="3">
        <v>0.002241526707142233</v>
      </c>
      <c r="O45" s="3">
        <v>0.002251908108297714</v>
      </c>
      <c r="P45" s="3">
        <v>0.002265508390295691</v>
      </c>
      <c r="Q45" s="3">
        <v>0.002233579241907931</v>
      </c>
      <c r="R45" s="3">
        <v>0.002252890475012829</v>
      </c>
      <c r="S45" s="3">
        <v>0.002256385473946603</v>
      </c>
      <c r="T45" s="3">
        <v>0.002279431685372636</v>
      </c>
      <c r="U45" s="3">
        <v>0.00233164215188911</v>
      </c>
      <c r="V45" s="3">
        <v>0.00237286516298931</v>
      </c>
      <c r="W45" s="3">
        <v>0.002433266703824876</v>
      </c>
      <c r="X45" s="3">
        <v>0.002444563586885621</v>
      </c>
      <c r="Y45" s="3">
        <v>0.002410383017515982</v>
      </c>
      <c r="Z45" s="3">
        <v>0.002393849723343777</v>
      </c>
      <c r="AA45" s="3">
        <v>0.002819199256204719</v>
      </c>
      <c r="AB45" s="3">
        <v>0.003168514514079033</v>
      </c>
      <c r="AC45" s="3">
        <v>0.002711968792340809</v>
      </c>
      <c r="AD45" s="3">
        <v>0.002324396613530103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0.001022218050152346</v>
      </c>
      <c r="H46" s="3">
        <v>0.0009912180731311234</v>
      </c>
      <c r="I46" s="3">
        <v>0.0009999813657164244</v>
      </c>
      <c r="J46" s="3">
        <v>0.001014193494299969</v>
      </c>
      <c r="K46" s="3">
        <v>0.0009963506203755476</v>
      </c>
      <c r="L46" s="3">
        <v>0.001014977789754601</v>
      </c>
      <c r="M46" s="3">
        <v>0.001005408519885851</v>
      </c>
      <c r="N46" s="3">
        <v>0.0010119313082085</v>
      </c>
      <c r="O46" s="3">
        <v>0.0009619418138108874</v>
      </c>
      <c r="P46" s="3">
        <v>0.0009085796595866977</v>
      </c>
      <c r="Q46" s="3">
        <v>0.0008396169163343541</v>
      </c>
      <c r="R46" s="3">
        <v>0.0008127137566926558</v>
      </c>
      <c r="S46" s="3">
        <v>0.0008007029523406597</v>
      </c>
      <c r="T46" s="3">
        <v>0.0007925040892790643</v>
      </c>
      <c r="U46" s="3">
        <v>0.0007771527100595321</v>
      </c>
      <c r="V46" s="3">
        <v>0.0007864959891554176</v>
      </c>
      <c r="W46" s="3">
        <v>0.0007794826511594946</v>
      </c>
      <c r="X46" s="3">
        <v>0.0007571288942908101</v>
      </c>
      <c r="Y46" s="3">
        <v>0.0007429452046071093</v>
      </c>
      <c r="Z46" s="3">
        <v>0.0007240067833770215</v>
      </c>
      <c r="AA46" s="3">
        <v>0.0006811453530519618</v>
      </c>
      <c r="AB46" s="3">
        <v>0.0007207307032386655</v>
      </c>
      <c r="AC46" s="3">
        <v>0.0007136101886589865</v>
      </c>
      <c r="AD46" s="3">
        <v>0.0006941868650647417</v>
      </c>
      <c r="AE46" s="3">
        <v>0.0006749554819016852</v>
      </c>
      <c r="AF46" s="3">
        <v>0.0006592705526499231</v>
      </c>
      <c r="AG46" s="3">
        <v>0.0006448194581212342</v>
      </c>
      <c r="AH46" s="3">
        <v>0.0006268737162021893</v>
      </c>
      <c r="AI46" s="3">
        <v>0.0006115536647776005</v>
      </c>
      <c r="AJ46" s="3">
        <v>0.0005942882036118677</v>
      </c>
      <c r="AK46" s="3">
        <v>0.0005765683073257657</v>
      </c>
      <c r="AL46" s="3">
        <v>0.0005611447599805824</v>
      </c>
      <c r="AM46" s="3">
        <v>0.0005452122501342328</v>
      </c>
      <c r="AN46" s="3">
        <v>0.0005303013723510242</v>
      </c>
      <c r="AO46" s="3">
        <v>0.0005149885524012436</v>
      </c>
      <c r="AP46" s="3">
        <v>0.0005009104536645918</v>
      </c>
      <c r="AQ46" s="3">
        <v>0.0004870839037709434</v>
      </c>
      <c r="AR46" s="3">
        <v>0.0004732333322522162</v>
      </c>
      <c r="AS46" s="3">
        <v>0.0004595866314315253</v>
      </c>
      <c r="AT46" s="3">
        <v>0.0004478922503182985</v>
      </c>
      <c r="AU46" s="3">
        <v>0.0004341790032425061</v>
      </c>
      <c r="AV46" s="3">
        <v>0.0004208895373029362</v>
      </c>
      <c r="AW46" s="3">
        <v>0.0004087894218972767</v>
      </c>
      <c r="AX46" s="3">
        <v>0.0003959723001323127</v>
      </c>
      <c r="AY46" s="3">
        <v>0.0003835056768951578</v>
      </c>
      <c r="AZ46" s="3">
        <v>0.0003721242813803478</v>
      </c>
      <c r="BA46" s="3">
        <v>0.000360480525326041</v>
      </c>
      <c r="BB46" s="3">
        <v>0.0003494601522356337</v>
      </c>
      <c r="BC46" s="3">
        <v>0.0003403379903310321</v>
      </c>
      <c r="BD46" s="3">
        <v>0.0003308121139039618</v>
      </c>
      <c r="BE46" s="3">
        <v>0.000323143809237811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0.0008376436906943565</v>
      </c>
      <c r="H47" s="3">
        <v>0.0008133762260531674</v>
      </c>
      <c r="I47" s="3">
        <v>0.0008128140206756767</v>
      </c>
      <c r="J47" s="3">
        <v>0.0008101527704995093</v>
      </c>
      <c r="K47" s="3">
        <v>0.000814524652708343</v>
      </c>
      <c r="L47" s="3">
        <v>0.0008179275366052034</v>
      </c>
      <c r="M47" s="3">
        <v>0.0008310192401884626</v>
      </c>
      <c r="N47" s="3">
        <v>0.0008349902242118141</v>
      </c>
      <c r="O47" s="3">
        <v>0.0007914891812330525</v>
      </c>
      <c r="P47" s="3">
        <v>0.0007456118440837661</v>
      </c>
      <c r="Q47" s="3">
        <v>0.000690594741740678</v>
      </c>
      <c r="R47" s="3">
        <v>0.0006760623741111904</v>
      </c>
      <c r="S47" s="3">
        <v>0.0006630102591210368</v>
      </c>
      <c r="T47" s="3">
        <v>0.0006483626756554416</v>
      </c>
      <c r="U47" s="3">
        <v>0.0006444522857518599</v>
      </c>
      <c r="V47" s="3">
        <v>0.0006525003765855068</v>
      </c>
      <c r="W47" s="3">
        <v>0.0006555232023919077</v>
      </c>
      <c r="X47" s="3">
        <v>0.0006258489014099682</v>
      </c>
      <c r="Y47" s="3">
        <v>0.0006017267875475066</v>
      </c>
      <c r="Z47" s="3">
        <v>0.0006040301598961283</v>
      </c>
      <c r="AA47" s="3">
        <v>0.0005672423767598804</v>
      </c>
      <c r="AB47" s="3">
        <v>0.0006195757200335565</v>
      </c>
      <c r="AC47" s="3">
        <v>0.0006052463189396502</v>
      </c>
      <c r="AD47" s="3">
        <v>0.0005781933524965084</v>
      </c>
      <c r="AE47" s="3">
        <v>0.0005470623779494392</v>
      </c>
      <c r="AF47" s="3">
        <v>0.0005373763692673245</v>
      </c>
      <c r="AG47" s="3">
        <v>0.0005276310234753768</v>
      </c>
      <c r="AH47" s="3">
        <v>0.0005167337818070195</v>
      </c>
      <c r="AI47" s="3">
        <v>0.0005062900228461197</v>
      </c>
      <c r="AJ47" s="3">
        <v>0.0004959554266116202</v>
      </c>
      <c r="AK47" s="3">
        <v>0.0004850331219629211</v>
      </c>
      <c r="AL47" s="3">
        <v>0.0004740296453848598</v>
      </c>
      <c r="AM47" s="3">
        <v>0.0004641253675103427</v>
      </c>
      <c r="AN47" s="3">
        <v>0.0004549176918213555</v>
      </c>
      <c r="AO47" s="3">
        <v>0.0004449812079172678</v>
      </c>
      <c r="AP47" s="3">
        <v>0.0004356882939591436</v>
      </c>
      <c r="AQ47" s="3">
        <v>0.0004267993099181</v>
      </c>
      <c r="AR47" s="3">
        <v>0.0004175283024087853</v>
      </c>
      <c r="AS47" s="3">
        <v>0.0004082644187281315</v>
      </c>
      <c r="AT47" s="3">
        <v>0.0003991137735001819</v>
      </c>
      <c r="AU47" s="3">
        <v>0.0003895999235187306</v>
      </c>
      <c r="AV47" s="3">
        <v>0.0003813900037182154</v>
      </c>
      <c r="AW47" s="3">
        <v>0.0003702694917167235</v>
      </c>
      <c r="AX47" s="3">
        <v>0.0003608984731768213</v>
      </c>
      <c r="AY47" s="3">
        <v>0.0003517175965554129</v>
      </c>
      <c r="AZ47" s="3">
        <v>0.0003422328977741893</v>
      </c>
      <c r="BA47" s="3">
        <v>0.0003325040238685351</v>
      </c>
      <c r="BB47" s="3">
        <v>0.0003243491929609325</v>
      </c>
      <c r="BC47" s="3">
        <v>0.0003167748887033258</v>
      </c>
      <c r="BD47" s="3">
        <v>0.0003085813550630698</v>
      </c>
      <c r="BE47" s="3">
        <v>0.0003023836668769441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0.000415842193902891</v>
      </c>
      <c r="H48" s="3">
        <v>0.0003956983056645848</v>
      </c>
      <c r="I48" s="3">
        <v>0.0003957844053452557</v>
      </c>
      <c r="J48" s="3">
        <v>0.0003904943796083974</v>
      </c>
      <c r="K48" s="3">
        <v>0.0003839836865530367</v>
      </c>
      <c r="L48" s="3">
        <v>0.000380212550118047</v>
      </c>
      <c r="M48" s="3">
        <v>0.0003662578253338158</v>
      </c>
      <c r="N48" s="3">
        <v>0.0003507576773083092</v>
      </c>
      <c r="O48" s="3">
        <v>0.0003295050917324251</v>
      </c>
      <c r="P48" s="3">
        <v>0.0003072415629213639</v>
      </c>
      <c r="Q48" s="3">
        <v>0.0002899279006216184</v>
      </c>
      <c r="R48" s="3">
        <v>0.0002854620362330873</v>
      </c>
      <c r="S48" s="3">
        <v>0.0002738959265738769</v>
      </c>
      <c r="T48" s="3">
        <v>0.0002692976342476673</v>
      </c>
      <c r="U48" s="3">
        <v>0.0002749407865434323</v>
      </c>
      <c r="V48" s="3">
        <v>0.0002874609960274368</v>
      </c>
      <c r="W48" s="3">
        <v>0.0002936232211434975</v>
      </c>
      <c r="X48" s="3">
        <v>0.0003107525748708323</v>
      </c>
      <c r="Y48" s="3">
        <v>0.0002926762041777611</v>
      </c>
      <c r="Z48" s="3">
        <v>0.0002912477507142449</v>
      </c>
      <c r="AA48" s="3">
        <v>0.0003368494955689719</v>
      </c>
      <c r="AB48" s="3">
        <v>0.0003534790373377634</v>
      </c>
      <c r="AC48" s="3">
        <v>0.0003117277088981187</v>
      </c>
      <c r="AD48" s="3">
        <v>0.0002737720766745362</v>
      </c>
      <c r="AE48" s="3">
        <v>0.0002777694323816732</v>
      </c>
      <c r="AF48" s="3">
        <v>0.0002715280438875686</v>
      </c>
      <c r="AG48" s="3">
        <v>0.0002647885198569073</v>
      </c>
      <c r="AH48" s="3">
        <v>0.0002574964280133458</v>
      </c>
      <c r="AI48" s="3">
        <v>0.0002519512417679945</v>
      </c>
      <c r="AJ48" s="3">
        <v>0.000246738891752572</v>
      </c>
      <c r="AK48" s="3">
        <v>0.0002421969705606287</v>
      </c>
      <c r="AL48" s="3">
        <v>0.0002382941884420471</v>
      </c>
      <c r="AM48" s="3">
        <v>0.0002332098956064341</v>
      </c>
      <c r="AN48" s="3">
        <v>0.0002274995688861748</v>
      </c>
      <c r="AO48" s="3">
        <v>0.0002214257278351688</v>
      </c>
      <c r="AP48" s="3">
        <v>0.0002151853277419541</v>
      </c>
      <c r="AQ48" s="3">
        <v>0.0002094670239724688</v>
      </c>
      <c r="AR48" s="3">
        <v>0.0002040561926684963</v>
      </c>
      <c r="AS48" s="3">
        <v>0.0001995796245149807</v>
      </c>
      <c r="AT48" s="3">
        <v>0.0001963148177158265</v>
      </c>
      <c r="AU48" s="3">
        <v>0.0001919390434310721</v>
      </c>
      <c r="AV48" s="3">
        <v>0.0001875225476851662</v>
      </c>
      <c r="AW48" s="3">
        <v>0.0001841257655980442</v>
      </c>
      <c r="AX48" s="3">
        <v>0.0001800096410071533</v>
      </c>
      <c r="AY48" s="3">
        <v>0.000176162248607263</v>
      </c>
      <c r="AZ48" s="3">
        <v>0.0001725075013865792</v>
      </c>
      <c r="BA48" s="3">
        <v>0.0001687940541448039</v>
      </c>
      <c r="BB48" s="3">
        <v>0.0001654292037246818</v>
      </c>
      <c r="BC48" s="3">
        <v>0.0001624411304049963</v>
      </c>
      <c r="BD48" s="3">
        <v>0.0001590031949481666</v>
      </c>
      <c r="BE48" s="3">
        <v>0.0001563985901083653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0.0002277609308406221</v>
      </c>
      <c r="H49" s="3">
        <v>0.0002249049790555281</v>
      </c>
      <c r="I49" s="3">
        <v>0.000228765120738162</v>
      </c>
      <c r="J49" s="3">
        <v>0.0002118791355847597</v>
      </c>
      <c r="K49" s="3">
        <v>0.0002216960562371036</v>
      </c>
      <c r="L49" s="3">
        <v>0.0002081086104540421</v>
      </c>
      <c r="M49" s="3">
        <v>0.0001970813301294921</v>
      </c>
      <c r="N49" s="3">
        <v>0.0001964482210802218</v>
      </c>
      <c r="O49" s="3">
        <v>0.0001800112878467465</v>
      </c>
      <c r="P49" s="3">
        <v>0.0001794256938154444</v>
      </c>
      <c r="Q49" s="3">
        <v>0.0001631290958510531</v>
      </c>
      <c r="R49" s="3">
        <v>0.0001602609272385458</v>
      </c>
      <c r="S49" s="3">
        <v>0.0001557461787606622</v>
      </c>
      <c r="T49" s="3">
        <v>0.0001542504872610784</v>
      </c>
      <c r="U49" s="3">
        <v>0.0001516957649654917</v>
      </c>
      <c r="V49" s="3">
        <v>0.0001628539504123708</v>
      </c>
      <c r="W49" s="3">
        <v>0.0001678514375952785</v>
      </c>
      <c r="X49" s="3">
        <v>0.0001678493892351445</v>
      </c>
      <c r="Y49" s="3">
        <v>0.0001701203481288403</v>
      </c>
      <c r="Z49" s="3">
        <v>0.0001588806844151861</v>
      </c>
      <c r="AA49" s="3">
        <v>0.0001684266223717607</v>
      </c>
      <c r="AB49" s="3">
        <v>0.0001928240590430294</v>
      </c>
      <c r="AC49" s="3">
        <v>0.0001621425896647207</v>
      </c>
      <c r="AD49" s="3">
        <v>0.0001479616349496759</v>
      </c>
      <c r="AE49" s="3">
        <v>0.0001520483124068678</v>
      </c>
      <c r="AF49" s="3">
        <v>0.0001490933125186441</v>
      </c>
      <c r="AG49" s="3">
        <v>0.0001459871591500838</v>
      </c>
      <c r="AH49" s="3">
        <v>0.0001429202327135651</v>
      </c>
      <c r="AI49" s="3">
        <v>0.0001402136150123682</v>
      </c>
      <c r="AJ49" s="3">
        <v>0.0001379474064508113</v>
      </c>
      <c r="AK49" s="3">
        <v>0.0001357897938899543</v>
      </c>
      <c r="AL49" s="3">
        <v>0.0001337629631582202</v>
      </c>
      <c r="AM49" s="3">
        <v>0.0001315366042805669</v>
      </c>
      <c r="AN49" s="3">
        <v>0.0001289651457170598</v>
      </c>
      <c r="AO49" s="3">
        <v>0.0001262889924187832</v>
      </c>
      <c r="AP49" s="3">
        <v>0.0001237013531713992</v>
      </c>
      <c r="AQ49" s="3">
        <v>0.0001211892081504388</v>
      </c>
      <c r="AR49" s="3">
        <v>0.0001188000599613421</v>
      </c>
      <c r="AS49" s="3">
        <v>0.0001167562116448424</v>
      </c>
      <c r="AT49" s="3">
        <v>0.0001149878128048402</v>
      </c>
      <c r="AU49" s="3">
        <v>0.0001130302783472463</v>
      </c>
      <c r="AV49" s="3">
        <v>0.0001112225852321801</v>
      </c>
      <c r="AW49" s="3">
        <v>0.0001090915797651078</v>
      </c>
      <c r="AX49" s="3">
        <v>0.0001073117936345342</v>
      </c>
      <c r="AY49" s="3">
        <v>0.0001054352487100727</v>
      </c>
      <c r="AZ49" s="3">
        <v>0.0001033919067966843</v>
      </c>
      <c r="BA49" s="3">
        <v>0.0001015004659706518</v>
      </c>
      <c r="BB49" s="3">
        <v>9.991193184830814E-05</v>
      </c>
      <c r="BC49" s="3">
        <v>9.82637456736083E-05</v>
      </c>
      <c r="BD49" s="3">
        <v>9.643843451179795E-05</v>
      </c>
      <c r="BE49" s="3">
        <v>9.496131912074737E-05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0.003755687600563229</v>
      </c>
      <c r="H50" s="3">
        <v>0.003804403420006584</v>
      </c>
      <c r="I50" s="3">
        <v>0.003856617676460257</v>
      </c>
      <c r="J50" s="3">
        <v>0.003890148248879889</v>
      </c>
      <c r="K50" s="3">
        <v>0.003837866617496139</v>
      </c>
      <c r="L50" s="3">
        <v>0.003931817924230801</v>
      </c>
      <c r="M50" s="3">
        <v>0.003941618517364688</v>
      </c>
      <c r="N50" s="3">
        <v>0.003907847798011211</v>
      </c>
      <c r="O50" s="3">
        <v>0.003901528106919674</v>
      </c>
      <c r="P50" s="3">
        <v>0.00387299606390266</v>
      </c>
      <c r="Q50" s="3">
        <v>0.003824781026965996</v>
      </c>
      <c r="R50" s="3">
        <v>0.003845604387447301</v>
      </c>
      <c r="S50" s="3">
        <v>0.003860105946086605</v>
      </c>
      <c r="T50" s="3">
        <v>0.003893294145297972</v>
      </c>
      <c r="U50" s="3">
        <v>0.003946682504721152</v>
      </c>
      <c r="V50" s="3">
        <v>0.004044190992342151</v>
      </c>
      <c r="W50" s="3">
        <v>0.004174992171984899</v>
      </c>
      <c r="X50" s="3">
        <v>0.004213060093325811</v>
      </c>
      <c r="Y50" s="3">
        <v>0.00418890877505034</v>
      </c>
      <c r="Z50" s="3">
        <v>0.004159990646453795</v>
      </c>
      <c r="AA50" s="3">
        <v>0.00503966297453477</v>
      </c>
      <c r="AB50" s="3">
        <v>0.00558878063777721</v>
      </c>
      <c r="AC50" s="3">
        <v>0.004846579339961</v>
      </c>
      <c r="AD50" s="3">
        <v>0.004082998100334466</v>
      </c>
      <c r="AE50" s="3">
        <v>0.004121654440152141</v>
      </c>
      <c r="AF50" s="3">
        <v>0.00404663213983554</v>
      </c>
      <c r="AG50" s="3">
        <v>0.003974182656139262</v>
      </c>
      <c r="AH50" s="3">
        <v>0.003898118787817716</v>
      </c>
      <c r="AI50" s="3">
        <v>0.003831623123191583</v>
      </c>
      <c r="AJ50" s="3">
        <v>0.003762662335327226</v>
      </c>
      <c r="AK50" s="3">
        <v>0.003699376691709418</v>
      </c>
      <c r="AL50" s="3">
        <v>0.003649031925677661</v>
      </c>
      <c r="AM50" s="3">
        <v>0.003598317069794688</v>
      </c>
      <c r="AN50" s="3">
        <v>0.003550582240562483</v>
      </c>
      <c r="AO50" s="3">
        <v>0.003502857915520515</v>
      </c>
      <c r="AP50" s="3">
        <v>0.00345278922120226</v>
      </c>
      <c r="AQ50" s="3">
        <v>0.003404546980094604</v>
      </c>
      <c r="AR50" s="3">
        <v>0.003364866622722985</v>
      </c>
      <c r="AS50" s="3">
        <v>0.003333012868589437</v>
      </c>
      <c r="AT50" s="3">
        <v>0.00330879600359796</v>
      </c>
      <c r="AU50" s="3">
        <v>0.003278684820301789</v>
      </c>
      <c r="AV50" s="3">
        <v>0.003248824172595258</v>
      </c>
      <c r="AW50" s="3">
        <v>0.00322181830673361</v>
      </c>
      <c r="AX50" s="3">
        <v>0.003187551946260626</v>
      </c>
      <c r="AY50" s="3">
        <v>0.003151292733805937</v>
      </c>
      <c r="AZ50" s="3">
        <v>0.003111759178071828</v>
      </c>
      <c r="BA50" s="3">
        <v>0.003070884608668633</v>
      </c>
      <c r="BB50" s="3">
        <v>0.003028917170866073</v>
      </c>
      <c r="BC50" s="3">
        <v>0.002991741156714557</v>
      </c>
      <c r="BD50" s="3">
        <v>0.00294982884257811</v>
      </c>
      <c r="BE50" s="3">
        <v>0.002911906055498377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0.002167636522470935</v>
      </c>
      <c r="H51" s="3">
        <v>0.002206664280293238</v>
      </c>
      <c r="I51" s="3">
        <v>0.002227848715935196</v>
      </c>
      <c r="J51" s="3">
        <v>0.002262440910794501</v>
      </c>
      <c r="K51" s="3">
        <v>0.00222910155511356</v>
      </c>
      <c r="L51" s="3">
        <v>0.002264467594809542</v>
      </c>
      <c r="M51" s="3">
        <v>0.002269529895080867</v>
      </c>
      <c r="N51" s="3">
        <v>0.002241526707142233</v>
      </c>
      <c r="O51" s="3">
        <v>0.002251908108297714</v>
      </c>
      <c r="P51" s="3">
        <v>0.002265508390295691</v>
      </c>
      <c r="Q51" s="3">
        <v>0.002233579241907931</v>
      </c>
      <c r="R51" s="3">
        <v>0.002252890475012829</v>
      </c>
      <c r="S51" s="3">
        <v>0.002256385473946603</v>
      </c>
      <c r="T51" s="3">
        <v>0.002279431685372636</v>
      </c>
      <c r="U51" s="3">
        <v>0.00233164215188911</v>
      </c>
      <c r="V51" s="3">
        <v>0.00237286516298931</v>
      </c>
      <c r="W51" s="3">
        <v>0.002433266703824876</v>
      </c>
      <c r="X51" s="3">
        <v>0.002444563586885621</v>
      </c>
      <c r="Y51" s="3">
        <v>0.002410383017515982</v>
      </c>
      <c r="Z51" s="3">
        <v>0.002393849723343777</v>
      </c>
      <c r="AA51" s="3">
        <v>0.002819199256204719</v>
      </c>
      <c r="AB51" s="3">
        <v>0.003168514514079033</v>
      </c>
      <c r="AC51" s="3">
        <v>0.002711968792340809</v>
      </c>
      <c r="AD51" s="3">
        <v>0.002324396613530103</v>
      </c>
      <c r="AE51" s="3">
        <v>0.002420155555710939</v>
      </c>
      <c r="AF51" s="3">
        <v>0.002378966652651997</v>
      </c>
      <c r="AG51" s="3">
        <v>0.002336927967709741</v>
      </c>
      <c r="AH51" s="3">
        <v>0.002296106584595386</v>
      </c>
      <c r="AI51" s="3">
        <v>0.002257420918746527</v>
      </c>
      <c r="AJ51" s="3">
        <v>0.002220689134212624</v>
      </c>
      <c r="AK51" s="3">
        <v>0.002187249427756728</v>
      </c>
      <c r="AL51" s="3">
        <v>0.002158517758774726</v>
      </c>
      <c r="AM51" s="3">
        <v>0.002133133717686478</v>
      </c>
      <c r="AN51" s="3">
        <v>0.00210978218745912</v>
      </c>
      <c r="AO51" s="3">
        <v>0.002086355622625474</v>
      </c>
      <c r="AP51" s="3">
        <v>0.002061059304038779</v>
      </c>
      <c r="AQ51" s="3">
        <v>0.002036690576899592</v>
      </c>
      <c r="AR51" s="3">
        <v>0.002017696245444258</v>
      </c>
      <c r="AS51" s="3">
        <v>0.002003902634376182</v>
      </c>
      <c r="AT51" s="3">
        <v>0.001991897045506437</v>
      </c>
      <c r="AU51" s="3">
        <v>0.001979471215356325</v>
      </c>
      <c r="AV51" s="3">
        <v>0.001970378638928357</v>
      </c>
      <c r="AW51" s="3">
        <v>0.001953400926892942</v>
      </c>
      <c r="AX51" s="3">
        <v>0.00193808906995154</v>
      </c>
      <c r="AY51" s="3">
        <v>0.001921433033124037</v>
      </c>
      <c r="AZ51" s="3">
        <v>0.001899549817732944</v>
      </c>
      <c r="BA51" s="3">
        <v>0.001876747974376196</v>
      </c>
      <c r="BB51" s="3">
        <v>0.001856260172470857</v>
      </c>
      <c r="BC51" s="3">
        <v>0.001835807576894238</v>
      </c>
      <c r="BD51" s="3">
        <v>0.001812469421055309</v>
      </c>
      <c r="BE51" s="3">
        <v>0.00179153819473156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0.05707108852096339</v>
      </c>
      <c r="H52" s="3">
        <v>0.05623617687424785</v>
      </c>
      <c r="I52" s="3">
        <v>0.05604767365848663</v>
      </c>
      <c r="J52" s="3">
        <v>0.05496332399490018</v>
      </c>
      <c r="K52" s="3">
        <v>0.05293692938679141</v>
      </c>
      <c r="L52" s="3">
        <v>0.05308853470269107</v>
      </c>
      <c r="M52" s="3">
        <v>0.05147057742213011</v>
      </c>
      <c r="N52" s="3">
        <v>0.05025170168870708</v>
      </c>
      <c r="O52" s="3">
        <v>0.0500825003434729</v>
      </c>
      <c r="P52" s="3">
        <v>0.04810705627743143</v>
      </c>
      <c r="Q52" s="3">
        <v>0.04783160534024379</v>
      </c>
      <c r="R52" s="3">
        <v>0.04723095022606361</v>
      </c>
      <c r="S52" s="3">
        <v>0.0459469428909377</v>
      </c>
      <c r="T52" s="3">
        <v>0.04542111029030661</v>
      </c>
      <c r="U52" s="3">
        <v>0.04436667875043841</v>
      </c>
      <c r="V52" s="3">
        <v>0.04428077906695336</v>
      </c>
      <c r="W52" s="3">
        <v>0.04323076253753681</v>
      </c>
      <c r="X52" s="3">
        <v>0.04316159042926334</v>
      </c>
      <c r="Y52" s="3">
        <v>0.04254997181538463</v>
      </c>
      <c r="Z52" s="3">
        <v>0.04187291416527146</v>
      </c>
      <c r="AA52" s="3">
        <v>0.04900551220155976</v>
      </c>
      <c r="AB52" s="3">
        <v>0.04837635310215287</v>
      </c>
      <c r="AC52" s="3">
        <v>0.04344143700770755</v>
      </c>
      <c r="AD52" s="3">
        <v>0.04004125864774559</v>
      </c>
      <c r="AE52" s="3">
        <v>0.04065376126255798</v>
      </c>
      <c r="AF52" s="3">
        <v>0.04030603153161031</v>
      </c>
      <c r="AG52" s="3">
        <v>0.04005577196078782</v>
      </c>
      <c r="AH52" s="3">
        <v>0.03981912850242051</v>
      </c>
      <c r="AI52" s="3">
        <v>0.03973198229491742</v>
      </c>
      <c r="AJ52" s="3">
        <v>0.0396519558418201</v>
      </c>
      <c r="AK52" s="3">
        <v>0.03966198201191068</v>
      </c>
      <c r="AL52" s="3">
        <v>0.03983093600261296</v>
      </c>
      <c r="AM52" s="3">
        <v>0.04000690525399298</v>
      </c>
      <c r="AN52" s="3">
        <v>0.04022915659236988</v>
      </c>
      <c r="AO52" s="3">
        <v>0.04045970385985502</v>
      </c>
      <c r="AP52" s="3">
        <v>0.04066168775804684</v>
      </c>
      <c r="AQ52" s="3">
        <v>0.04086692902412833</v>
      </c>
      <c r="AR52" s="3">
        <v>0.04114196066749584</v>
      </c>
      <c r="AS52" s="3">
        <v>0.04147292572887317</v>
      </c>
      <c r="AT52" s="3">
        <v>0.04186281801310125</v>
      </c>
      <c r="AU52" s="3">
        <v>0.04216491510556206</v>
      </c>
      <c r="AV52" s="3">
        <v>0.04243913131711349</v>
      </c>
      <c r="AW52" s="3">
        <v>0.04271458605635402</v>
      </c>
      <c r="AX52" s="3">
        <v>0.04286641200821971</v>
      </c>
      <c r="AY52" s="3">
        <v>0.04296183492016582</v>
      </c>
      <c r="AZ52" s="3">
        <v>0.04298908383014879</v>
      </c>
      <c r="BA52" s="3">
        <v>0.04296723521581804</v>
      </c>
      <c r="BB52" s="3">
        <v>0.04290331673151162</v>
      </c>
      <c r="BC52" s="3">
        <v>0.04286402006594785</v>
      </c>
      <c r="BD52" s="3">
        <v>0.04273636280975875</v>
      </c>
      <c r="BE52" s="3">
        <v>0.04261917785432526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0.04983468217584765</v>
      </c>
      <c r="H53" s="3">
        <v>0.04964283549201618</v>
      </c>
      <c r="I53" s="3">
        <v>0.04983101555092147</v>
      </c>
      <c r="J53" s="3">
        <v>0.04938546659388175</v>
      </c>
      <c r="K53" s="3">
        <v>0.04767684408284228</v>
      </c>
      <c r="L53" s="3">
        <v>0.04815200484902084</v>
      </c>
      <c r="M53" s="3">
        <v>0.04675106655574963</v>
      </c>
      <c r="N53" s="3">
        <v>0.04576287518710346</v>
      </c>
      <c r="O53" s="3">
        <v>0.04601251577669869</v>
      </c>
      <c r="P53" s="3">
        <v>0.04383875397222479</v>
      </c>
      <c r="Q53" s="3">
        <v>0.04384315878694377</v>
      </c>
      <c r="R53" s="3">
        <v>0.0437876844628641</v>
      </c>
      <c r="S53" s="3">
        <v>0.04251102963299012</v>
      </c>
      <c r="T53" s="3">
        <v>0.04172258279461654</v>
      </c>
      <c r="U53" s="3">
        <v>0.0403496855301222</v>
      </c>
      <c r="V53" s="3">
        <v>0.04032335737631892</v>
      </c>
      <c r="W53" s="3">
        <v>0.03891384172589183</v>
      </c>
      <c r="X53" s="3">
        <v>0.03868231790975948</v>
      </c>
      <c r="Y53" s="3">
        <v>0.03776693732945242</v>
      </c>
      <c r="Z53" s="3">
        <v>0.03684878687460576</v>
      </c>
      <c r="AA53" s="3">
        <v>0.04231936411691801</v>
      </c>
      <c r="AB53" s="3">
        <v>0.0410202849753536</v>
      </c>
      <c r="AC53" s="3">
        <v>0.03701747324821596</v>
      </c>
      <c r="AD53" s="3">
        <v>0.03455406176698011</v>
      </c>
      <c r="AE53" s="3">
        <v>0.03489096212838323</v>
      </c>
      <c r="AF53" s="3">
        <v>0.03466975213278327</v>
      </c>
      <c r="AG53" s="3">
        <v>0.03449756105257493</v>
      </c>
      <c r="AH53" s="3">
        <v>0.03439059101960567</v>
      </c>
      <c r="AI53" s="3">
        <v>0.03435894510425604</v>
      </c>
      <c r="AJ53" s="3">
        <v>0.03439301904408226</v>
      </c>
      <c r="AK53" s="3">
        <v>0.03451143492288605</v>
      </c>
      <c r="AL53" s="3">
        <v>0.03472459305656254</v>
      </c>
      <c r="AM53" s="3">
        <v>0.03501247470360442</v>
      </c>
      <c r="AN53" s="3">
        <v>0.03535605301405013</v>
      </c>
      <c r="AO53" s="3">
        <v>0.03572050661382187</v>
      </c>
      <c r="AP53" s="3">
        <v>0.03607207395871148</v>
      </c>
      <c r="AQ53" s="3">
        <v>0.0364389464000227</v>
      </c>
      <c r="AR53" s="3">
        <v>0.03688094180444541</v>
      </c>
      <c r="AS53" s="3">
        <v>0.03738606424335294</v>
      </c>
      <c r="AT53" s="3">
        <v>0.03789960143633598</v>
      </c>
      <c r="AU53" s="3">
        <v>0.03839999771298216</v>
      </c>
      <c r="AV53" s="3">
        <v>0.03893169507888879</v>
      </c>
      <c r="AW53" s="3">
        <v>0.03931047916837703</v>
      </c>
      <c r="AX53" s="3">
        <v>0.03968368561256064</v>
      </c>
      <c r="AY53" s="3">
        <v>0.03999948688868012</v>
      </c>
      <c r="AZ53" s="3">
        <v>0.04019411497498247</v>
      </c>
      <c r="BA53" s="3">
        <v>0.04033626819306745</v>
      </c>
      <c r="BB53" s="3">
        <v>0.04047871125184203</v>
      </c>
      <c r="BC53" s="3">
        <v>0.04057881224537371</v>
      </c>
      <c r="BD53" s="3">
        <v>0.04059290339348616</v>
      </c>
      <c r="BE53" s="3">
        <v>0.04060050358109203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0.003755687600563229</v>
      </c>
      <c r="H54" s="3">
        <v>0.003804403420006584</v>
      </c>
      <c r="I54" s="3">
        <v>0.003856617676460257</v>
      </c>
      <c r="J54" s="3">
        <v>0.003890148248879889</v>
      </c>
      <c r="K54" s="3">
        <v>0.003837866617496139</v>
      </c>
      <c r="L54" s="3">
        <v>0.003931817924230801</v>
      </c>
      <c r="M54" s="3">
        <v>0.003941618517364688</v>
      </c>
      <c r="N54" s="3">
        <v>0.003907847798011211</v>
      </c>
      <c r="O54" s="3">
        <v>0.003901528106919674</v>
      </c>
      <c r="P54" s="3">
        <v>0.00387299606390266</v>
      </c>
      <c r="Q54" s="3">
        <v>0.003824781026965996</v>
      </c>
      <c r="R54" s="3">
        <v>0.003845604387447301</v>
      </c>
      <c r="S54" s="3">
        <v>0.003860105946086605</v>
      </c>
      <c r="T54" s="3">
        <v>0.003893294145297972</v>
      </c>
      <c r="U54" s="3">
        <v>0.003946682504721152</v>
      </c>
      <c r="V54" s="3">
        <v>0.004044190992342151</v>
      </c>
      <c r="W54" s="3">
        <v>0.004174992171984899</v>
      </c>
      <c r="X54" s="3">
        <v>0.004213060093325811</v>
      </c>
      <c r="Y54" s="3">
        <v>0.00418890877505034</v>
      </c>
      <c r="Z54" s="3">
        <v>0.004159990646453795</v>
      </c>
      <c r="AA54" s="3">
        <v>0.00503966297453477</v>
      </c>
      <c r="AB54" s="3">
        <v>0.00558878063777721</v>
      </c>
      <c r="AC54" s="3">
        <v>0.004846579339961</v>
      </c>
      <c r="AD54" s="3">
        <v>0.004082998100334466</v>
      </c>
      <c r="AE54" s="3">
        <v>0.006395887758007238</v>
      </c>
      <c r="AF54" s="3">
        <v>0.006401730115947734</v>
      </c>
      <c r="AG54" s="3">
        <v>0.006415267553091031</v>
      </c>
      <c r="AH54" s="3">
        <v>0.006434909291302576</v>
      </c>
      <c r="AI54" s="3">
        <v>0.006457855198597358</v>
      </c>
      <c r="AJ54" s="3">
        <v>0.006472586106485388</v>
      </c>
      <c r="AK54" s="3">
        <v>0.006485354144127412</v>
      </c>
      <c r="AL54" s="3">
        <v>0.006490016974216568</v>
      </c>
      <c r="AM54" s="3">
        <v>0.006492750802470591</v>
      </c>
      <c r="AN54" s="3">
        <v>0.00649873283426589</v>
      </c>
      <c r="AO54" s="3">
        <v>0.006503270033531133</v>
      </c>
      <c r="AP54" s="3">
        <v>0.00650359520057739</v>
      </c>
      <c r="AQ54" s="3">
        <v>0.006509168638601667</v>
      </c>
      <c r="AR54" s="3">
        <v>0.00651856556390198</v>
      </c>
      <c r="AS54" s="3">
        <v>0.006531491915892312</v>
      </c>
      <c r="AT54" s="3">
        <v>0.006545825101652861</v>
      </c>
      <c r="AU54" s="3">
        <v>0.006558926696625856</v>
      </c>
      <c r="AV54" s="3">
        <v>0.0065578886580013</v>
      </c>
      <c r="AW54" s="3">
        <v>0.006565558221852765</v>
      </c>
      <c r="AX54" s="3">
        <v>0.006568004810021013</v>
      </c>
      <c r="AY54" s="3">
        <v>0.006556623058053965</v>
      </c>
      <c r="AZ54" s="3">
        <v>0.006548593496614164</v>
      </c>
      <c r="BA54" s="3">
        <v>0.006557303497323887</v>
      </c>
      <c r="BB54" s="3">
        <v>0.006572393832004614</v>
      </c>
      <c r="BC54" s="3">
        <v>0.006596464059798305</v>
      </c>
      <c r="BD54" s="3">
        <v>0.006624662893983377</v>
      </c>
      <c r="BE54" s="3">
        <v>0.006650716918029684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0.002167636522470935</v>
      </c>
      <c r="H55" s="3">
        <v>0.002206664280293238</v>
      </c>
      <c r="I55" s="3">
        <v>0.002227848715935196</v>
      </c>
      <c r="J55" s="3">
        <v>0.002262440910794501</v>
      </c>
      <c r="K55" s="3">
        <v>0.00222910155511356</v>
      </c>
      <c r="L55" s="3">
        <v>0.002264467594809542</v>
      </c>
      <c r="M55" s="3">
        <v>0.002269529895080867</v>
      </c>
      <c r="N55" s="3">
        <v>0.002241526707142233</v>
      </c>
      <c r="O55" s="3">
        <v>0.002251908108297714</v>
      </c>
      <c r="P55" s="3">
        <v>0.002265508390295691</v>
      </c>
      <c r="Q55" s="3">
        <v>0.002233579241907931</v>
      </c>
      <c r="R55" s="3">
        <v>0.002252890475012829</v>
      </c>
      <c r="S55" s="3">
        <v>0.002256385473946603</v>
      </c>
      <c r="T55" s="3">
        <v>0.002279431685372636</v>
      </c>
      <c r="U55" s="3">
        <v>0.00233164215188911</v>
      </c>
      <c r="V55" s="3">
        <v>0.00237286516298931</v>
      </c>
      <c r="W55" s="3">
        <v>0.002433266703824876</v>
      </c>
      <c r="X55" s="3">
        <v>0.002444563586885621</v>
      </c>
      <c r="Y55" s="3">
        <v>0.002410383017515982</v>
      </c>
      <c r="Z55" s="3">
        <v>0.002393849723343777</v>
      </c>
      <c r="AA55" s="3">
        <v>0.002819199256204719</v>
      </c>
      <c r="AB55" s="3">
        <v>0.003168514514079033</v>
      </c>
      <c r="AC55" s="3">
        <v>0.002711968792340809</v>
      </c>
      <c r="AD55" s="3">
        <v>0.002324396613530103</v>
      </c>
      <c r="AE55" s="3">
        <v>0.003092321645158824</v>
      </c>
      <c r="AF55" s="3">
        <v>0.00307991738512968</v>
      </c>
      <c r="AG55" s="3">
        <v>0.003075713628209647</v>
      </c>
      <c r="AH55" s="3">
        <v>0.003076021011486417</v>
      </c>
      <c r="AI55" s="3">
        <v>0.003077140671060505</v>
      </c>
      <c r="AJ55" s="3">
        <v>0.003077676405244855</v>
      </c>
      <c r="AK55" s="3">
        <v>0.003078444297956493</v>
      </c>
      <c r="AL55" s="3">
        <v>0.003070453850499991</v>
      </c>
      <c r="AM55" s="3">
        <v>0.003066291426030345</v>
      </c>
      <c r="AN55" s="3">
        <v>0.003065185682711631</v>
      </c>
      <c r="AO55" s="3">
        <v>0.003067263497774488</v>
      </c>
      <c r="AP55" s="3">
        <v>0.003067662313015602</v>
      </c>
      <c r="AQ55" s="3">
        <v>0.003073982134587618</v>
      </c>
      <c r="AR55" s="3">
        <v>0.003087209824740308</v>
      </c>
      <c r="AS55" s="3">
        <v>0.003102252202445086</v>
      </c>
      <c r="AT55" s="3">
        <v>0.00311707808444573</v>
      </c>
      <c r="AU55" s="3">
        <v>0.003134241669150783</v>
      </c>
      <c r="AV55" s="3">
        <v>0.00314287507584158</v>
      </c>
      <c r="AW55" s="3">
        <v>0.00315702861778904</v>
      </c>
      <c r="AX55" s="3">
        <v>0.003166718599057926</v>
      </c>
      <c r="AY55" s="3">
        <v>0.003167401937165515</v>
      </c>
      <c r="AZ55" s="3">
        <v>0.003171981986046446</v>
      </c>
      <c r="BA55" s="3">
        <v>0.003185581047788896</v>
      </c>
      <c r="BB55" s="3">
        <v>0.003204205416506242</v>
      </c>
      <c r="BC55" s="3">
        <v>0.003225215569923004</v>
      </c>
      <c r="BD55" s="3">
        <v>0.003241261452376262</v>
      </c>
      <c r="BE55" s="3">
        <v>0.003258793141331643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0.06989795918367346</v>
      </c>
      <c r="E2" s="3"/>
      <c r="F2" s="4" t="s">
        <v>37</v>
      </c>
      <c r="G2" s="3">
        <v>0.274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>
        <v>0.5479999999999999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0.06989795918367346</v>
      </c>
      <c r="E3" s="3"/>
      <c r="F3" s="4" t="s">
        <v>37</v>
      </c>
      <c r="G3" s="3">
        <v>0.274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>
        <v>0.5479999999999999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0.274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v>0.5479999999999999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0.274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v>0.5479999999999999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0.06989795918367346</v>
      </c>
      <c r="E16" s="3"/>
      <c r="F16" s="4" t="s">
        <v>37</v>
      </c>
      <c r="G16" s="3">
        <v>0.274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v>0.5479999999999999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0.06989795918367346</v>
      </c>
      <c r="E17" s="3"/>
      <c r="F17" s="4" t="s">
        <v>37</v>
      </c>
      <c r="G17" s="3">
        <v>0.274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>
        <v>0.5479999999999999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0.5479999999999999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0.274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0.5479999999999999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0.1900160363198378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0.1900160363198378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0.1907933601921356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0.1907933601921356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0.03155242376046576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0.03155242376046576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0.04436355092234551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0.04436355092234551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0.1900160363198378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0.1907933601921356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0.03155242376046576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0.04436355092234551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0.1291726401684943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0.1291726401684943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0.05615395978630378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0.05615395978630378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0.328596290484683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0.328596290484683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0.0293517383657342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0.0293517383657342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0.1291726401684943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0.05615395978630378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0.328596290484683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0.0293517383657342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0.1639878724541576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0.4919636173624728</v>
      </c>
      <c r="U14" s="3">
        <v>0.4734200312461608</v>
      </c>
      <c r="V14" s="3">
        <v>0.4497530481989124</v>
      </c>
      <c r="W14" s="3">
        <v>0.4267929950797915</v>
      </c>
      <c r="X14" s="3">
        <v>0.4033712308320704</v>
      </c>
      <c r="Y14" s="3">
        <v>0.370795523929934</v>
      </c>
      <c r="Z14" s="3">
        <v>0.3418577106625034</v>
      </c>
      <c r="AA14" s="3">
        <v>0.3151286867306359</v>
      </c>
      <c r="AB14" s="3">
        <v>0.2862050837439574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86666.66666666667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86666.66666666667</v>
      </c>
      <c r="V29" s="3">
        <v>260000</v>
      </c>
      <c r="W29" s="3">
        <v>231000</v>
      </c>
      <c r="X29" s="3">
        <v>208450</v>
      </c>
      <c r="Y29" s="3">
        <v>186541</v>
      </c>
      <c r="Z29" s="3">
        <v>195464</v>
      </c>
      <c r="AA29" s="3">
        <v>147000</v>
      </c>
      <c r="AB29" s="3">
        <v>133269</v>
      </c>
      <c r="AC29" s="3">
        <v>142393</v>
      </c>
      <c r="AD29" s="3">
        <v>142393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3247648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3247648</v>
      </c>
      <c r="W59" s="3">
        <v>3044214</v>
      </c>
      <c r="X59" s="3">
        <v>2878011</v>
      </c>
      <c r="Y59" s="3">
        <v>2740331</v>
      </c>
      <c r="Z59" s="3">
        <v>2619610</v>
      </c>
      <c r="AA59" s="3">
        <v>2508093</v>
      </c>
      <c r="AB59" s="3">
        <v>2457331</v>
      </c>
      <c r="AC59" s="3">
        <v>2424811</v>
      </c>
      <c r="AD59" s="3">
        <v>2397367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107887.024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107887.024</v>
      </c>
      <c r="W89" s="3">
        <v>88916.488</v>
      </c>
      <c r="X89" s="3">
        <v>85757.268</v>
      </c>
      <c r="Y89" s="3">
        <v>82732.098</v>
      </c>
      <c r="Z89" s="3">
        <v>74603.70699999999</v>
      </c>
      <c r="AA89" s="3">
        <v>65618.341</v>
      </c>
      <c r="AB89" s="3">
        <v>65890.537</v>
      </c>
      <c r="AC89" s="3">
        <v>70401.603</v>
      </c>
      <c r="AD89" s="3">
        <v>70401.603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439913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565985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123647.2592592593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170532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22293.7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22293.7</v>
      </c>
      <c r="R239" s="3"/>
      <c r="S239" s="3"/>
      <c r="T239" s="3"/>
      <c r="U239" s="3"/>
      <c r="V239" s="3"/>
      <c r="W239" s="3"/>
      <c r="X239" s="3"/>
      <c r="Y239" s="3"/>
      <c r="Z239" s="3">
        <v>24529.3</v>
      </c>
      <c r="AA239" s="3">
        <v>24866.7</v>
      </c>
      <c r="AB239" s="3">
        <v>25280.2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3172.65545768535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1379.21750886465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426189.5298282148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427933.0000219685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70769.35667039585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99503.60651287074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3557.216952000001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317.7470479999998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634531.09153707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275843.5017729299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20059321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19086874.5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16790023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15735798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85237905.96564296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85586600.0043937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14153871.33407917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19900721.30257415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711443.3904000001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63549.40959999996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419507.26649793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182368.2951920699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617105.2003220486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619629.6746412689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102471.1659208291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144077.1974258535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1067165.0856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95324.11439999993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89512.48074794149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38912.88617880381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131674.9953449365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132213.6557614396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21864.8137928085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30742.51244432906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227706.6497014222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20339.80966831875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89512.48074794149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38912.88617880381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131674.9953449365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132213.6557614396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21864.8137928085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30742.51244432906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227706.6497014222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20339.80966831875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22378.12018698537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9728.221544700953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32918.74883623412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33053.4139403599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5466.203448202125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7685.628111082264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56926.66242535555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5084.952417079687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6393.748624852964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2779.491869914558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9405.356810352605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9443.832554388544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1561.772413772036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2195.893746023504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16264.76069295873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1452.843547737053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4262.49908323531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1852.994579943039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6270.237873568403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6295.888369592363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1041.181609181357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1463.929164015669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10843.17379530582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968.5623651580355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959.0622937279445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416.9237804871836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1410.803521552891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1416.574883158282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234.2658620658054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329.3840619035256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2439.714103943809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217.926532160558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106.5624770808947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46.32486449858115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156.7559468392276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157.3972092398267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26.02954022953685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36.59822910039583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271.0793448826758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24.2140591289536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1687.894112934012</v>
      </c>
      <c r="E58" s="3"/>
      <c r="F58" s="4" t="s">
        <v>37</v>
      </c>
      <c r="G58" s="3">
        <v>86666.66666666667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86666.66666666667</v>
      </c>
      <c r="V58" s="3">
        <v>260000</v>
      </c>
      <c r="W58" s="3">
        <v>231000</v>
      </c>
      <c r="X58" s="3">
        <v>208450</v>
      </c>
      <c r="Y58" s="3">
        <v>186541</v>
      </c>
      <c r="Z58" s="3">
        <v>195464</v>
      </c>
      <c r="AA58" s="3">
        <v>147000</v>
      </c>
      <c r="AB58" s="3">
        <v>133269</v>
      </c>
      <c r="AC58" s="3">
        <v>142393</v>
      </c>
      <c r="AD58" s="3">
        <v>142393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733.7617162396059</v>
      </c>
      <c r="E59" s="3"/>
      <c r="F59" s="4" t="s">
        <v>37</v>
      </c>
      <c r="G59" s="3">
        <v>86666.66666666667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86666.66666666667</v>
      </c>
      <c r="V59" s="3">
        <v>260000</v>
      </c>
      <c r="W59" s="3">
        <v>231000</v>
      </c>
      <c r="X59" s="3">
        <v>208450</v>
      </c>
      <c r="Y59" s="3">
        <v>186541</v>
      </c>
      <c r="Z59" s="3">
        <v>195464</v>
      </c>
      <c r="AA59" s="3">
        <v>147000</v>
      </c>
      <c r="AB59" s="3">
        <v>133269</v>
      </c>
      <c r="AC59" s="3">
        <v>142393</v>
      </c>
      <c r="AD59" s="3">
        <v>142393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86666.66666666667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86666.66666666667</v>
      </c>
      <c r="V60" s="3">
        <v>260000</v>
      </c>
      <c r="W60" s="3">
        <v>231000</v>
      </c>
      <c r="X60" s="3">
        <v>208450</v>
      </c>
      <c r="Y60" s="3">
        <v>186541</v>
      </c>
      <c r="Z60" s="3">
        <v>195464</v>
      </c>
      <c r="AA60" s="3">
        <v>147000</v>
      </c>
      <c r="AB60" s="3">
        <v>133269</v>
      </c>
      <c r="AC60" s="3">
        <v>142393</v>
      </c>
      <c r="AD60" s="3">
        <v>142393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86666.66666666667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86666.66666666667</v>
      </c>
      <c r="V61" s="3">
        <v>260000</v>
      </c>
      <c r="W61" s="3">
        <v>231000</v>
      </c>
      <c r="X61" s="3">
        <v>208450</v>
      </c>
      <c r="Y61" s="3">
        <v>186541</v>
      </c>
      <c r="Z61" s="3">
        <v>195464</v>
      </c>
      <c r="AA61" s="3">
        <v>147000</v>
      </c>
      <c r="AB61" s="3">
        <v>133269</v>
      </c>
      <c r="AC61" s="3">
        <v>142393</v>
      </c>
      <c r="AD61" s="3">
        <v>142393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86666.66666666667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86666.66666666667</v>
      </c>
      <c r="V62" s="3">
        <v>260000</v>
      </c>
      <c r="W62" s="3">
        <v>231000</v>
      </c>
      <c r="X62" s="3">
        <v>208450</v>
      </c>
      <c r="Y62" s="3">
        <v>186541</v>
      </c>
      <c r="Z62" s="3">
        <v>195464</v>
      </c>
      <c r="AA62" s="3">
        <v>147000</v>
      </c>
      <c r="AB62" s="3">
        <v>133269</v>
      </c>
      <c r="AC62" s="3">
        <v>142393</v>
      </c>
      <c r="AD62" s="3">
        <v>142393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86666.66666666667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86666.66666666667</v>
      </c>
      <c r="V63" s="3">
        <v>260000</v>
      </c>
      <c r="W63" s="3">
        <v>231000</v>
      </c>
      <c r="X63" s="3">
        <v>208450</v>
      </c>
      <c r="Y63" s="3">
        <v>186541</v>
      </c>
      <c r="Z63" s="3">
        <v>195464</v>
      </c>
      <c r="AA63" s="3">
        <v>147000</v>
      </c>
      <c r="AB63" s="3">
        <v>133269</v>
      </c>
      <c r="AC63" s="3">
        <v>142393</v>
      </c>
      <c r="AD63" s="3">
        <v>142393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2482.93252076407</v>
      </c>
      <c r="E64" s="3"/>
      <c r="F64" s="4" t="s">
        <v>37</v>
      </c>
      <c r="G64" s="3">
        <v>86666.66666666667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86666.66666666667</v>
      </c>
      <c r="V64" s="3">
        <v>260000</v>
      </c>
      <c r="W64" s="3">
        <v>231000</v>
      </c>
      <c r="X64" s="3">
        <v>208450</v>
      </c>
      <c r="Y64" s="3">
        <v>186541</v>
      </c>
      <c r="Z64" s="3">
        <v>195464</v>
      </c>
      <c r="AA64" s="3">
        <v>147000</v>
      </c>
      <c r="AB64" s="3">
        <v>133269</v>
      </c>
      <c r="AC64" s="3">
        <v>142393</v>
      </c>
      <c r="AD64" s="3">
        <v>142393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2493.0897830619</v>
      </c>
      <c r="E65" s="3"/>
      <c r="F65" s="4" t="s">
        <v>37</v>
      </c>
      <c r="G65" s="3">
        <v>86666.66666666667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86666.66666666667</v>
      </c>
      <c r="V65" s="3">
        <v>260000</v>
      </c>
      <c r="W65" s="3">
        <v>231000</v>
      </c>
      <c r="X65" s="3">
        <v>208450</v>
      </c>
      <c r="Y65" s="3">
        <v>186541</v>
      </c>
      <c r="Z65" s="3">
        <v>195464</v>
      </c>
      <c r="AA65" s="3">
        <v>147000</v>
      </c>
      <c r="AB65" s="3">
        <v>133269</v>
      </c>
      <c r="AC65" s="3">
        <v>142393</v>
      </c>
      <c r="AD65" s="3">
        <v>142393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412.2943546297433</v>
      </c>
      <c r="E66" s="3"/>
      <c r="F66" s="4" t="s">
        <v>37</v>
      </c>
      <c r="G66" s="3">
        <v>86666.66666666667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86666.66666666667</v>
      </c>
      <c r="V66" s="3">
        <v>260000</v>
      </c>
      <c r="W66" s="3">
        <v>231000</v>
      </c>
      <c r="X66" s="3">
        <v>208450</v>
      </c>
      <c r="Y66" s="3">
        <v>186541</v>
      </c>
      <c r="Z66" s="3">
        <v>195464</v>
      </c>
      <c r="AA66" s="3">
        <v>147000</v>
      </c>
      <c r="AB66" s="3">
        <v>133269</v>
      </c>
      <c r="AC66" s="3">
        <v>142393</v>
      </c>
      <c r="AD66" s="3">
        <v>142393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579.696879563657</v>
      </c>
      <c r="E67" s="3"/>
      <c r="F67" s="4" t="s">
        <v>37</v>
      </c>
      <c r="G67" s="3">
        <v>86666.66666666667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86666.66666666667</v>
      </c>
      <c r="V67" s="3">
        <v>260000</v>
      </c>
      <c r="W67" s="3">
        <v>231000</v>
      </c>
      <c r="X67" s="3">
        <v>208450</v>
      </c>
      <c r="Y67" s="3">
        <v>186541</v>
      </c>
      <c r="Z67" s="3">
        <v>195464</v>
      </c>
      <c r="AA67" s="3">
        <v>147000</v>
      </c>
      <c r="AB67" s="3">
        <v>133269</v>
      </c>
      <c r="AC67" s="3">
        <v>142393</v>
      </c>
      <c r="AD67" s="3">
        <v>142393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4293.755577942649</v>
      </c>
      <c r="E68" s="3"/>
      <c r="F68" s="4" t="s">
        <v>37</v>
      </c>
      <c r="G68" s="3">
        <v>86666.66666666667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86666.66666666667</v>
      </c>
      <c r="V68" s="3">
        <v>260000</v>
      </c>
      <c r="W68" s="3">
        <v>231000</v>
      </c>
      <c r="X68" s="3">
        <v>208450</v>
      </c>
      <c r="Y68" s="3">
        <v>186541</v>
      </c>
      <c r="Z68" s="3">
        <v>195464</v>
      </c>
      <c r="AA68" s="3">
        <v>147000</v>
      </c>
      <c r="AB68" s="3">
        <v>133269</v>
      </c>
      <c r="AC68" s="3">
        <v>142393</v>
      </c>
      <c r="AD68" s="3">
        <v>142393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383.5380799469467</v>
      </c>
      <c r="E69" s="3"/>
      <c r="F69" s="4" t="s">
        <v>37</v>
      </c>
      <c r="G69" s="3">
        <v>86666.66666666667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86666.66666666667</v>
      </c>
      <c r="V69" s="3">
        <v>260000</v>
      </c>
      <c r="W69" s="3">
        <v>231000</v>
      </c>
      <c r="X69" s="3">
        <v>208450</v>
      </c>
      <c r="Y69" s="3">
        <v>186541</v>
      </c>
      <c r="Z69" s="3">
        <v>195464</v>
      </c>
      <c r="AA69" s="3">
        <v>147000</v>
      </c>
      <c r="AB69" s="3">
        <v>133269</v>
      </c>
      <c r="AC69" s="3">
        <v>142393</v>
      </c>
      <c r="AD69" s="3">
        <v>142393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0.398</v>
      </c>
      <c r="H72" s="3"/>
      <c r="I72" s="3"/>
      <c r="J72" s="3"/>
      <c r="K72" s="3"/>
      <c r="L72" s="3"/>
      <c r="M72" s="3"/>
      <c r="N72" s="3"/>
      <c r="O72" s="3"/>
      <c r="P72" s="3"/>
      <c r="Q72" s="3">
        <v>0.398</v>
      </c>
      <c r="R72" s="3"/>
      <c r="S72" s="3"/>
      <c r="T72" s="3"/>
      <c r="U72" s="3"/>
      <c r="V72" s="3">
        <v>0.398</v>
      </c>
      <c r="W72" s="3"/>
      <c r="X72" s="3"/>
      <c r="Y72" s="3">
        <v>0.4370000000000001</v>
      </c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0.398</v>
      </c>
      <c r="H73" s="3"/>
      <c r="I73" s="3"/>
      <c r="J73" s="3"/>
      <c r="K73" s="3"/>
      <c r="L73" s="3"/>
      <c r="M73" s="3"/>
      <c r="N73" s="3"/>
      <c r="O73" s="3"/>
      <c r="P73" s="3"/>
      <c r="Q73" s="3">
        <v>0.398</v>
      </c>
      <c r="R73" s="3"/>
      <c r="S73" s="3"/>
      <c r="T73" s="3"/>
      <c r="U73" s="3"/>
      <c r="V73" s="3">
        <v>0.398</v>
      </c>
      <c r="W73" s="3"/>
      <c r="X73" s="3"/>
      <c r="Y73" s="3">
        <v>0.4370000000000001</v>
      </c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0.007187759828359139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0.007187759828359139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0.00718775982835914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0.00718775982835914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0.6</v>
      </c>
      <c r="H82" s="3"/>
      <c r="I82" s="3"/>
      <c r="J82" s="3"/>
      <c r="K82" s="3"/>
      <c r="L82" s="3"/>
      <c r="M82" s="3"/>
      <c r="N82" s="3"/>
      <c r="O82" s="3"/>
      <c r="P82" s="3"/>
      <c r="Q82" s="3">
        <v>0.6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0.6</v>
      </c>
      <c r="H83" s="3"/>
      <c r="I83" s="3"/>
      <c r="J83" s="3"/>
      <c r="K83" s="3"/>
      <c r="L83" s="3"/>
      <c r="M83" s="3"/>
      <c r="N83" s="3"/>
      <c r="O83" s="3"/>
      <c r="P83" s="3"/>
      <c r="Q83" s="3">
        <v>0.6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2139538.5</v>
      </c>
      <c r="J47" s="3">
        <v>2159039</v>
      </c>
      <c r="K47" s="3">
        <v>2128592</v>
      </c>
      <c r="L47" s="3">
        <v>2092223</v>
      </c>
      <c r="M47" s="3">
        <v>2054097.5</v>
      </c>
      <c r="N47" s="3">
        <v>2022817</v>
      </c>
      <c r="O47" s="3">
        <v>2004179.5</v>
      </c>
      <c r="P47" s="3">
        <v>1997472.5</v>
      </c>
      <c r="Q47" s="3">
        <v>2009684.5</v>
      </c>
      <c r="R47" s="3">
        <v>2035081</v>
      </c>
      <c r="S47" s="3">
        <v>2074411.5</v>
      </c>
      <c r="T47" s="3">
        <v>2096968</v>
      </c>
      <c r="U47" s="3">
        <v>2091462</v>
      </c>
      <c r="V47" s="3">
        <v>2108436</v>
      </c>
      <c r="W47" s="3">
        <v>2135291.5</v>
      </c>
      <c r="X47" s="3">
        <v>2159230</v>
      </c>
      <c r="Y47" s="3">
        <v>2208258</v>
      </c>
      <c r="Z47" s="3">
        <v>2261542</v>
      </c>
      <c r="AA47" s="3">
        <v>2273075.5</v>
      </c>
      <c r="AB47" s="3">
        <v>2247610</v>
      </c>
      <c r="AC47" s="3">
        <v>2207163.5</v>
      </c>
      <c r="AD47" s="3">
        <v>2169317.5</v>
      </c>
      <c r="AE47" s="3">
        <v>2146743</v>
      </c>
      <c r="AF47" s="3">
        <v>2133791</v>
      </c>
      <c r="AG47" s="3">
        <v>2135377</v>
      </c>
      <c r="AH47" s="3">
        <v>2138219</v>
      </c>
      <c r="AI47" s="3">
        <v>2119024</v>
      </c>
      <c r="AJ47" s="3">
        <v>2079994</v>
      </c>
      <c r="AK47" s="3">
        <v>2034773</v>
      </c>
      <c r="AL47" s="3">
        <v>2002375</v>
      </c>
      <c r="AM47" s="3">
        <v>1958675</v>
      </c>
      <c r="AN47" s="3">
        <v>1941640</v>
      </c>
      <c r="AO47" s="3">
        <v>1979530</v>
      </c>
      <c r="AP47" s="3">
        <v>1984088</v>
      </c>
      <c r="AQ47" s="3">
        <v>1969196</v>
      </c>
      <c r="AR47" s="3">
        <v>1975952</v>
      </c>
      <c r="AS47" s="3">
        <v>1980956</v>
      </c>
      <c r="AT47" s="3">
        <v>1985240</v>
      </c>
      <c r="AU47" s="3">
        <v>1990785</v>
      </c>
      <c r="AV47" s="3">
        <v>1998905</v>
      </c>
      <c r="AW47" s="3">
        <v>2007957</v>
      </c>
      <c r="AX47" s="3">
        <v>2017352</v>
      </c>
      <c r="AY47" s="3">
        <v>2027592</v>
      </c>
      <c r="AZ47" s="3">
        <v>2040364</v>
      </c>
      <c r="BA47" s="3">
        <v>2052622</v>
      </c>
      <c r="BB47" s="3">
        <v>2065191</v>
      </c>
      <c r="BC47" s="3">
        <v>2080163</v>
      </c>
      <c r="BD47" s="3">
        <v>2092976</v>
      </c>
      <c r="BE47" s="3">
        <v>2103817</v>
      </c>
      <c r="BF47" s="3">
        <v>2114311</v>
      </c>
      <c r="BG47" s="3">
        <v>2121433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2024013.5</v>
      </c>
      <c r="J60" s="3">
        <v>2043169</v>
      </c>
      <c r="K60" s="3">
        <v>2014134</v>
      </c>
      <c r="L60" s="3">
        <v>1977319</v>
      </c>
      <c r="M60" s="3">
        <v>1943745.5</v>
      </c>
      <c r="N60" s="3">
        <v>1915584</v>
      </c>
      <c r="O60" s="3">
        <v>1899202.5</v>
      </c>
      <c r="P60" s="3">
        <v>1894526</v>
      </c>
      <c r="Q60" s="3">
        <v>1906478.5</v>
      </c>
      <c r="R60" s="3">
        <v>1929933.5</v>
      </c>
      <c r="S60" s="3">
        <v>1966849.5</v>
      </c>
      <c r="T60" s="3">
        <v>1990466.5</v>
      </c>
      <c r="U60" s="3">
        <v>1984933</v>
      </c>
      <c r="V60" s="3">
        <v>1998615.5</v>
      </c>
      <c r="W60" s="3">
        <v>2023222.5</v>
      </c>
      <c r="X60" s="3">
        <v>2044502</v>
      </c>
      <c r="Y60" s="3">
        <v>2089313</v>
      </c>
      <c r="Z60" s="3">
        <v>2140310.5</v>
      </c>
      <c r="AA60" s="3">
        <v>2150968</v>
      </c>
      <c r="AB60" s="3">
        <v>2124210.5</v>
      </c>
      <c r="AC60" s="3">
        <v>2083055</v>
      </c>
      <c r="AD60" s="3">
        <v>2046082.5</v>
      </c>
      <c r="AE60" s="3">
        <v>2027769</v>
      </c>
      <c r="AF60" s="3">
        <v>2017790</v>
      </c>
      <c r="AG60" s="3">
        <v>2021061.5</v>
      </c>
      <c r="AH60" s="3">
        <v>2026522</v>
      </c>
      <c r="AI60" s="3">
        <v>2011019</v>
      </c>
      <c r="AJ60" s="3">
        <v>1976088</v>
      </c>
      <c r="AK60" s="3">
        <v>1935702</v>
      </c>
      <c r="AL60" s="3">
        <v>1906967</v>
      </c>
      <c r="AM60" s="3">
        <v>1863549</v>
      </c>
      <c r="AN60" s="3">
        <v>1844822</v>
      </c>
      <c r="AO60" s="3">
        <v>1878632</v>
      </c>
      <c r="AP60" s="3">
        <v>1880232</v>
      </c>
      <c r="AQ60" s="3">
        <v>1862749</v>
      </c>
      <c r="AR60" s="3">
        <v>1867052</v>
      </c>
      <c r="AS60" s="3">
        <v>1871072</v>
      </c>
      <c r="AT60" s="3">
        <v>1874482</v>
      </c>
      <c r="AU60" s="3">
        <v>1879008</v>
      </c>
      <c r="AV60" s="3">
        <v>1886049</v>
      </c>
      <c r="AW60" s="3">
        <v>1894255</v>
      </c>
      <c r="AX60" s="3">
        <v>1902845</v>
      </c>
      <c r="AY60" s="3">
        <v>1912199</v>
      </c>
      <c r="AZ60" s="3">
        <v>1923954</v>
      </c>
      <c r="BA60" s="3">
        <v>1935361</v>
      </c>
      <c r="BB60" s="3">
        <v>1946975</v>
      </c>
      <c r="BC60" s="3">
        <v>1960894</v>
      </c>
      <c r="BD60" s="3">
        <v>1973061</v>
      </c>
      <c r="BE60" s="3">
        <v>1983187</v>
      </c>
      <c r="BF60" s="3">
        <v>1992966</v>
      </c>
      <c r="BG60" s="3">
        <v>1999706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2082418.5</v>
      </c>
      <c r="J73" s="3">
        <v>2099864</v>
      </c>
      <c r="K73" s="3">
        <v>2105340.5</v>
      </c>
      <c r="L73" s="3">
        <v>2130265</v>
      </c>
      <c r="M73" s="3">
        <v>2149043.5</v>
      </c>
      <c r="N73" s="3">
        <v>2162346.5</v>
      </c>
      <c r="O73" s="3">
        <v>2200916</v>
      </c>
      <c r="P73" s="3">
        <v>2248937.5</v>
      </c>
      <c r="Q73" s="3">
        <v>2307063.5</v>
      </c>
      <c r="R73" s="3">
        <v>2324662</v>
      </c>
      <c r="S73" s="3">
        <v>2293197</v>
      </c>
      <c r="T73" s="3">
        <v>2260028.5</v>
      </c>
      <c r="U73" s="3">
        <v>2224472.5</v>
      </c>
      <c r="V73" s="3">
        <v>2193369.5</v>
      </c>
      <c r="W73" s="3">
        <v>2174515</v>
      </c>
      <c r="X73" s="3">
        <v>2167682.5</v>
      </c>
      <c r="Y73" s="3">
        <v>2180478</v>
      </c>
      <c r="Z73" s="3">
        <v>2208030.5</v>
      </c>
      <c r="AA73" s="3">
        <v>2250437</v>
      </c>
      <c r="AB73" s="3">
        <v>2274261.5</v>
      </c>
      <c r="AC73" s="3">
        <v>2269606.5</v>
      </c>
      <c r="AD73" s="3">
        <v>2277825.5</v>
      </c>
      <c r="AE73" s="3">
        <v>2287731.5</v>
      </c>
      <c r="AF73" s="3">
        <v>2297205</v>
      </c>
      <c r="AG73" s="3">
        <v>2331835.5</v>
      </c>
      <c r="AH73" s="3">
        <v>2375924</v>
      </c>
      <c r="AI73" s="3">
        <v>2379149</v>
      </c>
      <c r="AJ73" s="3">
        <v>2339548</v>
      </c>
      <c r="AK73" s="3">
        <v>2283105</v>
      </c>
      <c r="AL73" s="3">
        <v>2237826</v>
      </c>
      <c r="AM73" s="3">
        <v>2214896</v>
      </c>
      <c r="AN73" s="3">
        <v>2200042</v>
      </c>
      <c r="AO73" s="3">
        <v>2200244</v>
      </c>
      <c r="AP73" s="3">
        <v>2202482</v>
      </c>
      <c r="AQ73" s="3">
        <v>2183289</v>
      </c>
      <c r="AR73" s="3">
        <v>2144642</v>
      </c>
      <c r="AS73" s="3">
        <v>2099978</v>
      </c>
      <c r="AT73" s="3">
        <v>2067932</v>
      </c>
      <c r="AU73" s="3">
        <v>2024604</v>
      </c>
      <c r="AV73" s="3">
        <v>2008050</v>
      </c>
      <c r="AW73" s="3">
        <v>2046229</v>
      </c>
      <c r="AX73" s="3">
        <v>2051006</v>
      </c>
      <c r="AY73" s="3">
        <v>2036362</v>
      </c>
      <c r="AZ73" s="3">
        <v>2043393</v>
      </c>
      <c r="BA73" s="3">
        <v>2048654</v>
      </c>
      <c r="BB73" s="3">
        <v>2053112</v>
      </c>
      <c r="BC73" s="3">
        <v>2058787</v>
      </c>
      <c r="BD73" s="3">
        <v>2066949</v>
      </c>
      <c r="BE73" s="3">
        <v>2076174</v>
      </c>
      <c r="BF73" s="3">
        <v>2085852</v>
      </c>
      <c r="BG73" s="3">
        <v>2096348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1940704.5</v>
      </c>
      <c r="J86" s="3">
        <v>1954836</v>
      </c>
      <c r="K86" s="3">
        <v>1958907.5</v>
      </c>
      <c r="L86" s="3">
        <v>1982761.5</v>
      </c>
      <c r="M86" s="3">
        <v>2000259</v>
      </c>
      <c r="N86" s="3">
        <v>2014178</v>
      </c>
      <c r="O86" s="3">
        <v>2051377.5</v>
      </c>
      <c r="P86" s="3">
        <v>2098527</v>
      </c>
      <c r="Q86" s="3">
        <v>2153773.5</v>
      </c>
      <c r="R86" s="3">
        <v>2172683</v>
      </c>
      <c r="S86" s="3">
        <v>2143247</v>
      </c>
      <c r="T86" s="3">
        <v>2108743.5</v>
      </c>
      <c r="U86" s="3">
        <v>2076896.5</v>
      </c>
      <c r="V86" s="3">
        <v>2048769</v>
      </c>
      <c r="W86" s="3">
        <v>2032517.5</v>
      </c>
      <c r="X86" s="3">
        <v>2028301</v>
      </c>
      <c r="Y86" s="3">
        <v>2041427</v>
      </c>
      <c r="Z86" s="3">
        <v>2067202.5</v>
      </c>
      <c r="AA86" s="3">
        <v>2107041</v>
      </c>
      <c r="AB86" s="3">
        <v>2131998.5</v>
      </c>
      <c r="AC86" s="3">
        <v>2127245</v>
      </c>
      <c r="AD86" s="3">
        <v>2134336.5</v>
      </c>
      <c r="AE86" s="3">
        <v>2146036</v>
      </c>
      <c r="AF86" s="3">
        <v>2156823</v>
      </c>
      <c r="AG86" s="3">
        <v>2191677</v>
      </c>
      <c r="AH86" s="3">
        <v>2237404</v>
      </c>
      <c r="AI86" s="3">
        <v>2243275</v>
      </c>
      <c r="AJ86" s="3">
        <v>2205649</v>
      </c>
      <c r="AK86" s="3">
        <v>2151466</v>
      </c>
      <c r="AL86" s="3">
        <v>2108312</v>
      </c>
      <c r="AM86" s="3">
        <v>2089524</v>
      </c>
      <c r="AN86" s="3">
        <v>2077242</v>
      </c>
      <c r="AO86" s="3">
        <v>2078109</v>
      </c>
      <c r="AP86" s="3">
        <v>2082362</v>
      </c>
      <c r="AQ86" s="3">
        <v>2066735</v>
      </c>
      <c r="AR86" s="3">
        <v>2032062</v>
      </c>
      <c r="AS86" s="3">
        <v>1992112</v>
      </c>
      <c r="AT86" s="3">
        <v>1963621</v>
      </c>
      <c r="AU86" s="3">
        <v>1920465</v>
      </c>
      <c r="AV86" s="3">
        <v>1902130</v>
      </c>
      <c r="AW86" s="3">
        <v>1936178</v>
      </c>
      <c r="AX86" s="3">
        <v>1937927</v>
      </c>
      <c r="AY86" s="3">
        <v>1920608</v>
      </c>
      <c r="AZ86" s="3">
        <v>1925112</v>
      </c>
      <c r="BA86" s="3">
        <v>1929321</v>
      </c>
      <c r="BB86" s="3">
        <v>1932836</v>
      </c>
      <c r="BC86" s="3">
        <v>1937426</v>
      </c>
      <c r="BD86" s="3">
        <v>1944445</v>
      </c>
      <c r="BE86" s="3">
        <v>1952762</v>
      </c>
      <c r="BF86" s="3">
        <v>1961580</v>
      </c>
      <c r="BG86" s="3">
        <v>1971137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953190</v>
      </c>
      <c r="J99" s="3">
        <v>964747.5</v>
      </c>
      <c r="K99" s="3">
        <v>986032.5</v>
      </c>
      <c r="L99" s="3">
        <v>1012164.5</v>
      </c>
      <c r="M99" s="3">
        <v>1011592</v>
      </c>
      <c r="N99" s="3">
        <v>1015017.5</v>
      </c>
      <c r="O99" s="3">
        <v>1079038</v>
      </c>
      <c r="P99" s="3">
        <v>1200163.5</v>
      </c>
      <c r="Q99" s="3">
        <v>1296879.5</v>
      </c>
      <c r="R99" s="3">
        <v>1319670.5</v>
      </c>
      <c r="S99" s="3">
        <v>1308796.5</v>
      </c>
      <c r="T99" s="3">
        <v>1430842.5</v>
      </c>
      <c r="U99" s="3">
        <v>1614223</v>
      </c>
      <c r="V99" s="3">
        <v>1653585.5</v>
      </c>
      <c r="W99" s="3">
        <v>1647644</v>
      </c>
      <c r="X99" s="3">
        <v>1664415</v>
      </c>
      <c r="Y99" s="3">
        <v>1697593.5</v>
      </c>
      <c r="Z99" s="3">
        <v>1751974</v>
      </c>
      <c r="AA99" s="3">
        <v>1815822.5</v>
      </c>
      <c r="AB99" s="3">
        <v>1885075</v>
      </c>
      <c r="AC99" s="3">
        <v>1929333.5</v>
      </c>
      <c r="AD99" s="3">
        <v>1953313.5</v>
      </c>
      <c r="AE99" s="3">
        <v>1995127.5</v>
      </c>
      <c r="AF99" s="3">
        <v>2042538</v>
      </c>
      <c r="AG99" s="3">
        <v>2079957</v>
      </c>
      <c r="AH99" s="3">
        <v>2104114</v>
      </c>
      <c r="AI99" s="3">
        <v>2122364</v>
      </c>
      <c r="AJ99" s="3">
        <v>2118163</v>
      </c>
      <c r="AK99" s="3">
        <v>2097223</v>
      </c>
      <c r="AL99" s="3">
        <v>2083916</v>
      </c>
      <c r="AM99" s="3">
        <v>2039266</v>
      </c>
      <c r="AN99" s="3">
        <v>1975967</v>
      </c>
      <c r="AO99" s="3">
        <v>1933752</v>
      </c>
      <c r="AP99" s="3">
        <v>1918193</v>
      </c>
      <c r="AQ99" s="3">
        <v>1943870</v>
      </c>
      <c r="AR99" s="3">
        <v>2006648</v>
      </c>
      <c r="AS99" s="3">
        <v>2016178</v>
      </c>
      <c r="AT99" s="3">
        <v>1933263</v>
      </c>
      <c r="AU99" s="3">
        <v>1863040</v>
      </c>
      <c r="AV99" s="3">
        <v>1858706</v>
      </c>
      <c r="AW99" s="3">
        <v>1874153</v>
      </c>
      <c r="AX99" s="3">
        <v>1889442</v>
      </c>
      <c r="AY99" s="3">
        <v>1939452</v>
      </c>
      <c r="AZ99" s="3">
        <v>1989531</v>
      </c>
      <c r="BA99" s="3">
        <v>2033978</v>
      </c>
      <c r="BB99" s="3">
        <v>2092408</v>
      </c>
      <c r="BC99" s="3">
        <v>2126436</v>
      </c>
      <c r="BD99" s="3">
        <v>2148440</v>
      </c>
      <c r="BE99" s="3">
        <v>2160218</v>
      </c>
      <c r="BF99" s="3">
        <v>2164108</v>
      </c>
      <c r="BG99" s="3">
        <v>2186825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1056763</v>
      </c>
      <c r="J112" s="3">
        <v>1057161.5</v>
      </c>
      <c r="K112" s="3">
        <v>1063525</v>
      </c>
      <c r="L112" s="3">
        <v>1092433</v>
      </c>
      <c r="M112" s="3">
        <v>1124987</v>
      </c>
      <c r="N112" s="3">
        <v>1156069</v>
      </c>
      <c r="O112" s="3">
        <v>1206033</v>
      </c>
      <c r="P112" s="3">
        <v>1306098</v>
      </c>
      <c r="Q112" s="3">
        <v>1394582</v>
      </c>
      <c r="R112" s="3">
        <v>1403056</v>
      </c>
      <c r="S112" s="3">
        <v>1387154</v>
      </c>
      <c r="T112" s="3">
        <v>1521599</v>
      </c>
      <c r="U112" s="3">
        <v>1713846.5</v>
      </c>
      <c r="V112" s="3">
        <v>1759764</v>
      </c>
      <c r="W112" s="3">
        <v>1752786.5</v>
      </c>
      <c r="X112" s="3">
        <v>1767366</v>
      </c>
      <c r="Y112" s="3">
        <v>1802987.5</v>
      </c>
      <c r="Z112" s="3">
        <v>1860613</v>
      </c>
      <c r="AA112" s="3">
        <v>1922446.5</v>
      </c>
      <c r="AB112" s="3">
        <v>1977809.5</v>
      </c>
      <c r="AC112" s="3">
        <v>2030569</v>
      </c>
      <c r="AD112" s="3">
        <v>2068943</v>
      </c>
      <c r="AE112" s="3">
        <v>2093033</v>
      </c>
      <c r="AF112" s="3">
        <v>2122112.5</v>
      </c>
      <c r="AG112" s="3">
        <v>2143903</v>
      </c>
      <c r="AH112" s="3">
        <v>2156128</v>
      </c>
      <c r="AI112" s="3">
        <v>2174337</v>
      </c>
      <c r="AJ112" s="3">
        <v>2168342</v>
      </c>
      <c r="AK112" s="3">
        <v>2142197</v>
      </c>
      <c r="AL112" s="3">
        <v>2126509</v>
      </c>
      <c r="AM112" s="3">
        <v>2077908</v>
      </c>
      <c r="AN112" s="3">
        <v>2006663</v>
      </c>
      <c r="AO112" s="3">
        <v>1959266</v>
      </c>
      <c r="AP112" s="3">
        <v>1936065</v>
      </c>
      <c r="AQ112" s="3">
        <v>1957239</v>
      </c>
      <c r="AR112" s="3">
        <v>2016954</v>
      </c>
      <c r="AS112" s="3">
        <v>2024413</v>
      </c>
      <c r="AT112" s="3">
        <v>1939514</v>
      </c>
      <c r="AU112" s="3">
        <v>1863900</v>
      </c>
      <c r="AV112" s="3">
        <v>1853528</v>
      </c>
      <c r="AW112" s="3">
        <v>1864552</v>
      </c>
      <c r="AX112" s="3">
        <v>1877447</v>
      </c>
      <c r="AY112" s="3">
        <v>1925383</v>
      </c>
      <c r="AZ112" s="3">
        <v>1972163</v>
      </c>
      <c r="BA112" s="3">
        <v>2013173</v>
      </c>
      <c r="BB112" s="3">
        <v>2066920</v>
      </c>
      <c r="BC112" s="3">
        <v>2094630</v>
      </c>
      <c r="BD112" s="3">
        <v>2112006</v>
      </c>
      <c r="BE112" s="3">
        <v>2117369</v>
      </c>
      <c r="BF112" s="3">
        <v>2114699</v>
      </c>
      <c r="BG112" s="3">
        <v>2131798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0.0006017388989502035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0.0002667229787722587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0.2275175565003114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0.09050936425483085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0.003451145629748929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0.0001444855321482226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0.1245228805499396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0.1716742655598832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0.2184241862389858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0.07280806207966192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51ACCCC-C5E0-4133-AABB-30917E9D828A}"/>
</file>

<file path=customXml/itemProps2.xml><?xml version="1.0" encoding="utf-8"?>
<ds:datastoreItem xmlns:ds="http://schemas.openxmlformats.org/officeDocument/2006/customXml" ds:itemID="{82AD89B4-6AA6-4DD0-A822-791D1691468F}"/>
</file>

<file path=customXml/itemProps3.xml><?xml version="1.0" encoding="utf-8"?>
<ds:datastoreItem xmlns:ds="http://schemas.openxmlformats.org/officeDocument/2006/customXml" ds:itemID="{D930B52C-4AF8-4BDF-81E2-DB5FA198D7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