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<sst xmlns="http://schemas.openxmlformats.org/spreadsheetml/2006/main" count="8528" uniqueCount="1179">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</sst>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5534.459999999999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20.46863020904599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39555.70336463925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41724.44857050583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2049.950723900455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2416.439513514731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38.6757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3.130944345173243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116.0271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0.02625565482675964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0.277</v>
      </c>
      <c r="F18" s="3"/>
      <c r="G18" s="3"/>
      <c r="H18" s="3"/>
      <c r="I18" s="3"/>
      <c r="J18" s="3"/>
      <c r="K18" s="3"/>
      <c r="L18" s="3"/>
      <c r="M18" s="3"/>
      <c r="N18" s="3"/>
      <c r="O18" s="3">
        <v>0.277</v>
      </c>
      <c r="P18" s="3"/>
      <c r="Q18" s="3"/>
      <c r="R18" s="3"/>
      <c r="S18" s="3">
        <v>0.277</v>
      </c>
      <c r="T18" s="3">
        <v>0.284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0.277</v>
      </c>
      <c r="F19" s="3"/>
      <c r="G19" s="3"/>
      <c r="H19" s="3"/>
      <c r="I19" s="3"/>
      <c r="J19" s="3"/>
      <c r="K19" s="3"/>
      <c r="L19" s="3"/>
      <c r="M19" s="3"/>
      <c r="N19" s="3"/>
      <c r="O19" s="3">
        <v>0.277</v>
      </c>
      <c r="P19" s="3"/>
      <c r="Q19" s="3"/>
      <c r="R19" s="3"/>
      <c r="S19" s="3">
        <v>0.277</v>
      </c>
      <c r="T19" s="3">
        <v>0.284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0.009808869459472624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0.009808869459472624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0.009808869459472626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0.009808869459472624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</v>
      </c>
      <c r="F28" s="3"/>
      <c r="G28" s="3"/>
      <c r="H28" s="3"/>
      <c r="I28" s="3"/>
      <c r="J28" s="3"/>
      <c r="K28" s="3"/>
      <c r="L28" s="3"/>
      <c r="M28" s="3"/>
      <c r="N28" s="3"/>
      <c r="O28" s="3">
        <v>0.03</v>
      </c>
      <c r="P28" s="3">
        <v>0.03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</v>
      </c>
      <c r="F29" s="3"/>
      <c r="G29" s="3"/>
      <c r="H29" s="3"/>
      <c r="I29" s="3"/>
      <c r="J29" s="3"/>
      <c r="K29" s="3"/>
      <c r="L29" s="3"/>
      <c r="M29" s="3"/>
      <c r="N29" s="3"/>
      <c r="O29" s="3">
        <v>0.03</v>
      </c>
      <c r="P29" s="3">
        <v>0.03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0.03</v>
      </c>
      <c r="F30" s="3"/>
      <c r="G30" s="3"/>
      <c r="H30" s="3"/>
      <c r="I30" s="3"/>
      <c r="J30" s="3"/>
      <c r="K30" s="3"/>
      <c r="L30" s="3"/>
      <c r="M30" s="3"/>
      <c r="N30" s="3"/>
      <c r="O30" s="3">
        <v>0.03</v>
      </c>
      <c r="P30" s="3">
        <v>0.03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0.03</v>
      </c>
      <c r="F31" s="3"/>
      <c r="G31" s="3"/>
      <c r="H31" s="3"/>
      <c r="I31" s="3"/>
      <c r="J31" s="3"/>
      <c r="K31" s="3"/>
      <c r="L31" s="3"/>
      <c r="M31" s="3"/>
      <c r="N31" s="3"/>
      <c r="O31" s="3">
        <v>0.03</v>
      </c>
      <c r="P31" s="3">
        <v>0.03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0.8690505613678353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0.8690505613678353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0.8690505613678353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0.8690505613678353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0.8690505613678353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0.8690505613678353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0.8690505613678353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0.8690505613678353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0.8690505613678353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0.8690505613678353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0.8690505613678353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0.8690505613678353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0.8690505613678353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0.8690505613678353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19980</v>
      </c>
      <c r="F2" s="3"/>
      <c r="G2" s="3"/>
      <c r="H2" s="3"/>
      <c r="I2" s="3"/>
      <c r="J2" s="3"/>
      <c r="K2" s="3"/>
      <c r="L2" s="3"/>
      <c r="M2" s="3"/>
      <c r="N2" s="3"/>
      <c r="O2" s="3">
        <v>19980</v>
      </c>
      <c r="P2" s="3"/>
      <c r="Q2" s="3"/>
      <c r="R2" s="3"/>
      <c r="S2" s="3"/>
      <c r="T2" s="3"/>
      <c r="U2" s="3"/>
      <c r="V2" s="3"/>
      <c r="W2" s="3"/>
      <c r="X2" s="3">
        <v>19980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73.89397187381223</v>
      </c>
      <c r="F3" s="3"/>
      <c r="G3" s="3"/>
      <c r="H3" s="3"/>
      <c r="I3" s="3"/>
      <c r="J3" s="3"/>
      <c r="K3" s="3"/>
      <c r="L3" s="3"/>
      <c r="M3" s="3"/>
      <c r="N3" s="3"/>
      <c r="O3" s="3">
        <v>73.89397187381223</v>
      </c>
      <c r="P3" s="3"/>
      <c r="Q3" s="3"/>
      <c r="R3" s="3"/>
      <c r="S3" s="3"/>
      <c r="T3" s="3"/>
      <c r="U3" s="3"/>
      <c r="V3" s="3"/>
      <c r="W3" s="3"/>
      <c r="X3" s="3">
        <v>73.89397187381223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3843924.5</v>
      </c>
      <c r="F4" s="3">
        <v>3876013.499999999</v>
      </c>
      <c r="G4" s="3">
        <v>4078011</v>
      </c>
      <c r="H4" s="3">
        <v>4318808.499999999</v>
      </c>
      <c r="I4" s="3">
        <v>4447458.5</v>
      </c>
      <c r="J4" s="3">
        <v>4568692.499999999</v>
      </c>
      <c r="K4" s="3">
        <v>4713526.500000001</v>
      </c>
      <c r="L4" s="3">
        <v>4750095</v>
      </c>
      <c r="M4" s="3">
        <v>4797210</v>
      </c>
      <c r="N4" s="3">
        <v>4915565.000000001</v>
      </c>
      <c r="O4" s="3">
        <v>4998539.5</v>
      </c>
      <c r="P4" s="3">
        <v>5122396.999999999</v>
      </c>
      <c r="Q4" s="3">
        <v>5270236.5</v>
      </c>
      <c r="R4" s="3">
        <v>5390996.499999999</v>
      </c>
      <c r="S4" s="3">
        <v>5531159.5</v>
      </c>
      <c r="T4" s="3">
        <v>5649632.999999998</v>
      </c>
      <c r="U4" s="3">
        <v>5739833</v>
      </c>
      <c r="V4" s="3">
        <v>5853767</v>
      </c>
      <c r="W4" s="3">
        <v>5978971</v>
      </c>
      <c r="X4" s="3">
        <v>6109429.5</v>
      </c>
      <c r="Y4" s="3">
        <v>6253571.499999998</v>
      </c>
      <c r="Z4" s="3">
        <v>6349835.999999999</v>
      </c>
      <c r="AA4" s="3">
        <v>6381679.999999999</v>
      </c>
      <c r="AB4" s="3">
        <v>6453882.5</v>
      </c>
      <c r="AC4" s="3">
        <v>6575191.5</v>
      </c>
      <c r="AD4" s="3">
        <v>6695495.000000001</v>
      </c>
      <c r="AE4" s="3">
        <v>6811260.999999999</v>
      </c>
      <c r="AF4" s="3">
        <v>6923222.5</v>
      </c>
      <c r="AG4" s="3">
        <v>7031539.000000001</v>
      </c>
      <c r="AH4" s="3">
        <v>7137645.500000001</v>
      </c>
      <c r="AI4" s="3">
        <v>7242624.5</v>
      </c>
      <c r="AJ4" s="3">
        <v>7346684.999999999</v>
      </c>
      <c r="AK4" s="3">
        <v>7445840.999999999</v>
      </c>
      <c r="AL4" s="3">
        <v>7537863.5</v>
      </c>
      <c r="AM4" s="3">
        <v>7622580</v>
      </c>
      <c r="AN4" s="3">
        <v>7702227.5</v>
      </c>
      <c r="AO4" s="3">
        <v>7781557.999999999</v>
      </c>
      <c r="AP4" s="3">
        <v>7858988.499999999</v>
      </c>
      <c r="AQ4" s="3">
        <v>7929494.500000001</v>
      </c>
      <c r="AR4" s="3">
        <v>7998644.999999999</v>
      </c>
      <c r="AS4" s="3">
        <v>8072031</v>
      </c>
      <c r="AT4" s="3">
        <v>8141714</v>
      </c>
      <c r="AU4" s="3">
        <v>8202249</v>
      </c>
      <c r="AV4" s="3">
        <v>8259807.499999999</v>
      </c>
      <c r="AW4" s="3">
        <v>8315293</v>
      </c>
      <c r="AX4" s="3">
        <v>8366992.5</v>
      </c>
      <c r="AY4" s="3">
        <v>8422368.5</v>
      </c>
      <c r="AZ4" s="3">
        <v>8479217</v>
      </c>
      <c r="BA4" s="3">
        <v>8537556.5</v>
      </c>
      <c r="BB4" s="3">
        <v>8603394</v>
      </c>
      <c r="BC4" s="3">
        <v>8665180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3667537</v>
      </c>
      <c r="F5" s="3">
        <v>3694175.5</v>
      </c>
      <c r="G5" s="3">
        <v>3882799</v>
      </c>
      <c r="H5" s="3">
        <v>4108362.5</v>
      </c>
      <c r="I5" s="3">
        <v>4227478.5</v>
      </c>
      <c r="J5" s="3">
        <v>4339715.499999999</v>
      </c>
      <c r="K5" s="3">
        <v>4474782</v>
      </c>
      <c r="L5" s="3">
        <v>4507777</v>
      </c>
      <c r="M5" s="3">
        <v>4551316.5</v>
      </c>
      <c r="N5" s="3">
        <v>4663402.5</v>
      </c>
      <c r="O5" s="3">
        <v>4742922</v>
      </c>
      <c r="P5" s="3">
        <v>4861984</v>
      </c>
      <c r="Q5" s="3">
        <v>5004743.500000001</v>
      </c>
      <c r="R5" s="3">
        <v>5122500.5</v>
      </c>
      <c r="S5" s="3">
        <v>5258905.5</v>
      </c>
      <c r="T5" s="3">
        <v>5374766</v>
      </c>
      <c r="U5" s="3">
        <v>5464262.500000001</v>
      </c>
      <c r="V5" s="3">
        <v>5576951.999999999</v>
      </c>
      <c r="W5" s="3">
        <v>5700846.5</v>
      </c>
      <c r="X5" s="3">
        <v>5830011.500000001</v>
      </c>
      <c r="Y5" s="3">
        <v>5972109.500000001</v>
      </c>
      <c r="Z5" s="3">
        <v>6068128.000000001</v>
      </c>
      <c r="AA5" s="3">
        <v>6102019</v>
      </c>
      <c r="AB5" s="3">
        <v>6174036</v>
      </c>
      <c r="AC5" s="3">
        <v>6292933.5</v>
      </c>
      <c r="AD5" s="3">
        <v>6410925.999999999</v>
      </c>
      <c r="AE5" s="3">
        <v>6524398.999999999</v>
      </c>
      <c r="AF5" s="3">
        <v>6634040.5</v>
      </c>
      <c r="AG5" s="3">
        <v>6740161</v>
      </c>
      <c r="AH5" s="3">
        <v>6843982.5</v>
      </c>
      <c r="AI5" s="3">
        <v>6946446.5</v>
      </c>
      <c r="AJ5" s="3">
        <v>7048075</v>
      </c>
      <c r="AK5" s="3">
        <v>7145189.5</v>
      </c>
      <c r="AL5" s="3">
        <v>7235369.5</v>
      </c>
      <c r="AM5" s="3">
        <v>7318303</v>
      </c>
      <c r="AN5" s="3">
        <v>7396323.5</v>
      </c>
      <c r="AO5" s="3">
        <v>7474023.5</v>
      </c>
      <c r="AP5" s="3">
        <v>7549819.5</v>
      </c>
      <c r="AQ5" s="3">
        <v>7618888.500000001</v>
      </c>
      <c r="AR5" s="3">
        <v>7686404</v>
      </c>
      <c r="AS5" s="3">
        <v>7757959.500000001</v>
      </c>
      <c r="AT5" s="3">
        <v>7825995.500000001</v>
      </c>
      <c r="AU5" s="3">
        <v>7885178.5</v>
      </c>
      <c r="AV5" s="3">
        <v>7941534.000000001</v>
      </c>
      <c r="AW5" s="3">
        <v>7995848.5</v>
      </c>
      <c r="AX5" s="3">
        <v>8046398.5</v>
      </c>
      <c r="AY5" s="3">
        <v>8100295.5</v>
      </c>
      <c r="AZ5" s="3">
        <v>8155456.500000001</v>
      </c>
      <c r="BA5" s="3">
        <v>8211972.5</v>
      </c>
      <c r="BB5" s="3">
        <v>8275548.000000001</v>
      </c>
      <c r="BC5" s="3">
        <v>8335203.5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1946178.5</v>
      </c>
      <c r="F6" s="3">
        <v>1980013</v>
      </c>
      <c r="G6" s="3">
        <v>2112095.5</v>
      </c>
      <c r="H6" s="3">
        <v>2275714</v>
      </c>
      <c r="I6" s="3">
        <v>2390931.5</v>
      </c>
      <c r="J6" s="3">
        <v>2510371</v>
      </c>
      <c r="K6" s="3">
        <v>2649449</v>
      </c>
      <c r="L6" s="3">
        <v>2734004.5</v>
      </c>
      <c r="M6" s="3">
        <v>2826124.5</v>
      </c>
      <c r="N6" s="3">
        <v>2957538.5</v>
      </c>
      <c r="O6" s="3">
        <v>3066173.5</v>
      </c>
      <c r="P6" s="3">
        <v>3193940</v>
      </c>
      <c r="Q6" s="3">
        <v>3330221</v>
      </c>
      <c r="R6" s="3">
        <v>3441818</v>
      </c>
      <c r="S6" s="3">
        <v>3555614</v>
      </c>
      <c r="T6" s="3">
        <v>3646810.5</v>
      </c>
      <c r="U6" s="3">
        <v>3711786</v>
      </c>
      <c r="V6" s="3">
        <v>3781534.5</v>
      </c>
      <c r="W6" s="3">
        <v>3854282.5</v>
      </c>
      <c r="X6" s="3">
        <v>3932485.5</v>
      </c>
      <c r="Y6" s="3">
        <v>4021387</v>
      </c>
      <c r="Z6" s="3">
        <v>4086244</v>
      </c>
      <c r="AA6" s="3">
        <v>4116894</v>
      </c>
      <c r="AB6" s="3">
        <v>4177735.5</v>
      </c>
      <c r="AC6" s="3">
        <v>4274727.500000001</v>
      </c>
      <c r="AD6" s="3">
        <v>4377249</v>
      </c>
      <c r="AE6" s="3">
        <v>4480665.5</v>
      </c>
      <c r="AF6" s="3">
        <v>4583245.5</v>
      </c>
      <c r="AG6" s="3">
        <v>4684680.499999999</v>
      </c>
      <c r="AH6" s="3">
        <v>4785288.500000001</v>
      </c>
      <c r="AI6" s="3">
        <v>4886097.5</v>
      </c>
      <c r="AJ6" s="3">
        <v>4984633.5</v>
      </c>
      <c r="AK6" s="3">
        <v>5081443.5</v>
      </c>
      <c r="AL6" s="3">
        <v>5180570.5</v>
      </c>
      <c r="AM6" s="3">
        <v>5280239.5</v>
      </c>
      <c r="AN6" s="3">
        <v>5376713</v>
      </c>
      <c r="AO6" s="3">
        <v>5469897.5</v>
      </c>
      <c r="AP6" s="3">
        <v>5560969.999999999</v>
      </c>
      <c r="AQ6" s="3">
        <v>5649400.5</v>
      </c>
      <c r="AR6" s="3">
        <v>5735022</v>
      </c>
      <c r="AS6" s="3">
        <v>5817092.000000001</v>
      </c>
      <c r="AT6" s="3">
        <v>5892384.499999999</v>
      </c>
      <c r="AU6" s="3">
        <v>5959483.499999999</v>
      </c>
      <c r="AV6" s="3">
        <v>6023480.5</v>
      </c>
      <c r="AW6" s="3">
        <v>6088921.5</v>
      </c>
      <c r="AX6" s="3">
        <v>6153449</v>
      </c>
      <c r="AY6" s="3">
        <v>6216790.499999999</v>
      </c>
      <c r="AZ6" s="3">
        <v>6279632</v>
      </c>
      <c r="BA6" s="3">
        <v>6338503.500000001</v>
      </c>
      <c r="BB6" s="3">
        <v>6393793.5</v>
      </c>
      <c r="BC6" s="3">
        <v>6445632.5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1867882</v>
      </c>
      <c r="F7" s="3">
        <v>1899621</v>
      </c>
      <c r="G7" s="3">
        <v>2025174.5</v>
      </c>
      <c r="H7" s="3">
        <v>2180689</v>
      </c>
      <c r="I7" s="3">
        <v>2289872.5</v>
      </c>
      <c r="J7" s="3">
        <v>2403217.5</v>
      </c>
      <c r="K7" s="3">
        <v>2535178.5</v>
      </c>
      <c r="L7" s="3">
        <v>2614439</v>
      </c>
      <c r="M7" s="3">
        <v>2700348.5</v>
      </c>
      <c r="N7" s="3">
        <v>2823072</v>
      </c>
      <c r="O7" s="3">
        <v>2923587</v>
      </c>
      <c r="P7" s="3">
        <v>3042363</v>
      </c>
      <c r="Q7" s="3">
        <v>3169100.5</v>
      </c>
      <c r="R7" s="3">
        <v>3272234.5</v>
      </c>
      <c r="S7" s="3">
        <v>3378039</v>
      </c>
      <c r="T7" s="3">
        <v>3463259</v>
      </c>
      <c r="U7" s="3">
        <v>3524257</v>
      </c>
      <c r="V7" s="3">
        <v>3590874.5</v>
      </c>
      <c r="W7" s="3">
        <v>3661019.5</v>
      </c>
      <c r="X7" s="3">
        <v>3736382.5</v>
      </c>
      <c r="Y7" s="3">
        <v>3822307.5</v>
      </c>
      <c r="Z7" s="3">
        <v>3886100</v>
      </c>
      <c r="AA7" s="3">
        <v>3917243</v>
      </c>
      <c r="AB7" s="3">
        <v>3976994</v>
      </c>
      <c r="AC7" s="3">
        <v>4071861.5</v>
      </c>
      <c r="AD7" s="3">
        <v>4172483</v>
      </c>
      <c r="AE7" s="3">
        <v>4274579.5</v>
      </c>
      <c r="AF7" s="3">
        <v>4376249</v>
      </c>
      <c r="AG7" s="3">
        <v>4476830.5</v>
      </c>
      <c r="AH7" s="3">
        <v>4576523.000000001</v>
      </c>
      <c r="AI7" s="3">
        <v>4676105.5</v>
      </c>
      <c r="AJ7" s="3">
        <v>4773164</v>
      </c>
      <c r="AK7" s="3">
        <v>4868288</v>
      </c>
      <c r="AL7" s="3">
        <v>4965621.5</v>
      </c>
      <c r="AM7" s="3">
        <v>5063544.999999999</v>
      </c>
      <c r="AN7" s="3">
        <v>5158336.499999999</v>
      </c>
      <c r="AO7" s="3">
        <v>5249809.5</v>
      </c>
      <c r="AP7" s="3">
        <v>5339054.499999999</v>
      </c>
      <c r="AQ7" s="3">
        <v>5425750</v>
      </c>
      <c r="AR7" s="3">
        <v>5509787.5</v>
      </c>
      <c r="AS7" s="3">
        <v>5590346</v>
      </c>
      <c r="AT7" s="3">
        <v>5664425.999999999</v>
      </c>
      <c r="AU7" s="3">
        <v>5730563</v>
      </c>
      <c r="AV7" s="3">
        <v>5793545.999999999</v>
      </c>
      <c r="AW7" s="3">
        <v>5857821.5</v>
      </c>
      <c r="AX7" s="3">
        <v>5921225</v>
      </c>
      <c r="AY7" s="3">
        <v>5983376.499999999</v>
      </c>
      <c r="AZ7" s="3">
        <v>6044925.5</v>
      </c>
      <c r="BA7" s="3">
        <v>6102744.5</v>
      </c>
      <c r="BB7" s="3">
        <v>6156871.5</v>
      </c>
      <c r="BC7" s="3">
        <v>6207585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4032646.527519999</v>
      </c>
      <c r="F8" s="3">
        <v>4050794.527519999</v>
      </c>
      <c r="G8" s="3">
        <v>4263139.027520001</v>
      </c>
      <c r="H8" s="3">
        <v>4534404.027519999</v>
      </c>
      <c r="I8" s="3">
        <v>4707065.027520003</v>
      </c>
      <c r="J8" s="3">
        <v>4891111.027519999</v>
      </c>
      <c r="K8" s="3">
        <v>5117792.527520002</v>
      </c>
      <c r="L8" s="3">
        <v>5237461.087520002</v>
      </c>
      <c r="M8" s="3">
        <v>5386736.587520001</v>
      </c>
      <c r="N8" s="3">
        <v>5628728.087519999</v>
      </c>
      <c r="O8" s="3">
        <v>5839923.06052</v>
      </c>
      <c r="P8" s="3">
        <v>6119548.560520001</v>
      </c>
      <c r="Q8" s="3">
        <v>6440260.560519999</v>
      </c>
      <c r="R8" s="3">
        <v>6739579.060520003</v>
      </c>
      <c r="S8" s="3">
        <v>7070264.560519999</v>
      </c>
      <c r="T8" s="3">
        <v>7370742.016520001</v>
      </c>
      <c r="U8" s="3">
        <v>7649520.01652</v>
      </c>
      <c r="V8" s="3">
        <v>7953891.516519999</v>
      </c>
      <c r="W8" s="3">
        <v>8270929.016520002</v>
      </c>
      <c r="X8" s="3">
        <v>8605710.516519999</v>
      </c>
      <c r="Y8" s="3">
        <v>8969033.016519997</v>
      </c>
      <c r="Z8" s="3">
        <v>9264232.527519999</v>
      </c>
      <c r="AA8" s="3">
        <v>9485890.027520003</v>
      </c>
      <c r="AB8" s="3">
        <v>9788968.527519999</v>
      </c>
      <c r="AC8" s="3">
        <v>10221915.2925644</v>
      </c>
      <c r="AD8" s="3">
        <v>10592794.7925644</v>
      </c>
      <c r="AE8" s="3">
        <v>10969481.7925644</v>
      </c>
      <c r="AF8" s="3">
        <v>11354074.7925644</v>
      </c>
      <c r="AG8" s="3">
        <v>11741979.2925644</v>
      </c>
      <c r="AH8" s="3">
        <v>12152850.7925644</v>
      </c>
      <c r="AI8" s="3">
        <v>12591912.7925644</v>
      </c>
      <c r="AJ8" s="3">
        <v>13043412.79256441</v>
      </c>
      <c r="AK8" s="3">
        <v>13496834.2925644</v>
      </c>
      <c r="AL8" s="3">
        <v>13954998.2925644</v>
      </c>
      <c r="AM8" s="3">
        <v>14407051.79256439</v>
      </c>
      <c r="AN8" s="3">
        <v>14851489.2925644</v>
      </c>
      <c r="AO8" s="3">
        <v>15306476.2925644</v>
      </c>
      <c r="AP8" s="3">
        <v>15772545.2925644</v>
      </c>
      <c r="AQ8" s="3">
        <v>16242535.7925644</v>
      </c>
      <c r="AR8" s="3">
        <v>16728149.2925644</v>
      </c>
      <c r="AS8" s="3">
        <v>17239219.2925644</v>
      </c>
      <c r="AT8" s="3">
        <v>17752655.7925644</v>
      </c>
      <c r="AU8" s="3">
        <v>18246902.7925644</v>
      </c>
      <c r="AV8" s="3">
        <v>18742423.7925644</v>
      </c>
      <c r="AW8" s="3">
        <v>19243974.2925644</v>
      </c>
      <c r="AX8" s="3">
        <v>19742583.7925644</v>
      </c>
      <c r="AY8" s="3">
        <v>20260381.7925644</v>
      </c>
      <c r="AZ8" s="3">
        <v>20780448.7925644</v>
      </c>
      <c r="BA8" s="3">
        <v>21292466.29256439</v>
      </c>
      <c r="BB8" s="3">
        <v>21824284.7925644</v>
      </c>
      <c r="BC8" s="3">
        <v>22341437.2925644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4253746.952480001</v>
      </c>
      <c r="F9" s="3">
        <v>4261799.452479999</v>
      </c>
      <c r="G9" s="3">
        <v>4469833.452479998</v>
      </c>
      <c r="H9" s="3">
        <v>4736699.45248</v>
      </c>
      <c r="I9" s="3">
        <v>4900269.952479999</v>
      </c>
      <c r="J9" s="3">
        <v>5074467.452479999</v>
      </c>
      <c r="K9" s="3">
        <v>5292716.952480001</v>
      </c>
      <c r="L9" s="3">
        <v>5407913.892480002</v>
      </c>
      <c r="M9" s="3">
        <v>5547739.39248</v>
      </c>
      <c r="N9" s="3">
        <v>5779449.892480003</v>
      </c>
      <c r="O9" s="3">
        <v>5984447.919479998</v>
      </c>
      <c r="P9" s="3">
        <v>6249889.91948</v>
      </c>
      <c r="Q9" s="3">
        <v>6554914.91948</v>
      </c>
      <c r="R9" s="3">
        <v>6836424.419479999</v>
      </c>
      <c r="S9" s="3">
        <v>7149682.419479999</v>
      </c>
      <c r="T9" s="3">
        <v>7443906.963479999</v>
      </c>
      <c r="U9" s="3">
        <v>7708246.963480003</v>
      </c>
      <c r="V9" s="3">
        <v>8004415.46348</v>
      </c>
      <c r="W9" s="3">
        <v>8321903.963479999</v>
      </c>
      <c r="X9" s="3">
        <v>8657247.463480001</v>
      </c>
      <c r="Y9" s="3">
        <v>9019014.463479999</v>
      </c>
      <c r="Z9" s="3">
        <v>9318794.452479996</v>
      </c>
      <c r="AA9" s="3">
        <v>9533378.95248</v>
      </c>
      <c r="AB9" s="3">
        <v>9811494.452480001</v>
      </c>
      <c r="AC9" s="3">
        <v>10158767.106045</v>
      </c>
      <c r="AD9" s="3">
        <v>10503548.106045</v>
      </c>
      <c r="AE9" s="3">
        <v>10853738.60604499</v>
      </c>
      <c r="AF9" s="3">
        <v>11211720.606045</v>
      </c>
      <c r="AG9" s="3">
        <v>11573565.106045</v>
      </c>
      <c r="AH9" s="3">
        <v>11958083.606045</v>
      </c>
      <c r="AI9" s="3">
        <v>12370503.106045</v>
      </c>
      <c r="AJ9" s="3">
        <v>12796105.106045</v>
      </c>
      <c r="AK9" s="3">
        <v>13224972.106045</v>
      </c>
      <c r="AL9" s="3">
        <v>13659591.106045</v>
      </c>
      <c r="AM9" s="3">
        <v>14089837.606045</v>
      </c>
      <c r="AN9" s="3">
        <v>14514351.106045</v>
      </c>
      <c r="AO9" s="3">
        <v>14950107.106045</v>
      </c>
      <c r="AP9" s="3">
        <v>15397636.10604501</v>
      </c>
      <c r="AQ9" s="3">
        <v>15850089.606045</v>
      </c>
      <c r="AR9" s="3">
        <v>16318244.106045</v>
      </c>
      <c r="AS9" s="3">
        <v>16811294.606045</v>
      </c>
      <c r="AT9" s="3">
        <v>17307692.106045</v>
      </c>
      <c r="AU9" s="3">
        <v>17787240.106045</v>
      </c>
      <c r="AV9" s="3">
        <v>18268949.10604499</v>
      </c>
      <c r="AW9" s="3">
        <v>18757069.606045</v>
      </c>
      <c r="AX9" s="3">
        <v>19243078.606045</v>
      </c>
      <c r="AY9" s="3">
        <v>19747878.106045</v>
      </c>
      <c r="AZ9" s="3">
        <v>20255493.60604501</v>
      </c>
      <c r="BA9" s="3">
        <v>20755909.106045</v>
      </c>
      <c r="BB9" s="3">
        <v>21275350.106045</v>
      </c>
      <c r="BC9" s="3">
        <v>21781342.606045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208989.5000000001</v>
      </c>
      <c r="F10" s="3">
        <v>210065</v>
      </c>
      <c r="G10" s="3">
        <v>221045.5</v>
      </c>
      <c r="H10" s="3">
        <v>234851.9999999999</v>
      </c>
      <c r="I10" s="3">
        <v>243172.0000000001</v>
      </c>
      <c r="J10" s="3">
        <v>251576.5000000001</v>
      </c>
      <c r="K10" s="3">
        <v>261804.5</v>
      </c>
      <c r="L10" s="3">
        <v>266674</v>
      </c>
      <c r="M10" s="3">
        <v>272689.5000000001</v>
      </c>
      <c r="N10" s="3">
        <v>283197.5000000001</v>
      </c>
      <c r="O10" s="3">
        <v>292207.5</v>
      </c>
      <c r="P10" s="3">
        <v>303814.0000000001</v>
      </c>
      <c r="Q10" s="3">
        <v>316703.0000000001</v>
      </c>
      <c r="R10" s="3">
        <v>327092.4999999999</v>
      </c>
      <c r="S10" s="3">
        <v>338176.4999999999</v>
      </c>
      <c r="T10" s="3">
        <v>347800.9999999999</v>
      </c>
      <c r="U10" s="3">
        <v>355643</v>
      </c>
      <c r="V10" s="3">
        <v>365272.0000000001</v>
      </c>
      <c r="W10" s="3">
        <v>375905.4999999999</v>
      </c>
      <c r="X10" s="3">
        <v>387488.0000000001</v>
      </c>
      <c r="Y10" s="3">
        <v>396925.4999999999</v>
      </c>
      <c r="Z10" s="3">
        <v>400888.0000000001</v>
      </c>
      <c r="AA10" s="3">
        <v>405955.5</v>
      </c>
      <c r="AB10" s="3">
        <v>418235.9999999998</v>
      </c>
      <c r="AC10" s="3">
        <v>434103.4999999999</v>
      </c>
      <c r="AD10" s="3">
        <v>450438.5000000002</v>
      </c>
      <c r="AE10" s="3">
        <v>467649.5000000001</v>
      </c>
      <c r="AF10" s="3">
        <v>485908.5</v>
      </c>
      <c r="AG10" s="3">
        <v>505246.0000000002</v>
      </c>
      <c r="AH10" s="3">
        <v>526768.4999999998</v>
      </c>
      <c r="AI10" s="3">
        <v>550957.9999999998</v>
      </c>
      <c r="AJ10" s="3">
        <v>577333.0000000002</v>
      </c>
      <c r="AK10" s="3">
        <v>605543.5000000002</v>
      </c>
      <c r="AL10" s="3">
        <v>635818.5000000001</v>
      </c>
      <c r="AM10" s="3">
        <v>667664.4999999998</v>
      </c>
      <c r="AN10" s="3">
        <v>700814.0000000001</v>
      </c>
      <c r="AO10" s="3">
        <v>736218.9999999999</v>
      </c>
      <c r="AP10" s="3">
        <v>773919.0000000001</v>
      </c>
      <c r="AQ10" s="3">
        <v>813445.0000000002</v>
      </c>
      <c r="AR10" s="3">
        <v>855494.4999999997</v>
      </c>
      <c r="AS10" s="3">
        <v>900170.5</v>
      </c>
      <c r="AT10" s="3">
        <v>945966</v>
      </c>
      <c r="AU10" s="3">
        <v>991949.4999999999</v>
      </c>
      <c r="AV10" s="3">
        <v>1038917</v>
      </c>
      <c r="AW10" s="3">
        <v>1087089.5</v>
      </c>
      <c r="AX10" s="3">
        <v>1136433.5</v>
      </c>
      <c r="AY10" s="3">
        <v>1187409</v>
      </c>
      <c r="AZ10" s="3">
        <v>1238779</v>
      </c>
      <c r="BA10" s="3">
        <v>1290684.5</v>
      </c>
      <c r="BB10" s="3">
        <v>1345319</v>
      </c>
      <c r="BC10" s="3">
        <v>1402769.5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246352.5000000001</v>
      </c>
      <c r="F11" s="3">
        <v>248755.4999999999</v>
      </c>
      <c r="G11" s="3">
        <v>262949.4999999999</v>
      </c>
      <c r="H11" s="3">
        <v>280450.0000000001</v>
      </c>
      <c r="I11" s="3">
        <v>291335.9999999999</v>
      </c>
      <c r="J11" s="3">
        <v>302346</v>
      </c>
      <c r="K11" s="3">
        <v>315775.0000000001</v>
      </c>
      <c r="L11" s="3">
        <v>323090.0000000001</v>
      </c>
      <c r="M11" s="3">
        <v>332059.5</v>
      </c>
      <c r="N11" s="3">
        <v>346749.5</v>
      </c>
      <c r="O11" s="3">
        <v>360197.5000000001</v>
      </c>
      <c r="P11" s="3">
        <v>377681.0000000001</v>
      </c>
      <c r="Q11" s="3">
        <v>397763.4999999999</v>
      </c>
      <c r="R11" s="3">
        <v>415967.9999999999</v>
      </c>
      <c r="S11" s="3">
        <v>434591.0000000001</v>
      </c>
      <c r="T11" s="3">
        <v>449510.4999999999</v>
      </c>
      <c r="U11" s="3">
        <v>461729</v>
      </c>
      <c r="V11" s="3">
        <v>476893</v>
      </c>
      <c r="W11" s="3">
        <v>493846.5000000001</v>
      </c>
      <c r="X11" s="3">
        <v>512031.4999999999</v>
      </c>
      <c r="Y11" s="3">
        <v>529296</v>
      </c>
      <c r="Z11" s="3">
        <v>540141.4999999999</v>
      </c>
      <c r="AA11" s="3">
        <v>549733.9999999999</v>
      </c>
      <c r="AB11" s="3">
        <v>567366.5</v>
      </c>
      <c r="AC11" s="3">
        <v>589850.0000000002</v>
      </c>
      <c r="AD11" s="3">
        <v>613035.0000000001</v>
      </c>
      <c r="AE11" s="3">
        <v>637151.5000000001</v>
      </c>
      <c r="AF11" s="3">
        <v>662301.9999999998</v>
      </c>
      <c r="AG11" s="3">
        <v>688431</v>
      </c>
      <c r="AH11" s="3">
        <v>716432.0000000001</v>
      </c>
      <c r="AI11" s="3">
        <v>746612</v>
      </c>
      <c r="AJ11" s="3">
        <v>778450.5000000002</v>
      </c>
      <c r="AK11" s="3">
        <v>811593.4999999999</v>
      </c>
      <c r="AL11" s="3">
        <v>846279.0000000002</v>
      </c>
      <c r="AM11" s="3">
        <v>882100.4999999999</v>
      </c>
      <c r="AN11" s="3">
        <v>918835.5000000002</v>
      </c>
      <c r="AO11" s="3">
        <v>957428.0000000001</v>
      </c>
      <c r="AP11" s="3">
        <v>997969</v>
      </c>
      <c r="AQ11" s="3">
        <v>1040092</v>
      </c>
      <c r="AR11" s="3">
        <v>1084583.5</v>
      </c>
      <c r="AS11" s="3">
        <v>1131615.5</v>
      </c>
      <c r="AT11" s="3">
        <v>1179866.999999999</v>
      </c>
      <c r="AU11" s="3">
        <v>1228511</v>
      </c>
      <c r="AV11" s="3">
        <v>1278363.5</v>
      </c>
      <c r="AW11" s="3">
        <v>1329798.5</v>
      </c>
      <c r="AX11" s="3">
        <v>1382896.5</v>
      </c>
      <c r="AY11" s="3">
        <v>1438051</v>
      </c>
      <c r="AZ11" s="3">
        <v>1494216</v>
      </c>
      <c r="BA11" s="3">
        <v>1551755.5</v>
      </c>
      <c r="BB11" s="3">
        <v>1612898.5</v>
      </c>
      <c r="BC11" s="3">
        <v>1677842.000000001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1289.19</v>
      </c>
      <c r="F12" s="3"/>
      <c r="G12" s="3"/>
      <c r="H12" s="3"/>
      <c r="I12" s="3">
        <v>1289.19</v>
      </c>
      <c r="J12" s="3"/>
      <c r="K12" s="3"/>
      <c r="L12" s="3">
        <v>2594.55</v>
      </c>
      <c r="M12" s="3"/>
      <c r="N12" s="3"/>
      <c r="O12" s="3">
        <v>4429.05675</v>
      </c>
      <c r="P12" s="3"/>
      <c r="Q12" s="3"/>
      <c r="R12" s="3"/>
      <c r="S12" s="3"/>
      <c r="T12" s="3">
        <v>6695.942750000002</v>
      </c>
      <c r="U12" s="3"/>
      <c r="V12" s="3"/>
      <c r="W12" s="3"/>
      <c r="X12" s="3"/>
      <c r="Y12" s="3"/>
      <c r="Z12" s="3">
        <v>6876.439999999999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104.3648115057748</v>
      </c>
      <c r="F13" s="3"/>
      <c r="G13" s="3"/>
      <c r="H13" s="3"/>
      <c r="I13" s="3">
        <v>104.3648115057748</v>
      </c>
      <c r="J13" s="3"/>
      <c r="K13" s="3"/>
      <c r="L13" s="3">
        <v>210.0386457328307</v>
      </c>
      <c r="M13" s="3"/>
      <c r="N13" s="3"/>
      <c r="O13" s="3">
        <v>562.0596475823116</v>
      </c>
      <c r="P13" s="3"/>
      <c r="Q13" s="3"/>
      <c r="R13" s="3"/>
      <c r="S13" s="3"/>
      <c r="T13" s="3">
        <v>737.0482182689611</v>
      </c>
      <c r="U13" s="3"/>
      <c r="V13" s="3"/>
      <c r="W13" s="3"/>
      <c r="X13" s="3"/>
      <c r="Y13" s="3"/>
      <c r="Z13" s="3">
        <v>728.1339718738129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3867.57</v>
      </c>
      <c r="F14" s="3"/>
      <c r="G14" s="3"/>
      <c r="H14" s="3"/>
      <c r="I14" s="3">
        <v>3867.57</v>
      </c>
      <c r="J14" s="3"/>
      <c r="K14" s="3"/>
      <c r="L14" s="3">
        <v>7783.650000000001</v>
      </c>
      <c r="M14" s="3"/>
      <c r="N14" s="3"/>
      <c r="O14" s="3">
        <v>13287.17025</v>
      </c>
      <c r="P14" s="3"/>
      <c r="Q14" s="3"/>
      <c r="R14" s="3"/>
      <c r="S14" s="3"/>
      <c r="T14" s="3">
        <v>20087.82825</v>
      </c>
      <c r="U14" s="3"/>
      <c r="V14" s="3"/>
      <c r="W14" s="3"/>
      <c r="X14" s="3"/>
      <c r="Y14" s="3"/>
      <c r="Z14" s="3">
        <v>20629.32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0.8751884942253214</v>
      </c>
      <c r="F15" s="3"/>
      <c r="G15" s="3"/>
      <c r="H15" s="3"/>
      <c r="I15" s="3">
        <v>0.8751884942253214</v>
      </c>
      <c r="J15" s="3"/>
      <c r="K15" s="3"/>
      <c r="L15" s="3">
        <v>1.761354267169547</v>
      </c>
      <c r="M15" s="3"/>
      <c r="N15" s="3"/>
      <c r="O15" s="3">
        <v>4.713352417688788</v>
      </c>
      <c r="P15" s="3"/>
      <c r="Q15" s="3"/>
      <c r="R15" s="3"/>
      <c r="S15" s="3"/>
      <c r="T15" s="3">
        <v>6.180781731039446</v>
      </c>
      <c r="U15" s="3"/>
      <c r="V15" s="3"/>
      <c r="W15" s="3"/>
      <c r="X15" s="3"/>
      <c r="Y15" s="3"/>
      <c r="Z15" s="3">
        <v>6.106028126187761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534575.8474576272</v>
      </c>
      <c r="H20" s="3">
        <v>519122.774818402</v>
      </c>
      <c r="I20" s="3">
        <v>523578.7554479419</v>
      </c>
      <c r="J20" s="3">
        <v>551699.397094431</v>
      </c>
      <c r="K20" s="3">
        <v>564668.511627907</v>
      </c>
      <c r="L20" s="3">
        <v>565269.7014057197</v>
      </c>
      <c r="M20" s="3">
        <v>577554.7455162385</v>
      </c>
      <c r="N20" s="3">
        <v>585168.3606398448</v>
      </c>
      <c r="O20" s="3">
        <v>580463.4391662627</v>
      </c>
      <c r="P20" s="3">
        <v>596418.0669253153</v>
      </c>
      <c r="Q20" s="3">
        <v>608035.3677826298</v>
      </c>
      <c r="R20" s="3">
        <v>618456</v>
      </c>
      <c r="S20" s="3">
        <v>639448.9280855198</v>
      </c>
      <c r="T20" s="3">
        <v>654666.8497812349</v>
      </c>
      <c r="U20" s="3">
        <v>667759.2373540855</v>
      </c>
      <c r="V20" s="3">
        <v>684015.7821011672</v>
      </c>
      <c r="W20" s="3">
        <v>689990.5352798053</v>
      </c>
      <c r="X20" s="3">
        <v>699042.1518987342</v>
      </c>
      <c r="Y20" s="3">
        <v>709056.2454943983</v>
      </c>
      <c r="Z20" s="3">
        <v>721107.0175353141</v>
      </c>
      <c r="AA20" s="3">
        <v>733110.1929824562</v>
      </c>
      <c r="AB20" s="3">
        <v>745261.5107212476</v>
      </c>
      <c r="AC20" s="3">
        <v>749859.6530214426</v>
      </c>
      <c r="AD20" s="3">
        <v>752778.87810824</v>
      </c>
      <c r="AE20" s="3">
        <v>765039.8615309605</v>
      </c>
      <c r="AF20" s="3">
        <v>772665.8888347147</v>
      </c>
      <c r="AG20" s="3">
        <v>779285.4978059483</v>
      </c>
      <c r="AH20" s="3">
        <v>788991.4904924426</v>
      </c>
      <c r="AI20" s="3">
        <v>796276.4634146341</v>
      </c>
      <c r="AJ20" s="3">
        <v>799333.243902439</v>
      </c>
      <c r="AK20" s="3">
        <v>807801.879570941</v>
      </c>
      <c r="AL20" s="3">
        <v>816213.1463414634</v>
      </c>
      <c r="AM20" s="3">
        <v>824037.4390243902</v>
      </c>
      <c r="AN20" s="3">
        <v>831390.512195122</v>
      </c>
      <c r="AO20" s="3">
        <v>842193.7317073171</v>
      </c>
      <c r="AP20" s="3">
        <v>848283.7317073171</v>
      </c>
      <c r="AQ20" s="3">
        <v>854035.1707317074</v>
      </c>
      <c r="AR20" s="3">
        <v>858924.0731707317</v>
      </c>
      <c r="AS20" s="3">
        <v>859290.2926829269</v>
      </c>
      <c r="AT20" s="3">
        <v>862901.7804878049</v>
      </c>
      <c r="AU20" s="3">
        <v>870786</v>
      </c>
      <c r="AV20" s="3">
        <v>875467.4634146341</v>
      </c>
      <c r="AW20" s="3">
        <v>881129.7804878049</v>
      </c>
      <c r="AX20" s="3">
        <v>885194.0487804879</v>
      </c>
      <c r="AY20" s="3">
        <v>891915.5853658536</v>
      </c>
      <c r="AZ20" s="3">
        <v>896784.512195122</v>
      </c>
      <c r="BA20" s="3">
        <v>904497.6585365854</v>
      </c>
      <c r="BB20" s="3">
        <v>910801.756097561</v>
      </c>
      <c r="BC20" s="3">
        <v>917488.4634146341</v>
      </c>
      <c r="BD20" s="3">
        <v>921681.8048780488</v>
      </c>
      <c r="BE20" s="3">
        <v>927659.1219512195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501949.1525423729</v>
      </c>
      <c r="H21" s="3">
        <v>487439.225181598</v>
      </c>
      <c r="I21" s="3">
        <v>491623.2445520581</v>
      </c>
      <c r="J21" s="3">
        <v>518027.602905569</v>
      </c>
      <c r="K21" s="3">
        <v>530703.4883720931</v>
      </c>
      <c r="L21" s="3">
        <v>531768.2985942801</v>
      </c>
      <c r="M21" s="3">
        <v>543325.2544837615</v>
      </c>
      <c r="N21" s="3">
        <v>550487.6393601551</v>
      </c>
      <c r="O21" s="3">
        <v>546061.5608337373</v>
      </c>
      <c r="P21" s="3">
        <v>561598.9330746848</v>
      </c>
      <c r="Q21" s="3">
        <v>573077.6322173702</v>
      </c>
      <c r="R21" s="3">
        <v>584000</v>
      </c>
      <c r="S21" s="3">
        <v>604394.0719144801</v>
      </c>
      <c r="T21" s="3">
        <v>619363.1502187653</v>
      </c>
      <c r="U21" s="3">
        <v>632347.7626459145</v>
      </c>
      <c r="V21" s="3">
        <v>647742.2178988328</v>
      </c>
      <c r="W21" s="3">
        <v>654019.4647201947</v>
      </c>
      <c r="X21" s="3">
        <v>663227.8481012658</v>
      </c>
      <c r="Y21" s="3">
        <v>673367.7545056015</v>
      </c>
      <c r="Z21" s="3">
        <v>684811.9824646858</v>
      </c>
      <c r="AA21" s="3">
        <v>696872.8070175439</v>
      </c>
      <c r="AB21" s="3">
        <v>708423.4892787525</v>
      </c>
      <c r="AC21" s="3">
        <v>712794.3469785575</v>
      </c>
      <c r="AD21" s="3">
        <v>716250.1218917602</v>
      </c>
      <c r="AE21" s="3">
        <v>727916.1384690395</v>
      </c>
      <c r="AF21" s="3">
        <v>735172.1111652852</v>
      </c>
      <c r="AG21" s="3">
        <v>741470.5021940517</v>
      </c>
      <c r="AH21" s="3">
        <v>750705.5095075573</v>
      </c>
      <c r="AI21" s="3">
        <v>758358.5365853659</v>
      </c>
      <c r="AJ21" s="3">
        <v>761269.756097561</v>
      </c>
      <c r="AK21" s="3">
        <v>768603.120429059</v>
      </c>
      <c r="AL21" s="3">
        <v>777345.8536585366</v>
      </c>
      <c r="AM21" s="3">
        <v>784797.5609756098</v>
      </c>
      <c r="AN21" s="3">
        <v>791800.487804878</v>
      </c>
      <c r="AO21" s="3">
        <v>802089.2682926829</v>
      </c>
      <c r="AP21" s="3">
        <v>807889.2682926829</v>
      </c>
      <c r="AQ21" s="3">
        <v>813366.8292682926</v>
      </c>
      <c r="AR21" s="3">
        <v>818022.9268292683</v>
      </c>
      <c r="AS21" s="3">
        <v>818371.7073170731</v>
      </c>
      <c r="AT21" s="3">
        <v>821811.2195121951</v>
      </c>
      <c r="AU21" s="3">
        <v>829320</v>
      </c>
      <c r="AV21" s="3">
        <v>833778.5365853659</v>
      </c>
      <c r="AW21" s="3">
        <v>839171.2195121951</v>
      </c>
      <c r="AX21" s="3">
        <v>843041.9512195121</v>
      </c>
      <c r="AY21" s="3">
        <v>849443.4146341464</v>
      </c>
      <c r="AZ21" s="3">
        <v>854080.487804878</v>
      </c>
      <c r="BA21" s="3">
        <v>861426.3414634146</v>
      </c>
      <c r="BB21" s="3">
        <v>867430.243902439</v>
      </c>
      <c r="BC21" s="3">
        <v>873798.5365853659</v>
      </c>
      <c r="BD21" s="3">
        <v>877792.1951219512</v>
      </c>
      <c r="BE21" s="3">
        <v>883484.8780487805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-0.03216981692997034</v>
      </c>
      <c r="H36" s="3">
        <v>0.0167564496825407</v>
      </c>
      <c r="I36" s="3">
        <v>0.02939649857542257</v>
      </c>
      <c r="J36" s="3">
        <v>0.001184378262099369</v>
      </c>
      <c r="K36" s="3">
        <v>-6.059902029605836E-05</v>
      </c>
      <c r="L36" s="3">
        <v>0.007855923460438974</v>
      </c>
      <c r="M36" s="3">
        <v>-0.01443627091440762</v>
      </c>
      <c r="N36" s="3">
        <v>-0.01246908970027868</v>
      </c>
      <c r="O36" s="3">
        <v>0.004655739655703559</v>
      </c>
      <c r="P36" s="3">
        <v>-0.002806405148811164</v>
      </c>
      <c r="Q36" s="3">
        <v>0.005043699708158491</v>
      </c>
      <c r="R36" s="3">
        <v>0.009900247872236504</v>
      </c>
      <c r="S36" s="3">
        <v>0.003003389300362451</v>
      </c>
      <c r="T36" s="3">
        <v>0.005229395014217699</v>
      </c>
      <c r="U36" s="3">
        <v>0.0007442856503980379</v>
      </c>
      <c r="V36" s="3">
        <v>-0.005659709595502251</v>
      </c>
      <c r="W36" s="3">
        <v>-0.001873754041242188</v>
      </c>
      <c r="X36" s="3">
        <v>-0.0005094415098402122</v>
      </c>
      <c r="Y36" s="3">
        <v>0.0006879535802400809</v>
      </c>
      <c r="Z36" s="3">
        <v>0.003032686188568687</v>
      </c>
      <c r="AA36" s="3">
        <v>-0.004108483125595495</v>
      </c>
      <c r="AB36" s="3">
        <v>-0.01434344299935428</v>
      </c>
      <c r="AC36" s="3">
        <v>-0.008250751059508241</v>
      </c>
      <c r="AD36" s="3">
        <v>0.0001450478671962489</v>
      </c>
      <c r="AE36" s="3">
        <v>-0.0001217244442173114</v>
      </c>
      <c r="AF36" s="3">
        <v>-0.0002495541904992247</v>
      </c>
      <c r="AG36" s="3">
        <v>-8.49325559464313E-05</v>
      </c>
      <c r="AH36" s="3">
        <v>-0.0004077567191350461</v>
      </c>
      <c r="AI36" s="3">
        <v>-0.0002278254326165389</v>
      </c>
      <c r="AJ36" s="3">
        <v>0.0007397756161412885</v>
      </c>
      <c r="AK36" s="3">
        <v>0.0008531604018762063</v>
      </c>
      <c r="AL36" s="3">
        <v>0.0006153596701827978</v>
      </c>
      <c r="AM36" s="3">
        <v>0.000508412814027534</v>
      </c>
      <c r="AN36" s="3">
        <v>0.0003256211531128571</v>
      </c>
      <c r="AO36" s="3">
        <v>-0.0004277727104624764</v>
      </c>
      <c r="AP36" s="3">
        <v>-0.0003263642507726076</v>
      </c>
      <c r="AQ36" s="3">
        <v>-0.0002271615442187499</v>
      </c>
      <c r="AR36" s="3">
        <v>-0.0005818908083058948</v>
      </c>
      <c r="AS36" s="3">
        <v>-4.613064337559711E-05</v>
      </c>
      <c r="AT36" s="3">
        <v>0.0007796594938511487</v>
      </c>
      <c r="AU36" s="3">
        <v>0.0003716536767512414</v>
      </c>
      <c r="AV36" s="3">
        <v>-0.0003610374197172255</v>
      </c>
      <c r="AW36" s="3">
        <v>-0.0005443361312008341</v>
      </c>
      <c r="AX36" s="3">
        <v>-0.0002704117233347739</v>
      </c>
      <c r="AY36" s="3">
        <v>-0.0005404001237062249</v>
      </c>
      <c r="AZ36" s="3">
        <v>6.806362081474643E-05</v>
      </c>
      <c r="BA36" s="3">
        <v>2.972340422004567E-05</v>
      </c>
      <c r="BB36" s="3">
        <v>-0.0001814738433467875</v>
      </c>
      <c r="BC36" s="3">
        <v>0.0002060936973436032</v>
      </c>
      <c r="BD36" s="3">
        <v>-8.046881010542609E-05</v>
      </c>
      <c r="BE36" s="3">
        <v>-0.001238765028680305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-0.03213032412280339</v>
      </c>
      <c r="H37" s="3">
        <v>0.01672234435489149</v>
      </c>
      <c r="I37" s="3">
        <v>0.02941518617057996</v>
      </c>
      <c r="J37" s="3">
        <v>0.001291852190363094</v>
      </c>
      <c r="K37" s="3">
        <v>-6.029213890193764E-06</v>
      </c>
      <c r="L37" s="3">
        <v>0.007841919915192602</v>
      </c>
      <c r="M37" s="3">
        <v>-0.01440098187660571</v>
      </c>
      <c r="N37" s="3">
        <v>-0.01243742522315448</v>
      </c>
      <c r="O37" s="3">
        <v>0.004740153572326334</v>
      </c>
      <c r="P37" s="3">
        <v>-0.002717529330716299</v>
      </c>
      <c r="Q37" s="3">
        <v>0.005150067359874403</v>
      </c>
      <c r="R37" s="3">
        <v>0.009933496284644371</v>
      </c>
      <c r="S37" s="3">
        <v>0.00305378848796537</v>
      </c>
      <c r="T37" s="3">
        <v>0.005260780312512289</v>
      </c>
      <c r="U37" s="3">
        <v>0.0007105541930891614</v>
      </c>
      <c r="V37" s="3">
        <v>-0.005582423104341936</v>
      </c>
      <c r="W37" s="3">
        <v>-0.001846811847014341</v>
      </c>
      <c r="X37" s="3">
        <v>-0.000511004595568638</v>
      </c>
      <c r="Y37" s="3">
        <v>0.0006615237744779498</v>
      </c>
      <c r="Z37" s="3">
        <v>0.003073410324373271</v>
      </c>
      <c r="AA37" s="3">
        <v>-0.004133096859249397</v>
      </c>
      <c r="AB37" s="3">
        <v>-0.01433769842672293</v>
      </c>
      <c r="AC37" s="3">
        <v>-0.008192181469536278</v>
      </c>
      <c r="AD37" s="3">
        <v>0.000135305027090663</v>
      </c>
      <c r="AE37" s="3">
        <v>-0.0001024384683295667</v>
      </c>
      <c r="AF37" s="3">
        <v>-0.0002256477715209166</v>
      </c>
      <c r="AG37" s="3">
        <v>-5.234232211301413E-05</v>
      </c>
      <c r="AH37" s="3">
        <v>-0.0003579280994074994</v>
      </c>
      <c r="AI37" s="3">
        <v>-0.0002730701218214154</v>
      </c>
      <c r="AJ37" s="3">
        <v>0.0006744967425675383</v>
      </c>
      <c r="AK37" s="3">
        <v>0.0009077129681976408</v>
      </c>
      <c r="AL37" s="3">
        <v>0.0005800372926598356</v>
      </c>
      <c r="AM37" s="3">
        <v>0.000474016682747169</v>
      </c>
      <c r="AN37" s="3">
        <v>0.0002910718236466397</v>
      </c>
      <c r="AO37" s="3">
        <v>-0.0004462466630149051</v>
      </c>
      <c r="AP37" s="3">
        <v>-0.0003293214923176171</v>
      </c>
      <c r="AQ37" s="3">
        <v>-0.000227833009662533</v>
      </c>
      <c r="AR37" s="3">
        <v>-0.0005702026160049577</v>
      </c>
      <c r="AS37" s="3">
        <v>-4.865635152339326E-05</v>
      </c>
      <c r="AT37" s="3">
        <v>0.0007707479970874463</v>
      </c>
      <c r="AU37" s="3">
        <v>0.0003881175198195378</v>
      </c>
      <c r="AV37" s="3">
        <v>-0.0003292918562713116</v>
      </c>
      <c r="AW37" s="3">
        <v>-0.0005149813047596727</v>
      </c>
      <c r="AX37" s="3">
        <v>-0.0002430199530105993</v>
      </c>
      <c r="AY37" s="3">
        <v>-0.0005141936636426976</v>
      </c>
      <c r="AZ37" s="3">
        <v>8.550560789682615E-05</v>
      </c>
      <c r="BA37" s="3">
        <v>2.779633614424256E-05</v>
      </c>
      <c r="BB37" s="3">
        <v>-0.0001769053519493691</v>
      </c>
      <c r="BC37" s="3">
        <v>0.0001947112480753392</v>
      </c>
      <c r="BD37" s="3">
        <v>-7.349303296303906E-05</v>
      </c>
      <c r="BE37" s="3">
        <v>-0.001206794537023779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-0.03062745786165057</v>
      </c>
      <c r="H38" s="3">
        <v>0.01611933861040297</v>
      </c>
      <c r="I38" s="3">
        <v>0.02580636150211968</v>
      </c>
      <c r="J38" s="3">
        <v>-0.0005679536180730811</v>
      </c>
      <c r="K38" s="3">
        <v>-0.0003147308904502321</v>
      </c>
      <c r="L38" s="3">
        <v>0.006265607752798217</v>
      </c>
      <c r="M38" s="3">
        <v>-0.01572062719456001</v>
      </c>
      <c r="N38" s="3">
        <v>-0.01206490333135907</v>
      </c>
      <c r="O38" s="3">
        <v>0.00291246900127743</v>
      </c>
      <c r="P38" s="3">
        <v>-0.004144155688928618</v>
      </c>
      <c r="Q38" s="3">
        <v>0.003898181234688733</v>
      </c>
      <c r="R38" s="3">
        <v>0.007733238570542877</v>
      </c>
      <c r="S38" s="3">
        <v>0.001451855597571463</v>
      </c>
      <c r="T38" s="3">
        <v>0.003984667405423542</v>
      </c>
      <c r="U38" s="3">
        <v>-0.0007793309397478578</v>
      </c>
      <c r="V38" s="3">
        <v>-0.006296049657639227</v>
      </c>
      <c r="W38" s="3">
        <v>-0.003065235980738129</v>
      </c>
      <c r="X38" s="3">
        <v>-0.001437379455350623</v>
      </c>
      <c r="Y38" s="3">
        <v>-0.0002545220803093097</v>
      </c>
      <c r="Z38" s="3">
        <v>0.002110370146310769</v>
      </c>
      <c r="AA38" s="3">
        <v>-0.005108436467318508</v>
      </c>
      <c r="AB38" s="3">
        <v>-0.01464670244850759</v>
      </c>
      <c r="AC38" s="3">
        <v>-0.0085568149192085</v>
      </c>
      <c r="AD38" s="3">
        <v>-0.0007961250778080883</v>
      </c>
      <c r="AE38" s="3">
        <v>-0.0005676385219879856</v>
      </c>
      <c r="AF38" s="3">
        <v>-0.0006011766751216358</v>
      </c>
      <c r="AG38" s="3">
        <v>-0.0006231217215389926</v>
      </c>
      <c r="AH38" s="3">
        <v>-0.0007250320760693094</v>
      </c>
      <c r="AI38" s="3">
        <v>-0.0004192388360314076</v>
      </c>
      <c r="AJ38" s="3">
        <v>-7.941005019961838E-06</v>
      </c>
      <c r="AK38" s="3">
        <v>7.50087365223652E-05</v>
      </c>
      <c r="AL38" s="3">
        <v>-5.516955258588945E-05</v>
      </c>
      <c r="AM38" s="3">
        <v>-9.898762034855079E-05</v>
      </c>
      <c r="AN38" s="3">
        <v>-0.0003497684280138448</v>
      </c>
      <c r="AO38" s="3">
        <v>-0.0006249716513806205</v>
      </c>
      <c r="AP38" s="3">
        <v>-0.0005324814621869113</v>
      </c>
      <c r="AQ38" s="3">
        <v>-0.000429806957077453</v>
      </c>
      <c r="AR38" s="3">
        <v>-0.000466555295209153</v>
      </c>
      <c r="AS38" s="3">
        <v>-0.0002610896501319678</v>
      </c>
      <c r="AT38" s="3">
        <v>8.465529861972351E-05</v>
      </c>
      <c r="AU38" s="3">
        <v>-3.369381127216523E-05</v>
      </c>
      <c r="AV38" s="3">
        <v>-0.0005031070188987232</v>
      </c>
      <c r="AW38" s="3">
        <v>-0.0005538231626952712</v>
      </c>
      <c r="AX38" s="3">
        <v>-0.0004824453237624061</v>
      </c>
      <c r="AY38" s="3">
        <v>-0.0005740753924978178</v>
      </c>
      <c r="AZ38" s="3">
        <v>-0.0003099075006554962</v>
      </c>
      <c r="BA38" s="3">
        <v>-0.0002884929128621687</v>
      </c>
      <c r="BB38" s="3">
        <v>-0.000420008688407045</v>
      </c>
      <c r="BC38" s="3">
        <v>-0.0001118560556132441</v>
      </c>
      <c r="BD38" s="3">
        <v>-0.0003311805425058365</v>
      </c>
      <c r="BE38" s="3">
        <v>-0.0009095306007595348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-0.03063790967523648</v>
      </c>
      <c r="H39" s="3">
        <v>0.01604820119381684</v>
      </c>
      <c r="I39" s="3">
        <v>0.02582987293193767</v>
      </c>
      <c r="J39" s="3">
        <v>-0.0005679397658262735</v>
      </c>
      <c r="K39" s="3">
        <v>-0.0003080957564233309</v>
      </c>
      <c r="L39" s="3">
        <v>0.006288444554019653</v>
      </c>
      <c r="M39" s="3">
        <v>-0.01569968347396447</v>
      </c>
      <c r="N39" s="3">
        <v>-0.01209953645887317</v>
      </c>
      <c r="O39" s="3">
        <v>0.002897218636779648</v>
      </c>
      <c r="P39" s="3">
        <v>-0.004144952732342683</v>
      </c>
      <c r="Q39" s="3">
        <v>0.003890255360965722</v>
      </c>
      <c r="R39" s="3">
        <v>0.00773017552474837</v>
      </c>
      <c r="S39" s="3">
        <v>0.001447413863965354</v>
      </c>
      <c r="T39" s="3">
        <v>0.003990086896278273</v>
      </c>
      <c r="U39" s="3">
        <v>-0.0007747098242500264</v>
      </c>
      <c r="V39" s="3">
        <v>-0.006310818798132113</v>
      </c>
      <c r="W39" s="3">
        <v>-0.003013968618066118</v>
      </c>
      <c r="X39" s="3">
        <v>-0.001477912970781976</v>
      </c>
      <c r="Y39" s="3">
        <v>-0.0003514048477480549</v>
      </c>
      <c r="Z39" s="3">
        <v>0.002032045701959223</v>
      </c>
      <c r="AA39" s="3">
        <v>-0.005127923381360489</v>
      </c>
      <c r="AB39" s="3">
        <v>-0.01489591106765153</v>
      </c>
      <c r="AC39" s="3">
        <v>-0.008580014055804077</v>
      </c>
      <c r="AD39" s="3">
        <v>-0.0008060107709490069</v>
      </c>
      <c r="AE39" s="3">
        <v>-0.0005773772020486596</v>
      </c>
      <c r="AF39" s="3">
        <v>-0.000610308058774686</v>
      </c>
      <c r="AG39" s="3">
        <v>-0.0006315241066401306</v>
      </c>
      <c r="AH39" s="3">
        <v>-0.000732133843389769</v>
      </c>
      <c r="AI39" s="3">
        <v>-0.0004295449649029297</v>
      </c>
      <c r="AJ39" s="3">
        <v>-2.370795470755756E-05</v>
      </c>
      <c r="AK39" s="3">
        <v>5.795420997232222E-05</v>
      </c>
      <c r="AL39" s="3">
        <v>-7.070781561237707E-05</v>
      </c>
      <c r="AM39" s="3">
        <v>-0.0001134895881260255</v>
      </c>
      <c r="AN39" s="3">
        <v>-0.0003605792346438356</v>
      </c>
      <c r="AO39" s="3">
        <v>-0.0006306846290492933</v>
      </c>
      <c r="AP39" s="3">
        <v>-0.0005399996684975955</v>
      </c>
      <c r="AQ39" s="3">
        <v>-0.0004388730676800742</v>
      </c>
      <c r="AR39" s="3">
        <v>-0.0004748968192776374</v>
      </c>
      <c r="AS39" s="3">
        <v>-0.0002738791872091188</v>
      </c>
      <c r="AT39" s="3">
        <v>6.515677782498478E-05</v>
      </c>
      <c r="AU39" s="3">
        <v>-5.115962410914426E-05</v>
      </c>
      <c r="AV39" s="3">
        <v>-0.000510996171544906</v>
      </c>
      <c r="AW39" s="3">
        <v>-0.000561114152309495</v>
      </c>
      <c r="AX39" s="3">
        <v>-0.0004911499796496735</v>
      </c>
      <c r="AY39" s="3">
        <v>-0.0005811887576293753</v>
      </c>
      <c r="AZ39" s="3">
        <v>-0.0003218928515637995</v>
      </c>
      <c r="BA39" s="3">
        <v>-0.00030175269766151</v>
      </c>
      <c r="BB39" s="3">
        <v>-0.000430939967746579</v>
      </c>
      <c r="BC39" s="3">
        <v>-0.0001297776762568811</v>
      </c>
      <c r="BD39" s="3">
        <v>-0.0003439246701834498</v>
      </c>
      <c r="BE39" s="3">
        <v>-0.0009101768239984705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-0.03061149495562629</v>
      </c>
      <c r="H40" s="3">
        <v>0.01623817579352554</v>
      </c>
      <c r="I40" s="3">
        <v>0.02581584035581633</v>
      </c>
      <c r="J40" s="3">
        <v>-0.0004697311612946362</v>
      </c>
      <c r="K40" s="3">
        <v>-0.0004060820908476152</v>
      </c>
      <c r="L40" s="3">
        <v>0.00607022482258144</v>
      </c>
      <c r="M40" s="3">
        <v>-0.01588395697182929</v>
      </c>
      <c r="N40" s="3">
        <v>-0.01196898214317042</v>
      </c>
      <c r="O40" s="3">
        <v>0.003008140715502251</v>
      </c>
      <c r="P40" s="3">
        <v>-0.004189416056856321</v>
      </c>
      <c r="Q40" s="3">
        <v>0.003883345626128978</v>
      </c>
      <c r="R40" s="3">
        <v>0.007631378425344639</v>
      </c>
      <c r="S40" s="3">
        <v>0.001373599705267472</v>
      </c>
      <c r="T40" s="3">
        <v>0.003832916730556532</v>
      </c>
      <c r="U40" s="3">
        <v>-0.001081065119934001</v>
      </c>
      <c r="V40" s="3">
        <v>-0.006390374171954026</v>
      </c>
      <c r="W40" s="3">
        <v>-0.004036628399325278</v>
      </c>
      <c r="X40" s="3">
        <v>-0.001856147193013352</v>
      </c>
      <c r="Y40" s="3">
        <v>-0.0002504948110296199</v>
      </c>
      <c r="Z40" s="3">
        <v>0.001633671045369762</v>
      </c>
      <c r="AA40" s="3">
        <v>-0.006132776514095229</v>
      </c>
      <c r="AB40" s="3">
        <v>-0.01260609137099241</v>
      </c>
      <c r="AC40" s="3">
        <v>-0.008436398757076967</v>
      </c>
      <c r="AD40" s="3">
        <v>-0.001420668601400638</v>
      </c>
      <c r="AE40" s="3">
        <v>-0.002123429071570656</v>
      </c>
      <c r="AF40" s="3">
        <v>-0.002223431330423253</v>
      </c>
      <c r="AG40" s="3">
        <v>-0.002286268457024863</v>
      </c>
      <c r="AH40" s="3">
        <v>-0.002658717051718914</v>
      </c>
      <c r="AI40" s="3">
        <v>-0.001435517101190013</v>
      </c>
      <c r="AJ40" s="3">
        <v>0.0001649499365856739</v>
      </c>
      <c r="AK40" s="3">
        <v>0.0004743426623502164</v>
      </c>
      <c r="AL40" s="3">
        <v>-1.335117059962268E-05</v>
      </c>
      <c r="AM40" s="3">
        <v>-0.0001635309190826793</v>
      </c>
      <c r="AN40" s="3">
        <v>-0.001061895596287793</v>
      </c>
      <c r="AO40" s="3">
        <v>-0.002027275975993106</v>
      </c>
      <c r="AP40" s="3">
        <v>-0.001671014054456879</v>
      </c>
      <c r="AQ40" s="3">
        <v>-0.001289108380942761</v>
      </c>
      <c r="AR40" s="3">
        <v>-0.00139608798512686</v>
      </c>
      <c r="AS40" s="3">
        <v>-0.0006740984064431803</v>
      </c>
      <c r="AT40" s="3">
        <v>0.0004909055201442353</v>
      </c>
      <c r="AU40" s="3">
        <v>9.304509490023688E-05</v>
      </c>
      <c r="AV40" s="3">
        <v>-0.001420981685512161</v>
      </c>
      <c r="AW40" s="3">
        <v>-0.001558677440370738</v>
      </c>
      <c r="AX40" s="3">
        <v>-0.001306301136777545</v>
      </c>
      <c r="AY40" s="3">
        <v>-0.001562096494622112</v>
      </c>
      <c r="AZ40" s="3">
        <v>-0.0007326553556629363</v>
      </c>
      <c r="BA40" s="3">
        <v>-0.0006581313417511597</v>
      </c>
      <c r="BB40" s="3">
        <v>-0.001029963352327336</v>
      </c>
      <c r="BC40" s="3">
        <v>-0.0001173362710472651</v>
      </c>
      <c r="BD40" s="3">
        <v>-0.0007372469593569496</v>
      </c>
      <c r="BE40" s="3">
        <v>-0.002343835274432183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-0.03065673697845106</v>
      </c>
      <c r="H41" s="3">
        <v>0.01588012564634217</v>
      </c>
      <c r="I41" s="3">
        <v>0.02590158627641019</v>
      </c>
      <c r="J41" s="3">
        <v>-0.0004922034363463648</v>
      </c>
      <c r="K41" s="3">
        <v>-0.0003639474307677606</v>
      </c>
      <c r="L41" s="3">
        <v>0.006283511676367835</v>
      </c>
      <c r="M41" s="3">
        <v>-0.01561663971221702</v>
      </c>
      <c r="N41" s="3">
        <v>-0.01211737730422817</v>
      </c>
      <c r="O41" s="3">
        <v>0.002886531005988446</v>
      </c>
      <c r="P41" s="3">
        <v>-0.00414622197495994</v>
      </c>
      <c r="Q41" s="3">
        <v>0.003899535051580706</v>
      </c>
      <c r="R41" s="3">
        <v>0.007678647893705389</v>
      </c>
      <c r="S41" s="3">
        <v>0.001419944155625816</v>
      </c>
      <c r="T41" s="3">
        <v>0.003967135528793153</v>
      </c>
      <c r="U41" s="3">
        <v>-0.0008965349319966202</v>
      </c>
      <c r="V41" s="3">
        <v>-0.006317171875646018</v>
      </c>
      <c r="W41" s="3">
        <v>-0.003045447375603665</v>
      </c>
      <c r="X41" s="3">
        <v>-0.001527816268304734</v>
      </c>
      <c r="Y41" s="3">
        <v>-0.0003877945932236474</v>
      </c>
      <c r="Z41" s="3">
        <v>0.001718632091284471</v>
      </c>
      <c r="AA41" s="3">
        <v>-0.005473005517685516</v>
      </c>
      <c r="AB41" s="3">
        <v>-0.01433770693581692</v>
      </c>
      <c r="AC41" s="3">
        <v>-0.008523709088078859</v>
      </c>
      <c r="AD41" s="3">
        <v>-0.00136879411338025</v>
      </c>
      <c r="AE41" s="3">
        <v>-0.002027054891156285</v>
      </c>
      <c r="AF41" s="3">
        <v>-0.002126350583641824</v>
      </c>
      <c r="AG41" s="3">
        <v>-0.002189994480565139</v>
      </c>
      <c r="AH41" s="3">
        <v>-0.002550774594061684</v>
      </c>
      <c r="AI41" s="3">
        <v>-0.001387071650754429</v>
      </c>
      <c r="AJ41" s="3">
        <v>0.0001454477224974096</v>
      </c>
      <c r="AK41" s="3">
        <v>0.0004406709546675109</v>
      </c>
      <c r="AL41" s="3">
        <v>-2.68018061131794E-05</v>
      </c>
      <c r="AM41" s="3">
        <v>-0.0001744602053819069</v>
      </c>
      <c r="AN41" s="3">
        <v>-0.001040214020346895</v>
      </c>
      <c r="AO41" s="3">
        <v>-0.001973156989087844</v>
      </c>
      <c r="AP41" s="3">
        <v>-0.001632693439211162</v>
      </c>
      <c r="AQ41" s="3">
        <v>-0.001265378991357697</v>
      </c>
      <c r="AR41" s="3">
        <v>-0.001369846022930599</v>
      </c>
      <c r="AS41" s="3">
        <v>-0.0006752933507561369</v>
      </c>
      <c r="AT41" s="3">
        <v>0.0004504655208676749</v>
      </c>
      <c r="AU41" s="3">
        <v>6.676447091662678E-05</v>
      </c>
      <c r="AV41" s="3">
        <v>-0.001398011188480147</v>
      </c>
      <c r="AW41" s="3">
        <v>-0.001530880701206352</v>
      </c>
      <c r="AX41" s="3">
        <v>-0.001286117738829668</v>
      </c>
      <c r="AY41" s="3">
        <v>-0.001535188415751311</v>
      </c>
      <c r="AZ41" s="3">
        <v>-0.0007326463759204488</v>
      </c>
      <c r="BA41" s="3">
        <v>-0.0006585510519851239</v>
      </c>
      <c r="BB41" s="3">
        <v>-0.001019374332377465</v>
      </c>
      <c r="BC41" s="3">
        <v>-0.0001369387924309057</v>
      </c>
      <c r="BD41" s="3">
        <v>-0.0007351168333338354</v>
      </c>
      <c r="BE41" s="3">
        <v>-0.002289297571154962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-0.03239397194595919</v>
      </c>
      <c r="H42" s="3">
        <v>0.01314593102135046</v>
      </c>
      <c r="I42" s="3">
        <v>0.0212693766667945</v>
      </c>
      <c r="J42" s="3">
        <v>-0.004113228756833522</v>
      </c>
      <c r="K42" s="3">
        <v>-0.00323433619002195</v>
      </c>
      <c r="L42" s="3">
        <v>0.002633393818579898</v>
      </c>
      <c r="M42" s="3">
        <v>-0.01885185319580086</v>
      </c>
      <c r="N42" s="3">
        <v>-0.01399086525120515</v>
      </c>
      <c r="O42" s="3">
        <v>-0.0004822334560003843</v>
      </c>
      <c r="P42" s="3">
        <v>-0.007145190194122721</v>
      </c>
      <c r="Q42" s="3">
        <v>0.001079712190823837</v>
      </c>
      <c r="R42" s="3">
        <v>0.0042970370029027</v>
      </c>
      <c r="S42" s="3">
        <v>-0.001460358758837611</v>
      </c>
      <c r="T42" s="3">
        <v>0.0009294007046938938</v>
      </c>
      <c r="U42" s="3">
        <v>-0.004082187851610152</v>
      </c>
      <c r="V42" s="3">
        <v>-0.008773695302773155</v>
      </c>
      <c r="W42" s="3">
        <v>-0.005852779332083031</v>
      </c>
      <c r="X42" s="3">
        <v>-0.00441588733875061</v>
      </c>
      <c r="Y42" s="3">
        <v>-0.003037997581838891</v>
      </c>
      <c r="Z42" s="3">
        <v>-0.0103809666363864</v>
      </c>
      <c r="AA42" s="3">
        <v>-0.007246951883917532</v>
      </c>
      <c r="AB42" s="3">
        <v>-0.006988236115822955</v>
      </c>
      <c r="AC42" s="3">
        <v>-0.0108053715247119</v>
      </c>
      <c r="AD42" s="3">
        <v>-0.004349219101177232</v>
      </c>
      <c r="AE42" s="3">
        <v>-0.005209587114593146</v>
      </c>
      <c r="AF42" s="3">
        <v>-0.005269309794788932</v>
      </c>
      <c r="AG42" s="3">
        <v>-0.005398273707124892</v>
      </c>
      <c r="AH42" s="3">
        <v>-0.005815909785483998</v>
      </c>
      <c r="AI42" s="3">
        <v>-0.004397857677250924</v>
      </c>
      <c r="AJ42" s="3">
        <v>-0.002708969879558139</v>
      </c>
      <c r="AK42" s="3">
        <v>-0.002416699639536138</v>
      </c>
      <c r="AL42" s="3">
        <v>-0.003037241938361449</v>
      </c>
      <c r="AM42" s="3">
        <v>-0.003174008143097936</v>
      </c>
      <c r="AN42" s="3">
        <v>-0.00417414718194003</v>
      </c>
      <c r="AO42" s="3">
        <v>-0.005135812971933709</v>
      </c>
      <c r="AP42" s="3">
        <v>-0.004730927178966234</v>
      </c>
      <c r="AQ42" s="3">
        <v>-0.004347211902979693</v>
      </c>
      <c r="AR42" s="3">
        <v>-0.004454600546051671</v>
      </c>
      <c r="AS42" s="3">
        <v>-0.003672651500716871</v>
      </c>
      <c r="AT42" s="3">
        <v>-0.002589730267114143</v>
      </c>
      <c r="AU42" s="3">
        <v>-0.002957217549341954</v>
      </c>
      <c r="AV42" s="3">
        <v>-0.004244338591450659</v>
      </c>
      <c r="AW42" s="3">
        <v>-0.004329857517948088</v>
      </c>
      <c r="AX42" s="3">
        <v>-0.004044596440331832</v>
      </c>
      <c r="AY42" s="3">
        <v>-0.004192387103361467</v>
      </c>
      <c r="AZ42" s="3">
        <v>-0.003418589825097545</v>
      </c>
      <c r="BA42" s="3">
        <v>-0.00334509844543875</v>
      </c>
      <c r="BB42" s="3">
        <v>-0.003554306296764998</v>
      </c>
      <c r="BC42" s="3">
        <v>-0.002793866355410281</v>
      </c>
      <c r="BD42" s="3">
        <v>-0.003324490325342972</v>
      </c>
      <c r="BE42" s="3">
        <v>-0.00455705659411625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-0.03189738281527545</v>
      </c>
      <c r="H43" s="3">
        <v>0.01346502891393325</v>
      </c>
      <c r="I43" s="3">
        <v>0.02211070947083069</v>
      </c>
      <c r="J43" s="3">
        <v>-0.00350151542164429</v>
      </c>
      <c r="K43" s="3">
        <v>-0.002624117857044586</v>
      </c>
      <c r="L43" s="3">
        <v>0.003410000463045669</v>
      </c>
      <c r="M43" s="3">
        <v>-0.01809041247723847</v>
      </c>
      <c r="N43" s="3">
        <v>-0.01362159150701064</v>
      </c>
      <c r="O43" s="3">
        <v>-5.270139839408578E-05</v>
      </c>
      <c r="P43" s="3">
        <v>-0.00663303047300704</v>
      </c>
      <c r="Q43" s="3">
        <v>0.001540821354951122</v>
      </c>
      <c r="R43" s="3">
        <v>0.004730182349654839</v>
      </c>
      <c r="S43" s="3">
        <v>-0.001153952034311854</v>
      </c>
      <c r="T43" s="3">
        <v>0.001351065466574654</v>
      </c>
      <c r="U43" s="3">
        <v>-0.003513648464878703</v>
      </c>
      <c r="V43" s="3">
        <v>-0.008241186802087788</v>
      </c>
      <c r="W43" s="3">
        <v>-0.004446331072988572</v>
      </c>
      <c r="X43" s="3">
        <v>-0.003667489352957393</v>
      </c>
      <c r="Y43" s="3">
        <v>-0.002710356355669587</v>
      </c>
      <c r="Z43" s="3">
        <v>-0.005913698668929366</v>
      </c>
      <c r="AA43" s="3">
        <v>-0.00889672319458332</v>
      </c>
      <c r="AB43" s="3">
        <v>-0.009353104695713824</v>
      </c>
      <c r="AC43" s="3">
        <v>-0.01031771729600118</v>
      </c>
      <c r="AD43" s="3">
        <v>-0.003458082209647136</v>
      </c>
      <c r="AE43" s="3">
        <v>-0.00391455454776652</v>
      </c>
      <c r="AF43" s="3">
        <v>-0.003903529162282417</v>
      </c>
      <c r="AG43" s="3">
        <v>-0.003995909920953477</v>
      </c>
      <c r="AH43" s="3">
        <v>-0.004226168726653025</v>
      </c>
      <c r="AI43" s="3">
        <v>-0.003240702408810586</v>
      </c>
      <c r="AJ43" s="3">
        <v>-0.002002981441365227</v>
      </c>
      <c r="AK43" s="3">
        <v>-0.001793434876481646</v>
      </c>
      <c r="AL43" s="3">
        <v>-0.002145287336831839</v>
      </c>
      <c r="AM43" s="3">
        <v>-0.002228332287037341</v>
      </c>
      <c r="AN43" s="3">
        <v>-0.002895617166443187</v>
      </c>
      <c r="AO43" s="3">
        <v>-0.003563086065589679</v>
      </c>
      <c r="AP43" s="3">
        <v>-0.003277518119402419</v>
      </c>
      <c r="AQ43" s="3">
        <v>-0.002995003279620048</v>
      </c>
      <c r="AR43" s="3">
        <v>-0.00307524582426905</v>
      </c>
      <c r="AS43" s="3">
        <v>-0.002515642846979005</v>
      </c>
      <c r="AT43" s="3">
        <v>-0.001693276727887103</v>
      </c>
      <c r="AU43" s="3">
        <v>-0.001957820478775916</v>
      </c>
      <c r="AV43" s="3">
        <v>-0.002995676631348726</v>
      </c>
      <c r="AW43" s="3">
        <v>-0.003033346872758779</v>
      </c>
      <c r="AX43" s="3">
        <v>-0.002820793929113272</v>
      </c>
      <c r="AY43" s="3">
        <v>-0.002982406733049907</v>
      </c>
      <c r="AZ43" s="3">
        <v>-0.002416305197099148</v>
      </c>
      <c r="BA43" s="3">
        <v>-0.00232015415308676</v>
      </c>
      <c r="BB43" s="3">
        <v>-0.002517708283139597</v>
      </c>
      <c r="BC43" s="3">
        <v>-0.00190397262970892</v>
      </c>
      <c r="BD43" s="3">
        <v>-0.002359416913091094</v>
      </c>
      <c r="BE43" s="3">
        <v>-0.00330752240079835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0.008665115575677999</v>
      </c>
      <c r="H50" s="3">
        <v>0.008298573616624975</v>
      </c>
      <c r="I50" s="3">
        <v>0.007351345064976391</v>
      </c>
      <c r="J50" s="3">
        <v>0.007173441178139061</v>
      </c>
      <c r="K50" s="3">
        <v>0.006955939182102042</v>
      </c>
      <c r="L50" s="3">
        <v>0.006819025507306961</v>
      </c>
      <c r="M50" s="3">
        <v>0.007047209467595446</v>
      </c>
      <c r="N50" s="3">
        <v>0.007392656868802957</v>
      </c>
      <c r="O50" s="3">
        <v>0.006770905212621018</v>
      </c>
      <c r="P50" s="3">
        <v>0.006351110370500396</v>
      </c>
      <c r="Q50" s="3">
        <v>0.006226368730352956</v>
      </c>
      <c r="R50" s="3">
        <v>0.005982776014024112</v>
      </c>
      <c r="S50" s="3">
        <v>0.005852224028476668</v>
      </c>
      <c r="T50" s="3">
        <v>0.005714779298142435</v>
      </c>
      <c r="U50" s="3">
        <v>0.005810909145338926</v>
      </c>
      <c r="V50" s="3">
        <v>0.006056181413132708</v>
      </c>
      <c r="W50" s="3">
        <v>0.005974708963969013</v>
      </c>
      <c r="X50" s="3">
        <v>0.00759081851474866</v>
      </c>
      <c r="Y50" s="3">
        <v>0.007955146979892523</v>
      </c>
      <c r="Z50" s="3">
        <v>0.007410343008307906</v>
      </c>
      <c r="AA50" s="3">
        <v>0.007894583020305107</v>
      </c>
      <c r="AB50" s="3">
        <v>0.009446066068359123</v>
      </c>
      <c r="AC50" s="3">
        <v>0.004680049324869574</v>
      </c>
      <c r="AD50" s="3">
        <v>0.004385505477085219</v>
      </c>
      <c r="AE50" s="3">
        <v>0.004477232926615971</v>
      </c>
      <c r="AF50" s="3">
        <v>0.004432266728515754</v>
      </c>
      <c r="AG50" s="3">
        <v>0.004401657899303061</v>
      </c>
      <c r="AH50" s="3">
        <v>0.004379880037013614</v>
      </c>
      <c r="AI50" s="3">
        <v>0.004354135627985412</v>
      </c>
      <c r="AJ50" s="3">
        <v>0.004322361603595826</v>
      </c>
      <c r="AK50" s="3">
        <v>0.004302328760555421</v>
      </c>
      <c r="AL50" s="3">
        <v>0.00427887802730142</v>
      </c>
      <c r="AM50" s="3">
        <v>0.00426208234866929</v>
      </c>
      <c r="AN50" s="3">
        <v>0.004240716218432932</v>
      </c>
      <c r="AO50" s="3">
        <v>0.004226649745102664</v>
      </c>
      <c r="AP50" s="3">
        <v>0.004206453495732298</v>
      </c>
      <c r="AQ50" s="3">
        <v>0.004187547856094261</v>
      </c>
      <c r="AR50" s="3">
        <v>0.004172377022241233</v>
      </c>
      <c r="AS50" s="3">
        <v>0.004161744770989096</v>
      </c>
      <c r="AT50" s="3">
        <v>0.004145450918803542</v>
      </c>
      <c r="AU50" s="3">
        <v>0.00413360001434047</v>
      </c>
      <c r="AV50" s="3">
        <v>0.004127393842870157</v>
      </c>
      <c r="AW50" s="3">
        <v>0.004122799649000014</v>
      </c>
      <c r="AX50" s="3">
        <v>0.004118594113514468</v>
      </c>
      <c r="AY50" s="3">
        <v>0.004117935963150869</v>
      </c>
      <c r="AZ50" s="3">
        <v>0.004118985981516892</v>
      </c>
      <c r="BA50" s="3">
        <v>0.004123432048844716</v>
      </c>
      <c r="BB50" s="3">
        <v>0.004134800265544599</v>
      </c>
      <c r="BC50" s="3">
        <v>0.004147226226136476</v>
      </c>
      <c r="BD50" s="3">
        <v>0.004156490306320289</v>
      </c>
      <c r="BE50" s="3">
        <v>0.004179177169282091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0.006955398657424118</v>
      </c>
      <c r="H51" s="3">
        <v>0.006638643434150364</v>
      </c>
      <c r="I51" s="3">
        <v>0.006394376530173176</v>
      </c>
      <c r="J51" s="3">
        <v>0.006152409526016512</v>
      </c>
      <c r="K51" s="3">
        <v>0.006045856638604339</v>
      </c>
      <c r="L51" s="3">
        <v>0.005829262374646271</v>
      </c>
      <c r="M51" s="3">
        <v>0.005708597969419494</v>
      </c>
      <c r="N51" s="3">
        <v>0.005618894327446483</v>
      </c>
      <c r="O51" s="3">
        <v>0.005308222959889496</v>
      </c>
      <c r="P51" s="3">
        <v>0.005211068096986074</v>
      </c>
      <c r="Q51" s="3">
        <v>0.005068663408499911</v>
      </c>
      <c r="R51" s="3">
        <v>0.004843102290294241</v>
      </c>
      <c r="S51" s="3">
        <v>0.004721192545346242</v>
      </c>
      <c r="T51" s="3">
        <v>0.004580627154520909</v>
      </c>
      <c r="U51" s="3">
        <v>0.004498030191321544</v>
      </c>
      <c r="V51" s="3">
        <v>0.004491577155774653</v>
      </c>
      <c r="W51" s="3">
        <v>0.004352319043835785</v>
      </c>
      <c r="X51" s="3">
        <v>0.004164784279571238</v>
      </c>
      <c r="Y51" s="3">
        <v>0.004085500252841413</v>
      </c>
      <c r="Z51" s="3">
        <v>0.004012089942706943</v>
      </c>
      <c r="AA51" s="3">
        <v>0.004514213134699161</v>
      </c>
      <c r="AB51" s="3">
        <v>0.00494103441030078</v>
      </c>
      <c r="AC51" s="3">
        <v>0.003699943073562997</v>
      </c>
      <c r="AD51" s="3">
        <v>0.003605920370765437</v>
      </c>
      <c r="AE51" s="3">
        <v>0.003685124868766268</v>
      </c>
      <c r="AF51" s="3">
        <v>0.003627099554044668</v>
      </c>
      <c r="AG51" s="3">
        <v>0.003581944028428201</v>
      </c>
      <c r="AH51" s="3">
        <v>0.003544553343784352</v>
      </c>
      <c r="AI51" s="3">
        <v>0.003503207962260385</v>
      </c>
      <c r="AJ51" s="3">
        <v>0.003458637305764684</v>
      </c>
      <c r="AK51" s="3">
        <v>0.003421504435443686</v>
      </c>
      <c r="AL51" s="3">
        <v>0.003383200581044404</v>
      </c>
      <c r="AM51" s="3">
        <v>0.003348275040312972</v>
      </c>
      <c r="AN51" s="3">
        <v>0.00331209765867848</v>
      </c>
      <c r="AO51" s="3">
        <v>0.003282574751829621</v>
      </c>
      <c r="AP51" s="3">
        <v>0.003248715493936955</v>
      </c>
      <c r="AQ51" s="3">
        <v>0.003217571950434624</v>
      </c>
      <c r="AR51" s="3">
        <v>0.003189391432372744</v>
      </c>
      <c r="AS51" s="3">
        <v>0.003164911216225436</v>
      </c>
      <c r="AT51" s="3">
        <v>0.00313778662756811</v>
      </c>
      <c r="AU51" s="3">
        <v>0.003112978956641726</v>
      </c>
      <c r="AV51" s="3">
        <v>0.003091818285178684</v>
      </c>
      <c r="AW51" s="3">
        <v>0.003074016318151105</v>
      </c>
      <c r="AX51" s="3">
        <v>0.003055528508295538</v>
      </c>
      <c r="AY51" s="3">
        <v>0.003038178282883921</v>
      </c>
      <c r="AZ51" s="3">
        <v>0.003024845621127797</v>
      </c>
      <c r="BA51" s="3">
        <v>0.003013658427807847</v>
      </c>
      <c r="BB51" s="3">
        <v>0.003005030326873873</v>
      </c>
      <c r="BC51" s="3">
        <v>0.002999886932156259</v>
      </c>
      <c r="BD51" s="3">
        <v>0.00299113263263569</v>
      </c>
      <c r="BE51" s="3">
        <v>0.002992395519738951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0.01972619389376665</v>
      </c>
      <c r="H52" s="3">
        <v>0.01850045155931475</v>
      </c>
      <c r="I52" s="3">
        <v>0.01729127263266333</v>
      </c>
      <c r="J52" s="3">
        <v>0.01641216553130337</v>
      </c>
      <c r="K52" s="3">
        <v>0.01576630788123149</v>
      </c>
      <c r="L52" s="3">
        <v>0.01489616558785693</v>
      </c>
      <c r="M52" s="3">
        <v>0.01425005248193682</v>
      </c>
      <c r="N52" s="3">
        <v>0.01369993652758524</v>
      </c>
      <c r="O52" s="3">
        <v>0.01283141659422873</v>
      </c>
      <c r="P52" s="3">
        <v>0.01255115129186573</v>
      </c>
      <c r="Q52" s="3">
        <v>0.01213974601981239</v>
      </c>
      <c r="R52" s="3">
        <v>0.01152702533599016</v>
      </c>
      <c r="S52" s="3">
        <v>0.01114902528567741</v>
      </c>
      <c r="T52" s="3">
        <v>0.01075292851701907</v>
      </c>
      <c r="U52" s="3">
        <v>0.01052112129473034</v>
      </c>
      <c r="V52" s="3">
        <v>0.01037801924478989</v>
      </c>
      <c r="W52" s="3">
        <v>0.01000569180322842</v>
      </c>
      <c r="X52" s="3">
        <v>0.009080990070154825</v>
      </c>
      <c r="Y52" s="3">
        <v>0.008722738411007512</v>
      </c>
      <c r="Z52" s="3">
        <v>0.008521908633203804</v>
      </c>
      <c r="AA52" s="3">
        <v>0.008337955358789775</v>
      </c>
      <c r="AB52" s="3">
        <v>0.008171864596187999</v>
      </c>
      <c r="AC52" s="3">
        <v>0.007714582993819811</v>
      </c>
      <c r="AD52" s="3">
        <v>0.007440172640267312</v>
      </c>
      <c r="AE52" s="3">
        <v>0.007227318018037954</v>
      </c>
      <c r="AF52" s="3">
        <v>0.006996794113056613</v>
      </c>
      <c r="AG52" s="3">
        <v>0.006755870902612601</v>
      </c>
      <c r="AH52" s="3">
        <v>0.006547673428089303</v>
      </c>
      <c r="AI52" s="3">
        <v>0.006325784440646636</v>
      </c>
      <c r="AJ52" s="3">
        <v>0.006096408122258241</v>
      </c>
      <c r="AK52" s="3">
        <v>0.005919953464382974</v>
      </c>
      <c r="AL52" s="3">
        <v>0.005737825971849891</v>
      </c>
      <c r="AM52" s="3">
        <v>0.005570089396214613</v>
      </c>
      <c r="AN52" s="3">
        <v>0.005413204948590538</v>
      </c>
      <c r="AO52" s="3">
        <v>0.005284168877204306</v>
      </c>
      <c r="AP52" s="3">
        <v>0.005124491583765865</v>
      </c>
      <c r="AQ52" s="3">
        <v>0.004983063802904252</v>
      </c>
      <c r="AR52" s="3">
        <v>0.004847315910947065</v>
      </c>
      <c r="AS52" s="3">
        <v>0.004706100748288556</v>
      </c>
      <c r="AT52" s="3">
        <v>0.004580650847737336</v>
      </c>
      <c r="AU52" s="3">
        <v>0.004469383232051513</v>
      </c>
      <c r="AV52" s="3">
        <v>0.004356576514478401</v>
      </c>
      <c r="AW52" s="3">
        <v>0.004264196319814236</v>
      </c>
      <c r="AX52" s="3">
        <v>0.004159055764919461</v>
      </c>
      <c r="AY52" s="3">
        <v>0.004063476777066063</v>
      </c>
      <c r="AZ52" s="3">
        <v>0.003973231719760714</v>
      </c>
      <c r="BA52" s="3">
        <v>0.003901634083096697</v>
      </c>
      <c r="BB52" s="3">
        <v>0.003815564573945921</v>
      </c>
      <c r="BC52" s="3">
        <v>0.003737837635393687</v>
      </c>
      <c r="BD52" s="3">
        <v>0.003643213364400143</v>
      </c>
      <c r="BE52" s="3">
        <v>0.003574420842959985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0.01830083786475774</v>
      </c>
      <c r="H53" s="3">
        <v>0.0171618809122631</v>
      </c>
      <c r="I53" s="3">
        <v>0.01608118267260293</v>
      </c>
      <c r="J53" s="3">
        <v>0.01521749845589332</v>
      </c>
      <c r="K53" s="3">
        <v>0.01460516002624259</v>
      </c>
      <c r="L53" s="3">
        <v>0.01378730932937886</v>
      </c>
      <c r="M53" s="3">
        <v>0.0131767312910439</v>
      </c>
      <c r="N53" s="3">
        <v>0.01263571822652274</v>
      </c>
      <c r="O53" s="3">
        <v>0.01180185996733033</v>
      </c>
      <c r="P53" s="3">
        <v>0.01153385323269866</v>
      </c>
      <c r="Q53" s="3">
        <v>0.01111740821375515</v>
      </c>
      <c r="R53" s="3">
        <v>0.01052656693234696</v>
      </c>
      <c r="S53" s="3">
        <v>0.01015476617333136</v>
      </c>
      <c r="T53" s="3">
        <v>0.009762419740124964</v>
      </c>
      <c r="U53" s="3">
        <v>0.0095379162070891</v>
      </c>
      <c r="V53" s="3">
        <v>0.009389245969033814</v>
      </c>
      <c r="W53" s="3">
        <v>0.008953815816864578</v>
      </c>
      <c r="X53" s="3">
        <v>0.008043103114389365</v>
      </c>
      <c r="Y53" s="3">
        <v>0.007708504342293729</v>
      </c>
      <c r="Z53" s="3">
        <v>0.00753274671928177</v>
      </c>
      <c r="AA53" s="3">
        <v>0.007376455505378795</v>
      </c>
      <c r="AB53" s="3">
        <v>0.007226446113199985</v>
      </c>
      <c r="AC53" s="3">
        <v>0.006786770083803411</v>
      </c>
      <c r="AD53" s="3">
        <v>0.006495750915608525</v>
      </c>
      <c r="AE53" s="3">
        <v>0.006265599342500601</v>
      </c>
      <c r="AF53" s="3">
        <v>0.006018475334140497</v>
      </c>
      <c r="AG53" s="3">
        <v>0.005762523107492354</v>
      </c>
      <c r="AH53" s="3">
        <v>0.005530716913772233</v>
      </c>
      <c r="AI53" s="3">
        <v>0.005298241392156657</v>
      </c>
      <c r="AJ53" s="3">
        <v>0.005058750515507601</v>
      </c>
      <c r="AK53" s="3">
        <v>0.004869828048053059</v>
      </c>
      <c r="AL53" s="3">
        <v>0.004665529240253544</v>
      </c>
      <c r="AM53" s="3">
        <v>0.004487634652656868</v>
      </c>
      <c r="AN53" s="3">
        <v>0.004315467233566994</v>
      </c>
      <c r="AO53" s="3">
        <v>0.004170639012896843</v>
      </c>
      <c r="AP53" s="3">
        <v>0.004011317244303874</v>
      </c>
      <c r="AQ53" s="3">
        <v>0.003864986509608914</v>
      </c>
      <c r="AR53" s="3">
        <v>0.003724592356148382</v>
      </c>
      <c r="AS53" s="3">
        <v>0.0035814935472543</v>
      </c>
      <c r="AT53" s="3">
        <v>0.003449987796634161</v>
      </c>
      <c r="AU53" s="3">
        <v>0.003333350734816287</v>
      </c>
      <c r="AV53" s="3">
        <v>0.003217226485755071</v>
      </c>
      <c r="AW53" s="3">
        <v>0.003108617008479897</v>
      </c>
      <c r="AX53" s="3">
        <v>0.003003324042936793</v>
      </c>
      <c r="AY53" s="3">
        <v>0.00290288141402379</v>
      </c>
      <c r="AZ53" s="3">
        <v>0.0028097042422147</v>
      </c>
      <c r="BA53" s="3">
        <v>0.002724468508587125</v>
      </c>
      <c r="BB53" s="3">
        <v>0.002638111060981074</v>
      </c>
      <c r="BC53" s="3">
        <v>0.002562112817596503</v>
      </c>
      <c r="BD53" s="3">
        <v>0.002478023207647396</v>
      </c>
      <c r="BE53" s="3">
        <v>0.002406060032007617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0.0024766484677536</v>
      </c>
      <c r="H54" s="3">
        <v>0.002363620844913645</v>
      </c>
      <c r="I54" s="3">
        <v>0.00221817621409638</v>
      </c>
      <c r="J54" s="3">
        <v>0.002081105094928449</v>
      </c>
      <c r="K54" s="3">
        <v>0.0020201331573071</v>
      </c>
      <c r="L54" s="3">
        <v>0.001955886201680946</v>
      </c>
      <c r="M54" s="3">
        <v>0.001947574759884036</v>
      </c>
      <c r="N54" s="3">
        <v>0.00194622942281185</v>
      </c>
      <c r="O54" s="3">
        <v>0.001809545191657339</v>
      </c>
      <c r="P54" s="3">
        <v>0.001765995607495896</v>
      </c>
      <c r="Q54" s="3">
        <v>0.001725929729677724</v>
      </c>
      <c r="R54" s="3">
        <v>0.00164624257187048</v>
      </c>
      <c r="S54" s="3">
        <v>0.001601995783463019</v>
      </c>
      <c r="T54" s="3">
        <v>0.001552086716961792</v>
      </c>
      <c r="U54" s="3">
        <v>0.001567942976937317</v>
      </c>
      <c r="V54" s="3">
        <v>0.001615384182973039</v>
      </c>
      <c r="W54" s="3">
        <v>0.001571750095506584</v>
      </c>
      <c r="X54" s="3">
        <v>0.001631612775184254</v>
      </c>
      <c r="Y54" s="3">
        <v>0.001649853117927915</v>
      </c>
      <c r="Z54" s="3">
        <v>0.001581696868303774</v>
      </c>
      <c r="AA54" s="3">
        <v>0.001537280545244713</v>
      </c>
      <c r="AB54" s="3">
        <v>0.001636955600301891</v>
      </c>
      <c r="AC54" s="3">
        <v>0.001171028450088829</v>
      </c>
      <c r="AD54" s="3">
        <v>0.001119027281645763</v>
      </c>
      <c r="AE54" s="3">
        <v>0.001086852904658835</v>
      </c>
      <c r="AF54" s="3">
        <v>0.001056828158507775</v>
      </c>
      <c r="AG54" s="3">
        <v>0.001032435918280443</v>
      </c>
      <c r="AH54" s="3">
        <v>0.001009764805310996</v>
      </c>
      <c r="AI54" s="3">
        <v>0.0009861931886283389</v>
      </c>
      <c r="AJ54" s="3">
        <v>0.0009627423717504178</v>
      </c>
      <c r="AK54" s="3">
        <v>0.0009439025725540679</v>
      </c>
      <c r="AL54" s="3">
        <v>0.00092263553579215</v>
      </c>
      <c r="AM54" s="3">
        <v>0.0009030898405148064</v>
      </c>
      <c r="AN54" s="3">
        <v>0.0008840725167237856</v>
      </c>
      <c r="AO54" s="3">
        <v>0.0008668167419299826</v>
      </c>
      <c r="AP54" s="3">
        <v>0.0008481018049503479</v>
      </c>
      <c r="AQ54" s="3">
        <v>0.0008312770029054476</v>
      </c>
      <c r="AR54" s="3">
        <v>0.0008156850333664811</v>
      </c>
      <c r="AS54" s="3">
        <v>0.0008009699436249915</v>
      </c>
      <c r="AT54" s="3">
        <v>0.0007865706530855505</v>
      </c>
      <c r="AU54" s="3">
        <v>0.0007728947728521397</v>
      </c>
      <c r="AV54" s="3">
        <v>0.0007589457205313061</v>
      </c>
      <c r="AW54" s="3">
        <v>0.0007467090059063005</v>
      </c>
      <c r="AX54" s="3">
        <v>0.0007332969700823303</v>
      </c>
      <c r="AY54" s="3">
        <v>0.0007196676784221969</v>
      </c>
      <c r="AZ54" s="3">
        <v>0.0007067581124016791</v>
      </c>
      <c r="BA54" s="3">
        <v>0.0006953748883768883</v>
      </c>
      <c r="BB54" s="3">
        <v>0.000683001806475284</v>
      </c>
      <c r="BC54" s="3">
        <v>0.0006717673974621928</v>
      </c>
      <c r="BD54" s="3">
        <v>0.0006589202482063269</v>
      </c>
      <c r="BE54" s="3">
        <v>0.0006494319991094745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0.00253067377917877</v>
      </c>
      <c r="H55" s="3">
        <v>0.00239100325801831</v>
      </c>
      <c r="I55" s="3">
        <v>0.002340045265235169</v>
      </c>
      <c r="J55" s="3">
        <v>0.002147027843034931</v>
      </c>
      <c r="K55" s="3">
        <v>0.002077844945515525</v>
      </c>
      <c r="L55" s="3">
        <v>0.001981094095727914</v>
      </c>
      <c r="M55" s="3">
        <v>0.001906769089434926</v>
      </c>
      <c r="N55" s="3">
        <v>0.001834810450731495</v>
      </c>
      <c r="O55" s="3">
        <v>0.00171200124724642</v>
      </c>
      <c r="P55" s="3">
        <v>0.001675479761054624</v>
      </c>
      <c r="Q55" s="3">
        <v>0.001615481256415492</v>
      </c>
      <c r="R55" s="3">
        <v>0.001518227772294102</v>
      </c>
      <c r="S55" s="3">
        <v>0.001461613476757837</v>
      </c>
      <c r="T55" s="3">
        <v>0.001396904775620451</v>
      </c>
      <c r="U55" s="3">
        <v>0.001368545478604599</v>
      </c>
      <c r="V55" s="3">
        <v>0.001364610616762997</v>
      </c>
      <c r="W55" s="3">
        <v>0.001293322252037806</v>
      </c>
      <c r="X55" s="3">
        <v>0.001154871884272202</v>
      </c>
      <c r="Y55" s="3">
        <v>0.001107068673084096</v>
      </c>
      <c r="Z55" s="3">
        <v>0.001084471410515385</v>
      </c>
      <c r="AA55" s="3">
        <v>0.001064540202482401</v>
      </c>
      <c r="AB55" s="3">
        <v>0.001049638455006304</v>
      </c>
      <c r="AC55" s="3">
        <v>0.0009784943134750639</v>
      </c>
      <c r="AD55" s="3">
        <v>0.000953232516820493</v>
      </c>
      <c r="AE55" s="3">
        <v>0.000919726763790959</v>
      </c>
      <c r="AF55" s="3">
        <v>0.0008867621509782065</v>
      </c>
      <c r="AG55" s="3">
        <v>0.0008604355118439135</v>
      </c>
      <c r="AH55" s="3">
        <v>0.0008351901365758667</v>
      </c>
      <c r="AI55" s="3">
        <v>0.0008097246478284135</v>
      </c>
      <c r="AJ55" s="3">
        <v>0.0007842198105417583</v>
      </c>
      <c r="AK55" s="3">
        <v>0.0007628142692674492</v>
      </c>
      <c r="AL55" s="3">
        <v>0.0007382943473134382</v>
      </c>
      <c r="AM55" s="3">
        <v>0.0007168844571233255</v>
      </c>
      <c r="AN55" s="3">
        <v>0.0006951798480814537</v>
      </c>
      <c r="AO55" s="3">
        <v>0.0006766010769135064</v>
      </c>
      <c r="AP55" s="3">
        <v>0.000656413167306941</v>
      </c>
      <c r="AQ55" s="3">
        <v>0.0006383088757792068</v>
      </c>
      <c r="AR55" s="3">
        <v>0.0006210837518141087</v>
      </c>
      <c r="AS55" s="3">
        <v>0.0006043404137676819</v>
      </c>
      <c r="AT55" s="3">
        <v>0.0005884074476556492</v>
      </c>
      <c r="AU55" s="3">
        <v>0.0005727731342568062</v>
      </c>
      <c r="AV55" s="3">
        <v>0.0005571614846764704</v>
      </c>
      <c r="AW55" s="3">
        <v>0.0005427040938211481</v>
      </c>
      <c r="AX55" s="3">
        <v>0.0005278287252746419</v>
      </c>
      <c r="AY55" s="3">
        <v>0.0005126479186844461</v>
      </c>
      <c r="AZ55" s="3">
        <v>0.0004987143707594291</v>
      </c>
      <c r="BA55" s="3">
        <v>0.0004851775581897613</v>
      </c>
      <c r="BB55" s="3">
        <v>0.000471800686377359</v>
      </c>
      <c r="BC55" s="3">
        <v>0.0004601208521838003</v>
      </c>
      <c r="BD55" s="3">
        <v>0.0004476299367300422</v>
      </c>
      <c r="BE55" s="3">
        <v>0.0004370459687624092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0.008665115575677999</v>
      </c>
      <c r="H56" s="3">
        <v>0.008298573616624975</v>
      </c>
      <c r="I56" s="3">
        <v>0.007351345064976391</v>
      </c>
      <c r="J56" s="3">
        <v>0.007173441178139061</v>
      </c>
      <c r="K56" s="3">
        <v>0.006955939182102042</v>
      </c>
      <c r="L56" s="3">
        <v>0.006819025507306961</v>
      </c>
      <c r="M56" s="3">
        <v>0.007047209467595446</v>
      </c>
      <c r="N56" s="3">
        <v>0.007392656868802957</v>
      </c>
      <c r="O56" s="3">
        <v>0.006770905212621018</v>
      </c>
      <c r="P56" s="3">
        <v>0.006351110370500396</v>
      </c>
      <c r="Q56" s="3">
        <v>0.006226368730352956</v>
      </c>
      <c r="R56" s="3">
        <v>0.005982776014024112</v>
      </c>
      <c r="S56" s="3">
        <v>0.005852224028476668</v>
      </c>
      <c r="T56" s="3">
        <v>0.005714779298142435</v>
      </c>
      <c r="U56" s="3">
        <v>0.005810909145338926</v>
      </c>
      <c r="V56" s="3">
        <v>0.006056181413132708</v>
      </c>
      <c r="W56" s="3">
        <v>0.005974708963969013</v>
      </c>
      <c r="X56" s="3">
        <v>0.00759081851474866</v>
      </c>
      <c r="Y56" s="3">
        <v>0.007955146979892523</v>
      </c>
      <c r="Z56" s="3">
        <v>0.007410343008307906</v>
      </c>
      <c r="AA56" s="3">
        <v>0.007894583020305107</v>
      </c>
      <c r="AB56" s="3">
        <v>0.009446066068359123</v>
      </c>
      <c r="AC56" s="3">
        <v>0.004680049324869574</v>
      </c>
      <c r="AD56" s="3">
        <v>0.004385505477085219</v>
      </c>
      <c r="AE56" s="3">
        <v>0.004477232926615971</v>
      </c>
      <c r="AF56" s="3">
        <v>0.004432266728515754</v>
      </c>
      <c r="AG56" s="3">
        <v>0.004401657899303061</v>
      </c>
      <c r="AH56" s="3">
        <v>0.004379880037013614</v>
      </c>
      <c r="AI56" s="3">
        <v>0.004354135627985412</v>
      </c>
      <c r="AJ56" s="3">
        <v>0.004322361603595826</v>
      </c>
      <c r="AK56" s="3">
        <v>0.004302328760555421</v>
      </c>
      <c r="AL56" s="3">
        <v>0.00427887802730142</v>
      </c>
      <c r="AM56" s="3">
        <v>0.00426208234866929</v>
      </c>
      <c r="AN56" s="3">
        <v>0.004240716218432932</v>
      </c>
      <c r="AO56" s="3">
        <v>0.004226649745102664</v>
      </c>
      <c r="AP56" s="3">
        <v>0.004206453495732298</v>
      </c>
      <c r="AQ56" s="3">
        <v>0.004187547856094261</v>
      </c>
      <c r="AR56" s="3">
        <v>0.004172377022241233</v>
      </c>
      <c r="AS56" s="3">
        <v>0.004161744770989096</v>
      </c>
      <c r="AT56" s="3">
        <v>0.004145450918803542</v>
      </c>
      <c r="AU56" s="3">
        <v>0.00413360001434047</v>
      </c>
      <c r="AV56" s="3">
        <v>0.004127393842870157</v>
      </c>
      <c r="AW56" s="3">
        <v>0.004122799649000014</v>
      </c>
      <c r="AX56" s="3">
        <v>0.004118594113514468</v>
      </c>
      <c r="AY56" s="3">
        <v>0.004117935963150869</v>
      </c>
      <c r="AZ56" s="3">
        <v>0.004118985981516892</v>
      </c>
      <c r="BA56" s="3">
        <v>0.004123432048844716</v>
      </c>
      <c r="BB56" s="3">
        <v>0.004134800265544599</v>
      </c>
      <c r="BC56" s="3">
        <v>0.004147226226136476</v>
      </c>
      <c r="BD56" s="3">
        <v>0.004156490306320289</v>
      </c>
      <c r="BE56" s="3">
        <v>0.004179177169282091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0.006955398657424118</v>
      </c>
      <c r="H57" s="3">
        <v>0.006638643434150364</v>
      </c>
      <c r="I57" s="3">
        <v>0.006394376530173176</v>
      </c>
      <c r="J57" s="3">
        <v>0.006152409526016512</v>
      </c>
      <c r="K57" s="3">
        <v>0.006045856638604339</v>
      </c>
      <c r="L57" s="3">
        <v>0.005829262374646271</v>
      </c>
      <c r="M57" s="3">
        <v>0.005708597969419494</v>
      </c>
      <c r="N57" s="3">
        <v>0.005618894327446483</v>
      </c>
      <c r="O57" s="3">
        <v>0.005308222959889496</v>
      </c>
      <c r="P57" s="3">
        <v>0.005211068096986074</v>
      </c>
      <c r="Q57" s="3">
        <v>0.005068663408499911</v>
      </c>
      <c r="R57" s="3">
        <v>0.004843102290294241</v>
      </c>
      <c r="S57" s="3">
        <v>0.004721192545346242</v>
      </c>
      <c r="T57" s="3">
        <v>0.004580627154520909</v>
      </c>
      <c r="U57" s="3">
        <v>0.004498030191321544</v>
      </c>
      <c r="V57" s="3">
        <v>0.004491577155774653</v>
      </c>
      <c r="W57" s="3">
        <v>0.004352319043835785</v>
      </c>
      <c r="X57" s="3">
        <v>0.004164784279571238</v>
      </c>
      <c r="Y57" s="3">
        <v>0.004085500252841413</v>
      </c>
      <c r="Z57" s="3">
        <v>0.004012089942706943</v>
      </c>
      <c r="AA57" s="3">
        <v>0.004514213134699161</v>
      </c>
      <c r="AB57" s="3">
        <v>0.00494103441030078</v>
      </c>
      <c r="AC57" s="3">
        <v>0.003699943073562997</v>
      </c>
      <c r="AD57" s="3">
        <v>0.003605920370765437</v>
      </c>
      <c r="AE57" s="3">
        <v>0.003685124868766268</v>
      </c>
      <c r="AF57" s="3">
        <v>0.003627099554044668</v>
      </c>
      <c r="AG57" s="3">
        <v>0.003581944028428201</v>
      </c>
      <c r="AH57" s="3">
        <v>0.003544553343784352</v>
      </c>
      <c r="AI57" s="3">
        <v>0.003503207962260385</v>
      </c>
      <c r="AJ57" s="3">
        <v>0.003458637305764684</v>
      </c>
      <c r="AK57" s="3">
        <v>0.003421504435443686</v>
      </c>
      <c r="AL57" s="3">
        <v>0.003383200581044404</v>
      </c>
      <c r="AM57" s="3">
        <v>0.003348275040312972</v>
      </c>
      <c r="AN57" s="3">
        <v>0.00331209765867848</v>
      </c>
      <c r="AO57" s="3">
        <v>0.003282574751829621</v>
      </c>
      <c r="AP57" s="3">
        <v>0.003248715493936955</v>
      </c>
      <c r="AQ57" s="3">
        <v>0.003217571950434624</v>
      </c>
      <c r="AR57" s="3">
        <v>0.003189391432372744</v>
      </c>
      <c r="AS57" s="3">
        <v>0.003164911216225436</v>
      </c>
      <c r="AT57" s="3">
        <v>0.00313778662756811</v>
      </c>
      <c r="AU57" s="3">
        <v>0.003112978956641726</v>
      </c>
      <c r="AV57" s="3">
        <v>0.003091818285178684</v>
      </c>
      <c r="AW57" s="3">
        <v>0.003074016318151105</v>
      </c>
      <c r="AX57" s="3">
        <v>0.003055528508295538</v>
      </c>
      <c r="AY57" s="3">
        <v>0.003038178282883921</v>
      </c>
      <c r="AZ57" s="3">
        <v>0.003024845621127797</v>
      </c>
      <c r="BA57" s="3">
        <v>0.003013658427807847</v>
      </c>
      <c r="BB57" s="3">
        <v>0.003005030326873873</v>
      </c>
      <c r="BC57" s="3">
        <v>0.002999886932156259</v>
      </c>
      <c r="BD57" s="3">
        <v>0.00299113263263569</v>
      </c>
      <c r="BE57" s="3">
        <v>0.002992395519738951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0.07872796321502076</v>
      </c>
      <c r="H58" s="3">
        <v>0.07703467509566464</v>
      </c>
      <c r="I58" s="3">
        <v>0.07429360157342593</v>
      </c>
      <c r="J58" s="3">
        <v>0.07459292173980414</v>
      </c>
      <c r="K58" s="3">
        <v>0.07498990356553766</v>
      </c>
      <c r="L58" s="3">
        <v>0.0740200740760735</v>
      </c>
      <c r="M58" s="3">
        <v>0.07439919515711221</v>
      </c>
      <c r="N58" s="3">
        <v>0.07552821523284198</v>
      </c>
      <c r="O58" s="3">
        <v>0.07335002618034658</v>
      </c>
      <c r="P58" s="3">
        <v>0.073415768784035</v>
      </c>
      <c r="Q58" s="3">
        <v>0.0732136969536277</v>
      </c>
      <c r="R58" s="3">
        <v>0.07207553515018</v>
      </c>
      <c r="S58" s="3">
        <v>0.07214068065270757</v>
      </c>
      <c r="T58" s="3">
        <v>0.07199804648970026</v>
      </c>
      <c r="U58" s="3">
        <v>0.07216924412863586</v>
      </c>
      <c r="V58" s="3">
        <v>0.07319085050142228</v>
      </c>
      <c r="W58" s="3">
        <v>0.07293478957503083</v>
      </c>
      <c r="X58" s="3">
        <v>0.07298803105838644</v>
      </c>
      <c r="Y58" s="3">
        <v>0.07311971243754674</v>
      </c>
      <c r="Z58" s="3">
        <v>0.07268005954342849</v>
      </c>
      <c r="AA58" s="3">
        <v>0.09121209885094256</v>
      </c>
      <c r="AB58" s="3">
        <v>0.09001130260312101</v>
      </c>
      <c r="AC58" s="3">
        <v>0.0692787427598985</v>
      </c>
      <c r="AD58" s="3">
        <v>0.06840915205618416</v>
      </c>
      <c r="AE58" s="3">
        <v>0.0684122565240778</v>
      </c>
      <c r="AF58" s="3">
        <v>0.06828235153078609</v>
      </c>
      <c r="AG58" s="3">
        <v>0.06802958198394309</v>
      </c>
      <c r="AH58" s="3">
        <v>0.06783787482622759</v>
      </c>
      <c r="AI58" s="3">
        <v>0.0675789615355688</v>
      </c>
      <c r="AJ58" s="3">
        <v>0.06711297277646637</v>
      </c>
      <c r="AK58" s="3">
        <v>0.06670744412459753</v>
      </c>
      <c r="AL58" s="3">
        <v>0.06626158560137733</v>
      </c>
      <c r="AM58" s="3">
        <v>0.065886265809145</v>
      </c>
      <c r="AN58" s="3">
        <v>0.06538186605139676</v>
      </c>
      <c r="AO58" s="3">
        <v>0.06496226772578147</v>
      </c>
      <c r="AP58" s="3">
        <v>0.06450927064813201</v>
      </c>
      <c r="AQ58" s="3">
        <v>0.06403936872044869</v>
      </c>
      <c r="AR58" s="3">
        <v>0.06363456640811248</v>
      </c>
      <c r="AS58" s="3">
        <v>0.06332327323912494</v>
      </c>
      <c r="AT58" s="3">
        <v>0.06291682763594625</v>
      </c>
      <c r="AU58" s="3">
        <v>0.06263702265293075</v>
      </c>
      <c r="AV58" s="3">
        <v>0.06247158988800866</v>
      </c>
      <c r="AW58" s="3">
        <v>0.06228038826573329</v>
      </c>
      <c r="AX58" s="3">
        <v>0.06219264869089638</v>
      </c>
      <c r="AY58" s="3">
        <v>0.06214759686299981</v>
      </c>
      <c r="AZ58" s="3">
        <v>0.06209338249884398</v>
      </c>
      <c r="BA58" s="3">
        <v>0.06204096482340962</v>
      </c>
      <c r="BB58" s="3">
        <v>0.06214425656230854</v>
      </c>
      <c r="BC58" s="3">
        <v>0.06218870684508877</v>
      </c>
      <c r="BD58" s="3">
        <v>0.06220234754731033</v>
      </c>
      <c r="BE58" s="3">
        <v>0.06226611000595606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0.06838112017814005</v>
      </c>
      <c r="H59" s="3">
        <v>0.06670585942709299</v>
      </c>
      <c r="I59" s="3">
        <v>0.06480729859806418</v>
      </c>
      <c r="J59" s="3">
        <v>0.06487346603889793</v>
      </c>
      <c r="K59" s="3">
        <v>0.06529117014594812</v>
      </c>
      <c r="L59" s="3">
        <v>0.06438890643122427</v>
      </c>
      <c r="M59" s="3">
        <v>0.06444407872199417</v>
      </c>
      <c r="N59" s="3">
        <v>0.06497539705996644</v>
      </c>
      <c r="O59" s="3">
        <v>0.06320532772833984</v>
      </c>
      <c r="P59" s="3">
        <v>0.06350964825948595</v>
      </c>
      <c r="Q59" s="3">
        <v>0.06317619334539011</v>
      </c>
      <c r="R59" s="3">
        <v>0.0620309622217385</v>
      </c>
      <c r="S59" s="3">
        <v>0.06188553955734457</v>
      </c>
      <c r="T59" s="3">
        <v>0.06149709092548192</v>
      </c>
      <c r="U59" s="3">
        <v>0.06144422983315968</v>
      </c>
      <c r="V59" s="3">
        <v>0.06226061257104416</v>
      </c>
      <c r="W59" s="3">
        <v>0.06199216688952633</v>
      </c>
      <c r="X59" s="3">
        <v>0.06037428664413508</v>
      </c>
      <c r="Y59" s="3">
        <v>0.06025023509839542</v>
      </c>
      <c r="Z59" s="3">
        <v>0.06042521042965181</v>
      </c>
      <c r="AA59" s="3">
        <v>0.07135112987042579</v>
      </c>
      <c r="AB59" s="3">
        <v>0.07439054145380282</v>
      </c>
      <c r="AC59" s="3">
        <v>0.05953946265738796</v>
      </c>
      <c r="AD59" s="3">
        <v>0.05896512495192031</v>
      </c>
      <c r="AE59" s="3">
        <v>0.05903195727727385</v>
      </c>
      <c r="AF59" s="3">
        <v>0.05902599362189761</v>
      </c>
      <c r="AG59" s="3">
        <v>0.05886982923213708</v>
      </c>
      <c r="AH59" s="3">
        <v>0.05882210834332377</v>
      </c>
      <c r="AI59" s="3">
        <v>0.05866818896882912</v>
      </c>
      <c r="AJ59" s="3">
        <v>0.05842983004667577</v>
      </c>
      <c r="AK59" s="3">
        <v>0.05818149185922541</v>
      </c>
      <c r="AL59" s="3">
        <v>0.05797542682546931</v>
      </c>
      <c r="AM59" s="3">
        <v>0.05773456785940252</v>
      </c>
      <c r="AN59" s="3">
        <v>0.05743614103623036</v>
      </c>
      <c r="AO59" s="3">
        <v>0.0571567525469037</v>
      </c>
      <c r="AP59" s="3">
        <v>0.05683498297573392</v>
      </c>
      <c r="AQ59" s="3">
        <v>0.05652226590406797</v>
      </c>
      <c r="AR59" s="3">
        <v>0.05624222796499689</v>
      </c>
      <c r="AS59" s="3">
        <v>0.05601427566023005</v>
      </c>
      <c r="AT59" s="3">
        <v>0.05573107095949735</v>
      </c>
      <c r="AU59" s="3">
        <v>0.05548439377155932</v>
      </c>
      <c r="AV59" s="3">
        <v>0.05526978888298432</v>
      </c>
      <c r="AW59" s="3">
        <v>0.05513259547533559</v>
      </c>
      <c r="AX59" s="3">
        <v>0.05497810286354392</v>
      </c>
      <c r="AY59" s="3">
        <v>0.05481807958122976</v>
      </c>
      <c r="AZ59" s="3">
        <v>0.05470112911559182</v>
      </c>
      <c r="BA59" s="3">
        <v>0.05460376579133842</v>
      </c>
      <c r="BB59" s="3">
        <v>0.05450416807208596</v>
      </c>
      <c r="BC59" s="3">
        <v>0.05439258955421777</v>
      </c>
      <c r="BD59" s="3">
        <v>0.05419435878947125</v>
      </c>
      <c r="BE59" s="3">
        <v>0.05408733361067368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0.008665115575677999</v>
      </c>
      <c r="H60" s="3">
        <v>0.008298573616624975</v>
      </c>
      <c r="I60" s="3">
        <v>0.007351345064976391</v>
      </c>
      <c r="J60" s="3">
        <v>0.007173441178139061</v>
      </c>
      <c r="K60" s="3">
        <v>0.006955939182102042</v>
      </c>
      <c r="L60" s="3">
        <v>0.006819025507306961</v>
      </c>
      <c r="M60" s="3">
        <v>0.007047209467595446</v>
      </c>
      <c r="N60" s="3">
        <v>0.007392656868802957</v>
      </c>
      <c r="O60" s="3">
        <v>0.006770905212621018</v>
      </c>
      <c r="P60" s="3">
        <v>0.006351110370500396</v>
      </c>
      <c r="Q60" s="3">
        <v>0.006226368730352956</v>
      </c>
      <c r="R60" s="3">
        <v>0.005982776014024112</v>
      </c>
      <c r="S60" s="3">
        <v>0.005852224028476668</v>
      </c>
      <c r="T60" s="3">
        <v>0.005714779298142435</v>
      </c>
      <c r="U60" s="3">
        <v>0.005810909145338926</v>
      </c>
      <c r="V60" s="3">
        <v>0.006056181413132708</v>
      </c>
      <c r="W60" s="3">
        <v>0.005974708963969013</v>
      </c>
      <c r="X60" s="3">
        <v>0.00759081851474866</v>
      </c>
      <c r="Y60" s="3">
        <v>0.007955146979892523</v>
      </c>
      <c r="Z60" s="3">
        <v>0.007410343008307906</v>
      </c>
      <c r="AA60" s="3">
        <v>0.007894583020305107</v>
      </c>
      <c r="AB60" s="3">
        <v>0.009446066068359123</v>
      </c>
      <c r="AC60" s="3">
        <v>0.004680049324869574</v>
      </c>
      <c r="AD60" s="3">
        <v>0.004385505477085219</v>
      </c>
      <c r="AE60" s="3">
        <v>0.004649688570066998</v>
      </c>
      <c r="AF60" s="3">
        <v>0.004935866661549171</v>
      </c>
      <c r="AG60" s="3">
        <v>0.005211679243970552</v>
      </c>
      <c r="AH60" s="3">
        <v>0.005460988214712831</v>
      </c>
      <c r="AI60" s="3">
        <v>0.005650867668062335</v>
      </c>
      <c r="AJ60" s="3">
        <v>0.005834094415403081</v>
      </c>
      <c r="AK60" s="3">
        <v>0.005995712756685965</v>
      </c>
      <c r="AL60" s="3">
        <v>0.006107819811397514</v>
      </c>
      <c r="AM60" s="3">
        <v>0.006263509928082165</v>
      </c>
      <c r="AN60" s="3">
        <v>0.006400159593778563</v>
      </c>
      <c r="AO60" s="3">
        <v>0.006560531492411498</v>
      </c>
      <c r="AP60" s="3">
        <v>0.006715499312751025</v>
      </c>
      <c r="AQ60" s="3">
        <v>0.00684125911387427</v>
      </c>
      <c r="AR60" s="3">
        <v>0.006968346091527499</v>
      </c>
      <c r="AS60" s="3">
        <v>0.00708277258245679</v>
      </c>
      <c r="AT60" s="3">
        <v>0.007164576151873788</v>
      </c>
      <c r="AU60" s="3">
        <v>0.00727135122666226</v>
      </c>
      <c r="AV60" s="3">
        <v>0.007414271350812949</v>
      </c>
      <c r="AW60" s="3">
        <v>0.007533913963156553</v>
      </c>
      <c r="AX60" s="3">
        <v>0.007648358545882829</v>
      </c>
      <c r="AY60" s="3">
        <v>0.007771391255610543</v>
      </c>
      <c r="AZ60" s="3">
        <v>0.007868788395602663</v>
      </c>
      <c r="BA60" s="3">
        <v>0.007982827359191159</v>
      </c>
      <c r="BB60" s="3">
        <v>0.008212525246508446</v>
      </c>
      <c r="BC60" s="3">
        <v>0.008444260052074288</v>
      </c>
      <c r="BD60" s="3">
        <v>0.008573060456571042</v>
      </c>
      <c r="BE60" s="3">
        <v>0.008748398430674964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0.006955398657424118</v>
      </c>
      <c r="H61" s="3">
        <v>0.006638643434150364</v>
      </c>
      <c r="I61" s="3">
        <v>0.006394376530173176</v>
      </c>
      <c r="J61" s="3">
        <v>0.006152409526016512</v>
      </c>
      <c r="K61" s="3">
        <v>0.006045856638604339</v>
      </c>
      <c r="L61" s="3">
        <v>0.005829262374646271</v>
      </c>
      <c r="M61" s="3">
        <v>0.005708597969419494</v>
      </c>
      <c r="N61" s="3">
        <v>0.005618894327446483</v>
      </c>
      <c r="O61" s="3">
        <v>0.005308222959889496</v>
      </c>
      <c r="P61" s="3">
        <v>0.005211068096986074</v>
      </c>
      <c r="Q61" s="3">
        <v>0.005068663408499911</v>
      </c>
      <c r="R61" s="3">
        <v>0.004843102290294241</v>
      </c>
      <c r="S61" s="3">
        <v>0.004721192545346242</v>
      </c>
      <c r="T61" s="3">
        <v>0.004580627154520909</v>
      </c>
      <c r="U61" s="3">
        <v>0.004498030191321544</v>
      </c>
      <c r="V61" s="3">
        <v>0.004491577155774653</v>
      </c>
      <c r="W61" s="3">
        <v>0.004352319043835785</v>
      </c>
      <c r="X61" s="3">
        <v>0.004164784279571238</v>
      </c>
      <c r="Y61" s="3">
        <v>0.004085500252841413</v>
      </c>
      <c r="Z61" s="3">
        <v>0.004012089942706943</v>
      </c>
      <c r="AA61" s="3">
        <v>0.004514213134699161</v>
      </c>
      <c r="AB61" s="3">
        <v>0.00494103441030078</v>
      </c>
      <c r="AC61" s="3">
        <v>0.003699943073562997</v>
      </c>
      <c r="AD61" s="3">
        <v>0.003605920370765437</v>
      </c>
      <c r="AE61" s="3">
        <v>0.003821455429383758</v>
      </c>
      <c r="AF61" s="3">
        <v>0.004023584160998278</v>
      </c>
      <c r="AG61" s="3">
        <v>0.004215956923116959</v>
      </c>
      <c r="AH61" s="3">
        <v>0.004387168442940429</v>
      </c>
      <c r="AI61" s="3">
        <v>0.00451025753227913</v>
      </c>
      <c r="AJ61" s="3">
        <v>0.004628314958141978</v>
      </c>
      <c r="AK61" s="3">
        <v>0.004725112519288024</v>
      </c>
      <c r="AL61" s="3">
        <v>0.004783486810855211</v>
      </c>
      <c r="AM61" s="3">
        <v>0.00487376143570514</v>
      </c>
      <c r="AN61" s="3">
        <v>0.004949450431165326</v>
      </c>
      <c r="AO61" s="3">
        <v>0.005042047218328002</v>
      </c>
      <c r="AP61" s="3">
        <v>0.005134312848923577</v>
      </c>
      <c r="AQ61" s="3">
        <v>0.005204328498937045</v>
      </c>
      <c r="AR61" s="3">
        <v>0.005272584514328569</v>
      </c>
      <c r="AS61" s="3">
        <v>0.005329140185524059</v>
      </c>
      <c r="AT61" s="3">
        <v>0.005366654118728091</v>
      </c>
      <c r="AU61" s="3">
        <v>0.005422975062065078</v>
      </c>
      <c r="AV61" s="3">
        <v>0.005502802555944182</v>
      </c>
      <c r="AW61" s="3">
        <v>0.005561666252224134</v>
      </c>
      <c r="AX61" s="3">
        <v>0.005616366126103793</v>
      </c>
      <c r="AY61" s="3">
        <v>0.005676317435527631</v>
      </c>
      <c r="AZ61" s="3">
        <v>0.005719462501193704</v>
      </c>
      <c r="BA61" s="3">
        <v>0.005776741561353747</v>
      </c>
      <c r="BB61" s="3">
        <v>0.005907695007117494</v>
      </c>
      <c r="BC61" s="3">
        <v>0.006044190761878258</v>
      </c>
      <c r="BD61" s="3">
        <v>0.006110506845611189</v>
      </c>
      <c r="BE61" s="3">
        <v>0.006207200565972207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0.008665115575677999</v>
      </c>
      <c r="H62" s="3">
        <v>0.008298573616624975</v>
      </c>
      <c r="I62" s="3">
        <v>0.007351345064976391</v>
      </c>
      <c r="J62" s="3">
        <v>0.007173441178139061</v>
      </c>
      <c r="K62" s="3">
        <v>0.006955939182102042</v>
      </c>
      <c r="L62" s="3">
        <v>0.006819025507306961</v>
      </c>
      <c r="M62" s="3">
        <v>0.007047209467595446</v>
      </c>
      <c r="N62" s="3">
        <v>0.007392656868802957</v>
      </c>
      <c r="O62" s="3">
        <v>0.006770905212621018</v>
      </c>
      <c r="P62" s="3">
        <v>0.006351110370500396</v>
      </c>
      <c r="Q62" s="3">
        <v>0.006226368730352956</v>
      </c>
      <c r="R62" s="3">
        <v>0.005982776014024112</v>
      </c>
      <c r="S62" s="3">
        <v>0.005852224028476668</v>
      </c>
      <c r="T62" s="3">
        <v>0.005714779298142435</v>
      </c>
      <c r="U62" s="3">
        <v>0.005810909145338926</v>
      </c>
      <c r="V62" s="3">
        <v>0.006056181413132708</v>
      </c>
      <c r="W62" s="3">
        <v>0.005974708963969013</v>
      </c>
      <c r="X62" s="3">
        <v>0.00759081851474866</v>
      </c>
      <c r="Y62" s="3">
        <v>0.007955146979892523</v>
      </c>
      <c r="Z62" s="3">
        <v>0.007410343008307906</v>
      </c>
      <c r="AA62" s="3">
        <v>0.007894583020305107</v>
      </c>
      <c r="AB62" s="3">
        <v>0.009446066068359123</v>
      </c>
      <c r="AC62" s="3">
        <v>0.004680049324869574</v>
      </c>
      <c r="AD62" s="3">
        <v>0.004385505477085219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0.006955398657424118</v>
      </c>
      <c r="H63" s="3">
        <v>0.006638643434150364</v>
      </c>
      <c r="I63" s="3">
        <v>0.006394376530173176</v>
      </c>
      <c r="J63" s="3">
        <v>0.006152409526016512</v>
      </c>
      <c r="K63" s="3">
        <v>0.006045856638604339</v>
      </c>
      <c r="L63" s="3">
        <v>0.005829262374646271</v>
      </c>
      <c r="M63" s="3">
        <v>0.005708597969419494</v>
      </c>
      <c r="N63" s="3">
        <v>0.005618894327446483</v>
      </c>
      <c r="O63" s="3">
        <v>0.005308222959889496</v>
      </c>
      <c r="P63" s="3">
        <v>0.005211068096986074</v>
      </c>
      <c r="Q63" s="3">
        <v>0.005068663408499911</v>
      </c>
      <c r="R63" s="3">
        <v>0.004843102290294241</v>
      </c>
      <c r="S63" s="3">
        <v>0.004721192545346242</v>
      </c>
      <c r="T63" s="3">
        <v>0.004580627154520909</v>
      </c>
      <c r="U63" s="3">
        <v>0.004498030191321544</v>
      </c>
      <c r="V63" s="3">
        <v>0.004491577155774653</v>
      </c>
      <c r="W63" s="3">
        <v>0.004352319043835785</v>
      </c>
      <c r="X63" s="3">
        <v>0.004164784279571238</v>
      </c>
      <c r="Y63" s="3">
        <v>0.004085500252841413</v>
      </c>
      <c r="Z63" s="3">
        <v>0.004012089942706943</v>
      </c>
      <c r="AA63" s="3">
        <v>0.004514213134699161</v>
      </c>
      <c r="AB63" s="3">
        <v>0.00494103441030078</v>
      </c>
      <c r="AC63" s="3">
        <v>0.003699943073562997</v>
      </c>
      <c r="AD63" s="3">
        <v>0.003605920370765437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0.034625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0.06925000000000001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0.034625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0.06925000000000001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0.034625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0.06925000000000001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0.034625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0.06925000000000001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0.034625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0.06925000000000001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0.034625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0.06925000000000001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0.034625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0.06925000000000001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0.034625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0.06925000000000001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0.034625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0.06925000000000001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0.034625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0.06925000000000001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0.034625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0.06925000000000001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0.034625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0.06925000000000001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0.3844655558261846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0.3844655558261846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0.4055448885164042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0.4055448885164042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0.01992469801928058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0.01992469801928058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0.02348682191590879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0.02348682191590879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0.3844655558261846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0.4055448885164042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0.01992469801928058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0.02348682191590879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0.1613781876521961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0.1613781876521961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0.000596840603574483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0.000596840603574483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0.001127736829280551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0.001127736829280551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9.129456605774543E-05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9.129456605774543E-05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0.003383210487841654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0.003383210487841654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7.655832712792404E-07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7.655832712792404E-07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0.1613781876521961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0.000596840603574483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0.001127736829280551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9.129456605774543E-05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0.003383210487841654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7.655832712792404E-07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0.04364981287738823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0.1309494386321647</v>
      </c>
      <c r="U16" s="3">
        <v>0.1357546135257848</v>
      </c>
      <c r="V16" s="3">
        <v>0.1415513322673763</v>
      </c>
      <c r="W16" s="3">
        <v>0.1556624174000021</v>
      </c>
      <c r="X16" s="3">
        <v>0.1691959935372821</v>
      </c>
      <c r="Y16" s="3">
        <v>0.1822263035411032</v>
      </c>
      <c r="Z16" s="3">
        <v>0.194727611395179</v>
      </c>
      <c r="AA16" s="3">
        <v>0.206438702560954</v>
      </c>
      <c r="AB16" s="3">
        <v>0.2149254441920528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72.75833333333334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72.75833333333334</v>
      </c>
      <c r="V33" s="3">
        <v>218.275</v>
      </c>
      <c r="W33" s="3">
        <v>12</v>
      </c>
      <c r="X33" s="3">
        <v>12</v>
      </c>
      <c r="Y33" s="3">
        <v>21</v>
      </c>
      <c r="Z33" s="3">
        <v>23</v>
      </c>
      <c r="AA33" s="3">
        <v>25</v>
      </c>
      <c r="AB33" s="3">
        <v>76</v>
      </c>
      <c r="AC33" s="3">
        <v>455</v>
      </c>
      <c r="AD33" s="3">
        <v>455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91473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91473</v>
      </c>
      <c r="W67" s="3">
        <v>92283</v>
      </c>
      <c r="X67" s="3">
        <v>93187</v>
      </c>
      <c r="Y67" s="3">
        <v>93977</v>
      </c>
      <c r="Z67" s="3">
        <v>94697</v>
      </c>
      <c r="AA67" s="3">
        <v>95394</v>
      </c>
      <c r="AB67" s="3">
        <v>95830</v>
      </c>
      <c r="AC67" s="3">
        <v>96097</v>
      </c>
      <c r="AD67" s="3">
        <v>96411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912.692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912.692</v>
      </c>
      <c r="W101" s="3">
        <v>912.692</v>
      </c>
      <c r="X101" s="3">
        <v>1721</v>
      </c>
      <c r="Y101" s="3">
        <v>1721</v>
      </c>
      <c r="Z101" s="3">
        <v>1721</v>
      </c>
      <c r="AA101" s="3">
        <v>1721</v>
      </c>
      <c r="AB101" s="3">
        <v>1721</v>
      </c>
      <c r="AC101" s="3">
        <v>1721</v>
      </c>
      <c r="AD101" s="3">
        <v>1721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86459.33333333334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152340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5282.814814814815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8402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1447.7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1447.7</v>
      </c>
      <c r="R271" s="3"/>
      <c r="S271" s="3"/>
      <c r="T271" s="3"/>
      <c r="U271" s="3"/>
      <c r="V271" s="3"/>
      <c r="W271" s="3"/>
      <c r="X271" s="3"/>
      <c r="Y271" s="3"/>
      <c r="Z271" s="3">
        <v>1480.7</v>
      </c>
      <c r="AA271" s="3">
        <v>1487</v>
      </c>
      <c r="AB271" s="3">
        <v>1493.7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72.22770000000001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0.2671267083238313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19965.4541207768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21060.11251954748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1034.697746380498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1219.680302432427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6.2525715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0.5061693358030076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18.7577145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0.004244664196992809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14445.54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53.42534166476625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3843924.5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3667537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1946178.5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1867882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3993090.82415536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4212022.503909496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206939.5492760996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243936.0604864854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1250.5143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101.2338671606015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3751.5429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0.8489328393985618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5534.459999999999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20.46863020904599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39555.70336463925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41724.44857050583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2049.950723900455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2416.439513514731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38.6757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3.130944345173243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116.0271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0.02625565482675964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2020.084739344488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7.471075320912861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14437.88061002251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15229.47529024382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748.2345475004781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882.0034086071862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14.11667829444347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1.142798555129388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42.35003488333042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0.009583346457835743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2020.084739344488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7.471075320912861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14437.88061002251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15229.47529024382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748.2345475004781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882.0034086071862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14.11667829444347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1.142798555129388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42.35003488333042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0.009583346457835743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505.021184836122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1.867768830228215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3609.470152505628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3807.368822560954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187.0586368751195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220.5008521517966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3.529169573610869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0.2856996387823469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10.58750872083261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0.002395836614458936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144.2917670960349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0.5336482372080614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1031.277186430179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1087.819663588844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53.44532482146273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63.00024347194187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1.008334163888819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0.08162846822352768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3.025002491666459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0.0006845247469882674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96.19451139735658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0.355765491472041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687.5181242867864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725.2131090592293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35.63021654764182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42.00016231462791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0.6722227759258798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0.05441897881568512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2.016668327777639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0.0004563498313255116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21.64376506440523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0.08004723558120921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154.6915779645269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163.1729495383266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8.016798723219408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9.450036520791279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0.1512501245833229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0.01224427023352915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0.4537503737499688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0.0001026787120482401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2.404862784934183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0.00889413728680202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17.18795310717158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18.13032772648276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0.8907554136911451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1.050004057865815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0.01680556939814887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0.00136047447039228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0.05041670819444663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1.140874578313907E-05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2.831202760048359</v>
      </c>
      <c r="E66" s="3"/>
      <c r="F66" s="4" t="s">
        <v>39</v>
      </c>
      <c r="G66" s="3">
        <v>72.75833333333334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72.75833333333334</v>
      </c>
      <c r="V66" s="3">
        <v>218.275</v>
      </c>
      <c r="W66" s="3">
        <v>12</v>
      </c>
      <c r="X66" s="3">
        <v>12</v>
      </c>
      <c r="Y66" s="3">
        <v>21</v>
      </c>
      <c r="Z66" s="3">
        <v>23</v>
      </c>
      <c r="AA66" s="3">
        <v>25</v>
      </c>
      <c r="AB66" s="3">
        <v>76</v>
      </c>
      <c r="AC66" s="3">
        <v>455</v>
      </c>
      <c r="AD66" s="3">
        <v>455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0.01047091176777142</v>
      </c>
      <c r="E67" s="3"/>
      <c r="F67" s="4" t="s">
        <v>39</v>
      </c>
      <c r="G67" s="3">
        <v>72.75833333333334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72.75833333333334</v>
      </c>
      <c r="V67" s="3">
        <v>218.275</v>
      </c>
      <c r="W67" s="3">
        <v>12</v>
      </c>
      <c r="X67" s="3">
        <v>12</v>
      </c>
      <c r="Y67" s="3">
        <v>21</v>
      </c>
      <c r="Z67" s="3">
        <v>23</v>
      </c>
      <c r="AA67" s="3">
        <v>25</v>
      </c>
      <c r="AB67" s="3">
        <v>76</v>
      </c>
      <c r="AC67" s="3">
        <v>455</v>
      </c>
      <c r="AD67" s="3">
        <v>455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72.75833333333334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72.75833333333334</v>
      </c>
      <c r="V68" s="3">
        <v>218.275</v>
      </c>
      <c r="W68" s="3">
        <v>12</v>
      </c>
      <c r="X68" s="3">
        <v>12</v>
      </c>
      <c r="Y68" s="3">
        <v>21</v>
      </c>
      <c r="Z68" s="3">
        <v>23</v>
      </c>
      <c r="AA68" s="3">
        <v>25</v>
      </c>
      <c r="AB68" s="3">
        <v>76</v>
      </c>
      <c r="AC68" s="3">
        <v>455</v>
      </c>
      <c r="AD68" s="3">
        <v>455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72.75833333333334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72.75833333333334</v>
      </c>
      <c r="V69" s="3">
        <v>218.275</v>
      </c>
      <c r="W69" s="3">
        <v>12</v>
      </c>
      <c r="X69" s="3">
        <v>12</v>
      </c>
      <c r="Y69" s="3">
        <v>21</v>
      </c>
      <c r="Z69" s="3">
        <v>23</v>
      </c>
      <c r="AA69" s="3">
        <v>25</v>
      </c>
      <c r="AB69" s="3">
        <v>76</v>
      </c>
      <c r="AC69" s="3">
        <v>455</v>
      </c>
      <c r="AD69" s="3">
        <v>455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72.75833333333334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72.75833333333334</v>
      </c>
      <c r="V70" s="3">
        <v>218.275</v>
      </c>
      <c r="W70" s="3">
        <v>12</v>
      </c>
      <c r="X70" s="3">
        <v>12</v>
      </c>
      <c r="Y70" s="3">
        <v>21</v>
      </c>
      <c r="Z70" s="3">
        <v>23</v>
      </c>
      <c r="AA70" s="3">
        <v>25</v>
      </c>
      <c r="AB70" s="3">
        <v>76</v>
      </c>
      <c r="AC70" s="3">
        <v>455</v>
      </c>
      <c r="AD70" s="3">
        <v>455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72.75833333333334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72.75833333333334</v>
      </c>
      <c r="V71" s="3">
        <v>218.275</v>
      </c>
      <c r="W71" s="3">
        <v>12</v>
      </c>
      <c r="X71" s="3">
        <v>12</v>
      </c>
      <c r="Y71" s="3">
        <v>21</v>
      </c>
      <c r="Z71" s="3">
        <v>23</v>
      </c>
      <c r="AA71" s="3">
        <v>25</v>
      </c>
      <c r="AB71" s="3">
        <v>76</v>
      </c>
      <c r="AC71" s="3">
        <v>455</v>
      </c>
      <c r="AD71" s="3">
        <v>455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6.745025202195023</v>
      </c>
      <c r="E72" s="3"/>
      <c r="F72" s="4" t="s">
        <v>39</v>
      </c>
      <c r="G72" s="3">
        <v>72.75833333333334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72.75833333333334</v>
      </c>
      <c r="V72" s="3">
        <v>218.275</v>
      </c>
      <c r="W72" s="3">
        <v>12</v>
      </c>
      <c r="X72" s="3">
        <v>12</v>
      </c>
      <c r="Y72" s="3">
        <v>21</v>
      </c>
      <c r="Z72" s="3">
        <v>23</v>
      </c>
      <c r="AA72" s="3">
        <v>25</v>
      </c>
      <c r="AB72" s="3">
        <v>76</v>
      </c>
      <c r="AC72" s="3">
        <v>455</v>
      </c>
      <c r="AD72" s="3">
        <v>455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7.114838903543251</v>
      </c>
      <c r="E73" s="3"/>
      <c r="F73" s="4" t="s">
        <v>39</v>
      </c>
      <c r="G73" s="3">
        <v>72.75833333333334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72.75833333333334</v>
      </c>
      <c r="V73" s="3">
        <v>218.275</v>
      </c>
      <c r="W73" s="3">
        <v>12</v>
      </c>
      <c r="X73" s="3">
        <v>12</v>
      </c>
      <c r="Y73" s="3">
        <v>21</v>
      </c>
      <c r="Z73" s="3">
        <v>23</v>
      </c>
      <c r="AA73" s="3">
        <v>25</v>
      </c>
      <c r="AB73" s="3">
        <v>76</v>
      </c>
      <c r="AC73" s="3">
        <v>455</v>
      </c>
      <c r="AD73" s="3">
        <v>455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0.3495569063329334</v>
      </c>
      <c r="E74" s="3"/>
      <c r="F74" s="4" t="s">
        <v>39</v>
      </c>
      <c r="G74" s="3">
        <v>72.75833333333334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72.75833333333334</v>
      </c>
      <c r="V74" s="3">
        <v>218.275</v>
      </c>
      <c r="W74" s="3">
        <v>12</v>
      </c>
      <c r="X74" s="3">
        <v>12</v>
      </c>
      <c r="Y74" s="3">
        <v>21</v>
      </c>
      <c r="Z74" s="3">
        <v>23</v>
      </c>
      <c r="AA74" s="3">
        <v>25</v>
      </c>
      <c r="AB74" s="3">
        <v>76</v>
      </c>
      <c r="AC74" s="3">
        <v>455</v>
      </c>
      <c r="AD74" s="3">
        <v>455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0.412050451182399</v>
      </c>
      <c r="E75" s="3"/>
      <c r="F75" s="4" t="s">
        <v>39</v>
      </c>
      <c r="G75" s="3">
        <v>72.75833333333334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72.75833333333334</v>
      </c>
      <c r="V75" s="3">
        <v>218.275</v>
      </c>
      <c r="W75" s="3">
        <v>12</v>
      </c>
      <c r="X75" s="3">
        <v>12</v>
      </c>
      <c r="Y75" s="3">
        <v>21</v>
      </c>
      <c r="Z75" s="3">
        <v>23</v>
      </c>
      <c r="AA75" s="3">
        <v>25</v>
      </c>
      <c r="AB75" s="3">
        <v>76</v>
      </c>
      <c r="AC75" s="3">
        <v>455</v>
      </c>
      <c r="AD75" s="3">
        <v>455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0.01978490197540543</v>
      </c>
      <c r="E76" s="3"/>
      <c r="F76" s="4" t="s">
        <v>39</v>
      </c>
      <c r="G76" s="3">
        <v>72.75833333333334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72.75833333333334</v>
      </c>
      <c r="V76" s="3">
        <v>218.275</v>
      </c>
      <c r="W76" s="3">
        <v>12</v>
      </c>
      <c r="X76" s="3">
        <v>12</v>
      </c>
      <c r="Y76" s="3">
        <v>21</v>
      </c>
      <c r="Z76" s="3">
        <v>23</v>
      </c>
      <c r="AA76" s="3">
        <v>25</v>
      </c>
      <c r="AB76" s="3">
        <v>76</v>
      </c>
      <c r="AC76" s="3">
        <v>455</v>
      </c>
      <c r="AD76" s="3">
        <v>455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0.001601662722580394</v>
      </c>
      <c r="E77" s="3"/>
      <c r="F77" s="4" t="s">
        <v>39</v>
      </c>
      <c r="G77" s="3">
        <v>72.75833333333334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72.75833333333334</v>
      </c>
      <c r="V77" s="3">
        <v>218.275</v>
      </c>
      <c r="W77" s="3">
        <v>12</v>
      </c>
      <c r="X77" s="3">
        <v>12</v>
      </c>
      <c r="Y77" s="3">
        <v>21</v>
      </c>
      <c r="Z77" s="3">
        <v>23</v>
      </c>
      <c r="AA77" s="3">
        <v>25</v>
      </c>
      <c r="AB77" s="3">
        <v>76</v>
      </c>
      <c r="AC77" s="3">
        <v>455</v>
      </c>
      <c r="AD77" s="3">
        <v>455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0.05935470592621628</v>
      </c>
      <c r="E78" s="3"/>
      <c r="F78" s="4" t="s">
        <v>39</v>
      </c>
      <c r="G78" s="3">
        <v>72.75833333333334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72.75833333333334</v>
      </c>
      <c r="V78" s="3">
        <v>218.275</v>
      </c>
      <c r="W78" s="3">
        <v>12</v>
      </c>
      <c r="X78" s="3">
        <v>12</v>
      </c>
      <c r="Y78" s="3">
        <v>21</v>
      </c>
      <c r="Z78" s="3">
        <v>23</v>
      </c>
      <c r="AA78" s="3">
        <v>25</v>
      </c>
      <c r="AB78" s="3">
        <v>76</v>
      </c>
      <c r="AC78" s="3">
        <v>455</v>
      </c>
      <c r="AD78" s="3">
        <v>455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1.343131622821358E-05</v>
      </c>
      <c r="E79" s="3"/>
      <c r="F79" s="4" t="s">
        <v>39</v>
      </c>
      <c r="G79" s="3">
        <v>72.75833333333334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72.75833333333334</v>
      </c>
      <c r="V79" s="3">
        <v>218.275</v>
      </c>
      <c r="W79" s="3">
        <v>12</v>
      </c>
      <c r="X79" s="3">
        <v>12</v>
      </c>
      <c r="Y79" s="3">
        <v>21</v>
      </c>
      <c r="Z79" s="3">
        <v>23</v>
      </c>
      <c r="AA79" s="3">
        <v>25</v>
      </c>
      <c r="AB79" s="3">
        <v>76</v>
      </c>
      <c r="AC79" s="3">
        <v>455</v>
      </c>
      <c r="AD79" s="3">
        <v>455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0.277</v>
      </c>
      <c r="H82" s="3"/>
      <c r="I82" s="3"/>
      <c r="J82" s="3"/>
      <c r="K82" s="3"/>
      <c r="L82" s="3"/>
      <c r="M82" s="3"/>
      <c r="N82" s="3"/>
      <c r="O82" s="3"/>
      <c r="P82" s="3"/>
      <c r="Q82" s="3">
        <v>0.277</v>
      </c>
      <c r="R82" s="3"/>
      <c r="S82" s="3"/>
      <c r="T82" s="3"/>
      <c r="U82" s="3">
        <v>0.277</v>
      </c>
      <c r="V82" s="3">
        <v>0.284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0.277</v>
      </c>
      <c r="H83" s="3"/>
      <c r="I83" s="3"/>
      <c r="J83" s="3"/>
      <c r="K83" s="3"/>
      <c r="L83" s="3"/>
      <c r="M83" s="3"/>
      <c r="N83" s="3"/>
      <c r="O83" s="3"/>
      <c r="P83" s="3"/>
      <c r="Q83" s="3">
        <v>0.277</v>
      </c>
      <c r="R83" s="3"/>
      <c r="S83" s="3"/>
      <c r="T83" s="3"/>
      <c r="U83" s="3">
        <v>0.277</v>
      </c>
      <c r="V83" s="3">
        <v>0.284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0.009808869459472624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0.009808869459472624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0.009808869459472626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0.009808869459472624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</v>
      </c>
      <c r="H92" s="3"/>
      <c r="I92" s="3"/>
      <c r="J92" s="3"/>
      <c r="K92" s="3"/>
      <c r="L92" s="3"/>
      <c r="M92" s="3"/>
      <c r="N92" s="3"/>
      <c r="O92" s="3"/>
      <c r="P92" s="3"/>
      <c r="Q92" s="3">
        <v>0.03</v>
      </c>
      <c r="R92" s="3">
        <v>0.03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</v>
      </c>
      <c r="H93" s="3"/>
      <c r="I93" s="3"/>
      <c r="J93" s="3"/>
      <c r="K93" s="3"/>
      <c r="L93" s="3"/>
      <c r="M93" s="3"/>
      <c r="N93" s="3"/>
      <c r="O93" s="3"/>
      <c r="P93" s="3"/>
      <c r="Q93" s="3">
        <v>0.03</v>
      </c>
      <c r="R93" s="3">
        <v>0.03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0.03</v>
      </c>
      <c r="H94" s="3"/>
      <c r="I94" s="3"/>
      <c r="J94" s="3"/>
      <c r="K94" s="3"/>
      <c r="L94" s="3"/>
      <c r="M94" s="3"/>
      <c r="N94" s="3"/>
      <c r="O94" s="3"/>
      <c r="P94" s="3"/>
      <c r="Q94" s="3">
        <v>0.03</v>
      </c>
      <c r="R94" s="3">
        <v>0.03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0.03</v>
      </c>
      <c r="H95" s="3"/>
      <c r="I95" s="3"/>
      <c r="J95" s="3"/>
      <c r="K95" s="3"/>
      <c r="L95" s="3"/>
      <c r="M95" s="3"/>
      <c r="N95" s="3"/>
      <c r="O95" s="3"/>
      <c r="P95" s="3"/>
      <c r="Q95" s="3">
        <v>0.03</v>
      </c>
      <c r="R95" s="3">
        <v>0.03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295714</v>
      </c>
      <c r="J53" s="3">
        <v>303002.5</v>
      </c>
      <c r="K53" s="3">
        <v>310365.5</v>
      </c>
      <c r="L53" s="3">
        <v>332146.5</v>
      </c>
      <c r="M53" s="3">
        <v>357283.5</v>
      </c>
      <c r="N53" s="3">
        <v>373045</v>
      </c>
      <c r="O53" s="3">
        <v>388271</v>
      </c>
      <c r="P53" s="3">
        <v>405772.5</v>
      </c>
      <c r="Q53" s="3">
        <v>413748</v>
      </c>
      <c r="R53" s="3">
        <v>422888</v>
      </c>
      <c r="S53" s="3">
        <v>437952.5</v>
      </c>
      <c r="T53" s="3">
        <v>448708</v>
      </c>
      <c r="U53" s="3">
        <v>462283.5</v>
      </c>
      <c r="V53" s="3">
        <v>475759.5</v>
      </c>
      <c r="W53" s="3">
        <v>484726.5</v>
      </c>
      <c r="X53" s="3">
        <v>495208.5</v>
      </c>
      <c r="Y53" s="3">
        <v>503208.5</v>
      </c>
      <c r="Z53" s="3">
        <v>507870.5</v>
      </c>
      <c r="AA53" s="3">
        <v>517698</v>
      </c>
      <c r="AB53" s="3">
        <v>530558</v>
      </c>
      <c r="AC53" s="3">
        <v>543429</v>
      </c>
      <c r="AD53" s="3">
        <v>559011</v>
      </c>
      <c r="AE53" s="3">
        <v>570449</v>
      </c>
      <c r="AF53" s="3">
        <v>575771.5</v>
      </c>
      <c r="AG53" s="3">
        <v>584388</v>
      </c>
      <c r="AH53" s="3">
        <v>596415</v>
      </c>
      <c r="AI53" s="3">
        <v>608382</v>
      </c>
      <c r="AJ53" s="3">
        <v>620730</v>
      </c>
      <c r="AK53" s="3">
        <v>632521</v>
      </c>
      <c r="AL53" s="3">
        <v>644088</v>
      </c>
      <c r="AM53" s="3">
        <v>656120</v>
      </c>
      <c r="AN53" s="3">
        <v>667044</v>
      </c>
      <c r="AO53" s="3">
        <v>679424</v>
      </c>
      <c r="AP53" s="3">
        <v>694326</v>
      </c>
      <c r="AQ53" s="3">
        <v>708324</v>
      </c>
      <c r="AR53" s="3">
        <v>719006</v>
      </c>
      <c r="AS53" s="3">
        <v>726969</v>
      </c>
      <c r="AT53" s="3">
        <v>736061</v>
      </c>
      <c r="AU53" s="3">
        <v>745750</v>
      </c>
      <c r="AV53" s="3">
        <v>752457</v>
      </c>
      <c r="AW53" s="3">
        <v>759113</v>
      </c>
      <c r="AX53" s="3">
        <v>768026</v>
      </c>
      <c r="AY53" s="3">
        <v>776523</v>
      </c>
      <c r="AZ53" s="3">
        <v>784130</v>
      </c>
      <c r="BA53" s="3">
        <v>793122</v>
      </c>
      <c r="BB53" s="3">
        <v>801934</v>
      </c>
      <c r="BC53" s="3">
        <v>808734</v>
      </c>
      <c r="BD53" s="3">
        <v>815038</v>
      </c>
      <c r="BE53" s="3">
        <v>818570</v>
      </c>
      <c r="BF53" s="3">
        <v>821498</v>
      </c>
      <c r="BG53" s="3">
        <v>827860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283534</v>
      </c>
      <c r="J68" s="3">
        <v>290352.5</v>
      </c>
      <c r="K68" s="3">
        <v>297192</v>
      </c>
      <c r="L68" s="3">
        <v>317833</v>
      </c>
      <c r="M68" s="3">
        <v>341700</v>
      </c>
      <c r="N68" s="3">
        <v>356698</v>
      </c>
      <c r="O68" s="3">
        <v>370900.5</v>
      </c>
      <c r="P68" s="3">
        <v>386926</v>
      </c>
      <c r="Q68" s="3">
        <v>393924</v>
      </c>
      <c r="R68" s="3">
        <v>401835.5</v>
      </c>
      <c r="S68" s="3">
        <v>415619.5</v>
      </c>
      <c r="T68" s="3">
        <v>425713</v>
      </c>
      <c r="U68" s="3">
        <v>438357</v>
      </c>
      <c r="V68" s="3">
        <v>451098.5</v>
      </c>
      <c r="W68" s="3">
        <v>459898.5</v>
      </c>
      <c r="X68" s="3">
        <v>470065</v>
      </c>
      <c r="Y68" s="3">
        <v>477776.5</v>
      </c>
      <c r="Z68" s="3">
        <v>482312.5</v>
      </c>
      <c r="AA68" s="3">
        <v>491627.5</v>
      </c>
      <c r="AB68" s="3">
        <v>504029</v>
      </c>
      <c r="AC68" s="3">
        <v>516716</v>
      </c>
      <c r="AD68" s="3">
        <v>532118</v>
      </c>
      <c r="AE68" s="3">
        <v>543678.5</v>
      </c>
      <c r="AF68" s="3">
        <v>549375.5</v>
      </c>
      <c r="AG68" s="3">
        <v>558083</v>
      </c>
      <c r="AH68" s="3">
        <v>569850</v>
      </c>
      <c r="AI68" s="3">
        <v>581668</v>
      </c>
      <c r="AJ68" s="3">
        <v>593890</v>
      </c>
      <c r="AK68" s="3">
        <v>605520</v>
      </c>
      <c r="AL68" s="3">
        <v>616986</v>
      </c>
      <c r="AM68" s="3">
        <v>628800</v>
      </c>
      <c r="AN68" s="3">
        <v>639452</v>
      </c>
      <c r="AO68" s="3">
        <v>651436</v>
      </c>
      <c r="AP68" s="3">
        <v>665939</v>
      </c>
      <c r="AQ68" s="3">
        <v>679749</v>
      </c>
      <c r="AR68" s="3">
        <v>690281</v>
      </c>
      <c r="AS68" s="3">
        <v>698084</v>
      </c>
      <c r="AT68" s="3">
        <v>706981</v>
      </c>
      <c r="AU68" s="3">
        <v>716529</v>
      </c>
      <c r="AV68" s="3">
        <v>723198</v>
      </c>
      <c r="AW68" s="3">
        <v>729662</v>
      </c>
      <c r="AX68" s="3">
        <v>738435</v>
      </c>
      <c r="AY68" s="3">
        <v>746840</v>
      </c>
      <c r="AZ68" s="3">
        <v>754243</v>
      </c>
      <c r="BA68" s="3">
        <v>762946</v>
      </c>
      <c r="BB68" s="3">
        <v>771571</v>
      </c>
      <c r="BC68" s="3">
        <v>778264</v>
      </c>
      <c r="BD68" s="3">
        <v>784422</v>
      </c>
      <c r="BE68" s="3">
        <v>787956</v>
      </c>
      <c r="BF68" s="3">
        <v>790782</v>
      </c>
      <c r="BG68" s="3">
        <v>797022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204373</v>
      </c>
      <c r="J83" s="3">
        <v>204741.5</v>
      </c>
      <c r="K83" s="3">
        <v>205519.5</v>
      </c>
      <c r="L83" s="3">
        <v>218348.5</v>
      </c>
      <c r="M83" s="3">
        <v>236037.5</v>
      </c>
      <c r="N83" s="3">
        <v>248023</v>
      </c>
      <c r="O83" s="3">
        <v>260012</v>
      </c>
      <c r="P83" s="3">
        <v>274406</v>
      </c>
      <c r="Q83" s="3">
        <v>283321.5</v>
      </c>
      <c r="R83" s="3">
        <v>294591</v>
      </c>
      <c r="S83" s="3">
        <v>311838</v>
      </c>
      <c r="T83" s="3">
        <v>327602</v>
      </c>
      <c r="U83" s="3">
        <v>345444</v>
      </c>
      <c r="V83" s="3">
        <v>363662.5</v>
      </c>
      <c r="W83" s="3">
        <v>379303</v>
      </c>
      <c r="X83" s="3">
        <v>395666</v>
      </c>
      <c r="Y83" s="3">
        <v>409381.5</v>
      </c>
      <c r="Z83" s="3">
        <v>420910.5</v>
      </c>
      <c r="AA83" s="3">
        <v>433344.5</v>
      </c>
      <c r="AB83" s="3">
        <v>445015</v>
      </c>
      <c r="AC83" s="3">
        <v>456606.5</v>
      </c>
      <c r="AD83" s="3">
        <v>467429</v>
      </c>
      <c r="AE83" s="3">
        <v>473260</v>
      </c>
      <c r="AF83" s="3">
        <v>474881.5</v>
      </c>
      <c r="AG83" s="3">
        <v>479395</v>
      </c>
      <c r="AH83" s="3">
        <v>486821</v>
      </c>
      <c r="AI83" s="3">
        <v>497708</v>
      </c>
      <c r="AJ83" s="3">
        <v>510731</v>
      </c>
      <c r="AK83" s="3">
        <v>523135</v>
      </c>
      <c r="AL83" s="3">
        <v>536896</v>
      </c>
      <c r="AM83" s="3">
        <v>550666</v>
      </c>
      <c r="AN83" s="3">
        <v>564263</v>
      </c>
      <c r="AO83" s="3">
        <v>577740</v>
      </c>
      <c r="AP83" s="3">
        <v>590108</v>
      </c>
      <c r="AQ83" s="3">
        <v>602264</v>
      </c>
      <c r="AR83" s="3">
        <v>614656</v>
      </c>
      <c r="AS83" s="3">
        <v>626362</v>
      </c>
      <c r="AT83" s="3">
        <v>638090</v>
      </c>
      <c r="AU83" s="3">
        <v>650189</v>
      </c>
      <c r="AV83" s="3">
        <v>660836</v>
      </c>
      <c r="AW83" s="3">
        <v>673018</v>
      </c>
      <c r="AX83" s="3">
        <v>688042</v>
      </c>
      <c r="AY83" s="3">
        <v>701987</v>
      </c>
      <c r="AZ83" s="3">
        <v>712383</v>
      </c>
      <c r="BA83" s="3">
        <v>720358</v>
      </c>
      <c r="BB83" s="3">
        <v>729528</v>
      </c>
      <c r="BC83" s="3">
        <v>739137</v>
      </c>
      <c r="BD83" s="3">
        <v>746080</v>
      </c>
      <c r="BE83" s="3">
        <v>752772</v>
      </c>
      <c r="BF83" s="3">
        <v>761242</v>
      </c>
      <c r="BG83" s="3">
        <v>769690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196150.5</v>
      </c>
      <c r="J98" s="3">
        <v>196658.5</v>
      </c>
      <c r="K98" s="3">
        <v>197582</v>
      </c>
      <c r="L98" s="3">
        <v>209889.5</v>
      </c>
      <c r="M98" s="3">
        <v>226596</v>
      </c>
      <c r="N98" s="3">
        <v>237889.5</v>
      </c>
      <c r="O98" s="3">
        <v>249291</v>
      </c>
      <c r="P98" s="3">
        <v>263030</v>
      </c>
      <c r="Q98" s="3">
        <v>271584</v>
      </c>
      <c r="R98" s="3">
        <v>282312.5</v>
      </c>
      <c r="S98" s="3">
        <v>298673</v>
      </c>
      <c r="T98" s="3">
        <v>313587.5</v>
      </c>
      <c r="U98" s="3">
        <v>330518.5</v>
      </c>
      <c r="V98" s="3">
        <v>347919.5</v>
      </c>
      <c r="W98" s="3">
        <v>362579.5</v>
      </c>
      <c r="X98" s="3">
        <v>377605</v>
      </c>
      <c r="Y98" s="3">
        <v>390196.5</v>
      </c>
      <c r="Z98" s="3">
        <v>400515</v>
      </c>
      <c r="AA98" s="3">
        <v>412028.5</v>
      </c>
      <c r="AB98" s="3">
        <v>423326.5</v>
      </c>
      <c r="AC98" s="3">
        <v>434331.5</v>
      </c>
      <c r="AD98" s="3">
        <v>444656</v>
      </c>
      <c r="AE98" s="3">
        <v>450569.5</v>
      </c>
      <c r="AF98" s="3">
        <v>452181.5</v>
      </c>
      <c r="AG98" s="3">
        <v>456219</v>
      </c>
      <c r="AH98" s="3">
        <v>463133</v>
      </c>
      <c r="AI98" s="3">
        <v>473326</v>
      </c>
      <c r="AJ98" s="3">
        <v>485844</v>
      </c>
      <c r="AK98" s="3">
        <v>498079</v>
      </c>
      <c r="AL98" s="3">
        <v>511745</v>
      </c>
      <c r="AM98" s="3">
        <v>525520</v>
      </c>
      <c r="AN98" s="3">
        <v>539098</v>
      </c>
      <c r="AO98" s="3">
        <v>552451</v>
      </c>
      <c r="AP98" s="3">
        <v>564564</v>
      </c>
      <c r="AQ98" s="3">
        <v>576583</v>
      </c>
      <c r="AR98" s="3">
        <v>588870</v>
      </c>
      <c r="AS98" s="3">
        <v>600440</v>
      </c>
      <c r="AT98" s="3">
        <v>612081</v>
      </c>
      <c r="AU98" s="3">
        <v>623982</v>
      </c>
      <c r="AV98" s="3">
        <v>634396</v>
      </c>
      <c r="AW98" s="3">
        <v>646220</v>
      </c>
      <c r="AX98" s="3">
        <v>660867</v>
      </c>
      <c r="AY98" s="3">
        <v>674653</v>
      </c>
      <c r="AZ98" s="3">
        <v>684935</v>
      </c>
      <c r="BA98" s="3">
        <v>692768</v>
      </c>
      <c r="BB98" s="3">
        <v>701760</v>
      </c>
      <c r="BC98" s="3">
        <v>711253</v>
      </c>
      <c r="BD98" s="3">
        <v>718164</v>
      </c>
      <c r="BE98" s="3">
        <v>724681</v>
      </c>
      <c r="BF98" s="3">
        <v>733055</v>
      </c>
      <c r="BG98" s="3">
        <v>741434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24210.5</v>
      </c>
      <c r="J113" s="3">
        <v>24368.5</v>
      </c>
      <c r="K113" s="3">
        <v>24471</v>
      </c>
      <c r="L113" s="3">
        <v>25597</v>
      </c>
      <c r="M113" s="3">
        <v>26874</v>
      </c>
      <c r="N113" s="3">
        <v>27496</v>
      </c>
      <c r="O113" s="3">
        <v>28256.5</v>
      </c>
      <c r="P113" s="3">
        <v>29352</v>
      </c>
      <c r="Q113" s="3">
        <v>29956.5</v>
      </c>
      <c r="R113" s="3">
        <v>30709.5</v>
      </c>
      <c r="S113" s="3">
        <v>31892.5</v>
      </c>
      <c r="T113" s="3">
        <v>32752</v>
      </c>
      <c r="U113" s="3">
        <v>33549.5</v>
      </c>
      <c r="V113" s="3">
        <v>33767</v>
      </c>
      <c r="W113" s="3">
        <v>34397</v>
      </c>
      <c r="X113" s="3">
        <v>35477</v>
      </c>
      <c r="Y113" s="3">
        <v>36414.5</v>
      </c>
      <c r="Z113" s="3">
        <v>37713.5</v>
      </c>
      <c r="AA113" s="3">
        <v>38970.5</v>
      </c>
      <c r="AB113" s="3">
        <v>40273.5</v>
      </c>
      <c r="AC113" s="3">
        <v>41685</v>
      </c>
      <c r="AD113" s="3">
        <v>43105</v>
      </c>
      <c r="AE113" s="3">
        <v>44014</v>
      </c>
      <c r="AF113" s="3">
        <v>44851</v>
      </c>
      <c r="AG113" s="3">
        <v>46357.5</v>
      </c>
      <c r="AH113" s="3">
        <v>48294</v>
      </c>
      <c r="AI113" s="3">
        <v>50341</v>
      </c>
      <c r="AJ113" s="3">
        <v>52597</v>
      </c>
      <c r="AK113" s="3">
        <v>55126</v>
      </c>
      <c r="AL113" s="3">
        <v>57888</v>
      </c>
      <c r="AM113" s="3">
        <v>60969</v>
      </c>
      <c r="AN113" s="3">
        <v>64459.99999999999</v>
      </c>
      <c r="AO113" s="3">
        <v>68219</v>
      </c>
      <c r="AP113" s="3">
        <v>72094</v>
      </c>
      <c r="AQ113" s="3">
        <v>76071</v>
      </c>
      <c r="AR113" s="3">
        <v>79952</v>
      </c>
      <c r="AS113" s="3">
        <v>83929</v>
      </c>
      <c r="AT113" s="3">
        <v>88048</v>
      </c>
      <c r="AU113" s="3">
        <v>92221</v>
      </c>
      <c r="AV113" s="3">
        <v>96547</v>
      </c>
      <c r="AW113" s="3">
        <v>100716</v>
      </c>
      <c r="AX113" s="3">
        <v>104842</v>
      </c>
      <c r="AY113" s="3">
        <v>109094</v>
      </c>
      <c r="AZ113" s="3">
        <v>113042</v>
      </c>
      <c r="BA113" s="3">
        <v>116988</v>
      </c>
      <c r="BB113" s="3">
        <v>121462</v>
      </c>
      <c r="BC113" s="3">
        <v>125426</v>
      </c>
      <c r="BD113" s="3">
        <v>129010</v>
      </c>
      <c r="BE113" s="3">
        <v>133291</v>
      </c>
      <c r="BF113" s="3">
        <v>138507</v>
      </c>
      <c r="BG113" s="3">
        <v>145605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26892</v>
      </c>
      <c r="J128" s="3">
        <v>27189</v>
      </c>
      <c r="K128" s="3">
        <v>27520.5</v>
      </c>
      <c r="L128" s="3">
        <v>28810.5</v>
      </c>
      <c r="M128" s="3">
        <v>30145</v>
      </c>
      <c r="N128" s="3">
        <v>30879.5</v>
      </c>
      <c r="O128" s="3">
        <v>31949</v>
      </c>
      <c r="P128" s="3">
        <v>33460.5</v>
      </c>
      <c r="Q128" s="3">
        <v>34446.5</v>
      </c>
      <c r="R128" s="3">
        <v>35778.5</v>
      </c>
      <c r="S128" s="3">
        <v>37853</v>
      </c>
      <c r="T128" s="3">
        <v>39767.5</v>
      </c>
      <c r="U128" s="3">
        <v>41809</v>
      </c>
      <c r="V128" s="3">
        <v>43364.5</v>
      </c>
      <c r="W128" s="3">
        <v>43727</v>
      </c>
      <c r="X128" s="3">
        <v>43234.5</v>
      </c>
      <c r="Y128" s="3">
        <v>43994</v>
      </c>
      <c r="Z128" s="3">
        <v>45924</v>
      </c>
      <c r="AA128" s="3">
        <v>47577.5</v>
      </c>
      <c r="AB128" s="3">
        <v>49360.5</v>
      </c>
      <c r="AC128" s="3">
        <v>51314.5</v>
      </c>
      <c r="AD128" s="3">
        <v>53402.5</v>
      </c>
      <c r="AE128" s="3">
        <v>54907.5</v>
      </c>
      <c r="AF128" s="3">
        <v>56116.5</v>
      </c>
      <c r="AG128" s="3">
        <v>57981.5</v>
      </c>
      <c r="AH128" s="3">
        <v>60314</v>
      </c>
      <c r="AI128" s="3">
        <v>62694</v>
      </c>
      <c r="AJ128" s="3">
        <v>65206</v>
      </c>
      <c r="AK128" s="3">
        <v>67886</v>
      </c>
      <c r="AL128" s="3">
        <v>70621</v>
      </c>
      <c r="AM128" s="3">
        <v>73476</v>
      </c>
      <c r="AN128" s="3">
        <v>76616</v>
      </c>
      <c r="AO128" s="3">
        <v>79944</v>
      </c>
      <c r="AP128" s="3">
        <v>83351</v>
      </c>
      <c r="AQ128" s="3">
        <v>86879</v>
      </c>
      <c r="AR128" s="3">
        <v>90296</v>
      </c>
      <c r="AS128" s="3">
        <v>93826</v>
      </c>
      <c r="AT128" s="3">
        <v>97524</v>
      </c>
      <c r="AU128" s="3">
        <v>101320</v>
      </c>
      <c r="AV128" s="3">
        <v>105368</v>
      </c>
      <c r="AW128" s="3">
        <v>109314</v>
      </c>
      <c r="AX128" s="3">
        <v>113254</v>
      </c>
      <c r="AY128" s="3">
        <v>117390</v>
      </c>
      <c r="AZ128" s="3">
        <v>121310</v>
      </c>
      <c r="BA128" s="3">
        <v>125323</v>
      </c>
      <c r="BB128" s="3">
        <v>129961</v>
      </c>
      <c r="BC128" s="3">
        <v>134142</v>
      </c>
      <c r="BD128" s="3">
        <v>138024</v>
      </c>
      <c r="BE128" s="3">
        <v>142743</v>
      </c>
      <c r="BF128" s="3">
        <v>148502</v>
      </c>
      <c r="BG128" s="3">
        <v>156159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0.0001365714214289336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5.020884809181646E-07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1.789938094382049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0.1432512340002889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0.001286775528698399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0.0001354565916710637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1.733598738385626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1.733598738385625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1.733598738385625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1.733598738385625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12A658-140E-405E-AA79-F00056286266}"/>
</file>

<file path=customXml/itemProps2.xml><?xml version="1.0" encoding="utf-8"?>
<ds:datastoreItem xmlns:ds="http://schemas.openxmlformats.org/officeDocument/2006/customXml" ds:itemID="{D99BC0DF-7EFF-4CA4-B1B5-C2080077284B}"/>
</file>

<file path=customXml/itemProps3.xml><?xml version="1.0" encoding="utf-8"?>
<ds:datastoreItem xmlns:ds="http://schemas.openxmlformats.org/officeDocument/2006/customXml" ds:itemID="{991BCD9A-6537-4431-96B6-73A0E73D3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