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<sst xmlns="http://schemas.openxmlformats.org/spreadsheetml/2006/main" count="8528" uniqueCount="1179">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</sst>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3415.086721286352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555.93223686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151861.3657498574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153947.7145703461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20920.06245515534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31147.17861601554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526.3280090388223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23.71505363601174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90.05172663715797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167.5648611672225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0.4095</v>
      </c>
      <c r="F18" s="3">
        <v>0.4095</v>
      </c>
      <c r="G18" s="3"/>
      <c r="H18" s="3"/>
      <c r="I18" s="3"/>
      <c r="J18" s="3"/>
      <c r="K18" s="3"/>
      <c r="L18" s="3"/>
      <c r="M18" s="3"/>
      <c r="N18" s="3"/>
      <c r="O18" s="3">
        <v>0.4095</v>
      </c>
      <c r="P18" s="3"/>
      <c r="Q18" s="3"/>
      <c r="R18" s="3"/>
      <c r="S18" s="3"/>
      <c r="T18" s="3">
        <v>0.41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0.4095</v>
      </c>
      <c r="F19" s="3">
        <v>0.4095</v>
      </c>
      <c r="G19" s="3"/>
      <c r="H19" s="3"/>
      <c r="I19" s="3"/>
      <c r="J19" s="3"/>
      <c r="K19" s="3"/>
      <c r="L19" s="3"/>
      <c r="M19" s="3"/>
      <c r="N19" s="3"/>
      <c r="O19" s="3">
        <v>0.4095</v>
      </c>
      <c r="P19" s="3"/>
      <c r="Q19" s="3"/>
      <c r="R19" s="3"/>
      <c r="S19" s="3"/>
      <c r="T19" s="3">
        <v>0.41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0.01448409226668468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0.01448409226668468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0.01448409226668468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0.01448409226668468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0.01448409226668468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0.01448409226668468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0.41</v>
      </c>
      <c r="F30" s="3"/>
      <c r="G30" s="3"/>
      <c r="H30" s="3"/>
      <c r="I30" s="3"/>
      <c r="J30" s="3"/>
      <c r="K30" s="3"/>
      <c r="L30" s="3"/>
      <c r="M30" s="3"/>
      <c r="N30" s="3"/>
      <c r="O30" s="3">
        <v>0.41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0.41</v>
      </c>
      <c r="F31" s="3"/>
      <c r="G31" s="3"/>
      <c r="H31" s="3"/>
      <c r="I31" s="3"/>
      <c r="J31" s="3"/>
      <c r="K31" s="3"/>
      <c r="L31" s="3"/>
      <c r="M31" s="3"/>
      <c r="N31" s="3"/>
      <c r="O31" s="3">
        <v>0.41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0.9285211178668431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0.9285211178668431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0.9285211178668431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0.9285211178668431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0.9285211178668431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0.9285211178668431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0.9285211178668431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0.9285211178668431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0.9285211178668431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0.9285211178668431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0.9285211178668431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0.9285211178668431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0.9285211178668431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0.9285211178668431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8339.650113031385</v>
      </c>
      <c r="F2" s="3"/>
      <c r="G2" s="3"/>
      <c r="H2" s="3"/>
      <c r="I2" s="3"/>
      <c r="J2" s="3"/>
      <c r="K2" s="3"/>
      <c r="L2" s="3"/>
      <c r="M2" s="3"/>
      <c r="N2" s="3"/>
      <c r="O2" s="3">
        <v>8339.650113031385</v>
      </c>
      <c r="P2" s="3"/>
      <c r="Q2" s="3"/>
      <c r="R2" s="3"/>
      <c r="S2" s="3"/>
      <c r="T2" s="3"/>
      <c r="U2" s="3"/>
      <c r="V2" s="3">
        <v>8339.650113031385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1357.58788</v>
      </c>
      <c r="F3" s="3"/>
      <c r="G3" s="3"/>
      <c r="H3" s="3"/>
      <c r="I3" s="3"/>
      <c r="J3" s="3"/>
      <c r="K3" s="3"/>
      <c r="L3" s="3"/>
      <c r="M3" s="3"/>
      <c r="N3" s="3"/>
      <c r="O3" s="3">
        <v>1357.58788</v>
      </c>
      <c r="P3" s="3"/>
      <c r="Q3" s="3"/>
      <c r="R3" s="3"/>
      <c r="S3" s="3"/>
      <c r="T3" s="3"/>
      <c r="U3" s="3"/>
      <c r="V3" s="3">
        <v>1357.58788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3630991</v>
      </c>
      <c r="F4" s="3">
        <v>3628938.5</v>
      </c>
      <c r="G4" s="3">
        <v>3622611.5</v>
      </c>
      <c r="H4" s="3">
        <v>3612654.5</v>
      </c>
      <c r="I4" s="3">
        <v>3600223</v>
      </c>
      <c r="J4" s="3">
        <v>3591348.5</v>
      </c>
      <c r="K4" s="3">
        <v>3589410</v>
      </c>
      <c r="L4" s="3">
        <v>3592583.5</v>
      </c>
      <c r="M4" s="3">
        <v>3604647</v>
      </c>
      <c r="N4" s="3">
        <v>3621748</v>
      </c>
      <c r="O4" s="3">
        <v>3640822.5</v>
      </c>
      <c r="P4" s="3">
        <v>3666093</v>
      </c>
      <c r="Q4" s="3">
        <v>3688632.5</v>
      </c>
      <c r="R4" s="3">
        <v>3710930.5</v>
      </c>
      <c r="S4" s="3">
        <v>3742742</v>
      </c>
      <c r="T4" s="3">
        <v>3774954.5</v>
      </c>
      <c r="U4" s="3">
        <v>3794042</v>
      </c>
      <c r="V4" s="3">
        <v>3798519</v>
      </c>
      <c r="W4" s="3">
        <v>3782525</v>
      </c>
      <c r="X4" s="3">
        <v>3737058</v>
      </c>
      <c r="Y4" s="3">
        <v>3650374</v>
      </c>
      <c r="Z4" s="3">
        <v>3535563</v>
      </c>
      <c r="AA4" s="3">
        <v>3416046.5</v>
      </c>
      <c r="AB4" s="3">
        <v>3291500.5</v>
      </c>
      <c r="AC4" s="3">
        <v>3160157</v>
      </c>
      <c r="AD4" s="3">
        <v>3026300.5</v>
      </c>
      <c r="AE4" s="3">
        <v>2903153</v>
      </c>
      <c r="AF4" s="3">
        <v>2794512</v>
      </c>
      <c r="AG4" s="3">
        <v>2700060</v>
      </c>
      <c r="AH4" s="3">
        <v>2629285.5</v>
      </c>
      <c r="AI4" s="3">
        <v>2597920</v>
      </c>
      <c r="AJ4" s="3">
        <v>2591832</v>
      </c>
      <c r="AK4" s="3">
        <v>2596028.5</v>
      </c>
      <c r="AL4" s="3">
        <v>2607620.5</v>
      </c>
      <c r="AM4" s="3">
        <v>2617313</v>
      </c>
      <c r="AN4" s="3">
        <v>2626320</v>
      </c>
      <c r="AO4" s="3">
        <v>2634685</v>
      </c>
      <c r="AP4" s="3">
        <v>2642250</v>
      </c>
      <c r="AQ4" s="3">
        <v>2648756</v>
      </c>
      <c r="AR4" s="3">
        <v>2653458</v>
      </c>
      <c r="AS4" s="3">
        <v>2655547.5</v>
      </c>
      <c r="AT4" s="3">
        <v>2654577</v>
      </c>
      <c r="AU4" s="3">
        <v>2650314</v>
      </c>
      <c r="AV4" s="3">
        <v>2642740.5</v>
      </c>
      <c r="AW4" s="3">
        <v>2631860</v>
      </c>
      <c r="AX4" s="3">
        <v>2617765.5</v>
      </c>
      <c r="AY4" s="3">
        <v>2600282.5</v>
      </c>
      <c r="AZ4" s="3">
        <v>2579100</v>
      </c>
      <c r="BA4" s="3">
        <v>2554511</v>
      </c>
      <c r="BB4" s="3">
        <v>2527199.5</v>
      </c>
      <c r="BC4" s="3">
        <v>2497680.5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3460191.999999999</v>
      </c>
      <c r="F5" s="3">
        <v>3457973</v>
      </c>
      <c r="G5" s="3">
        <v>3451594.5</v>
      </c>
      <c r="H5" s="3">
        <v>3441366</v>
      </c>
      <c r="I5" s="3">
        <v>3428633.5</v>
      </c>
      <c r="J5" s="3">
        <v>3418775.5</v>
      </c>
      <c r="K5" s="3">
        <v>3414327</v>
      </c>
      <c r="L5" s="3">
        <v>3413867</v>
      </c>
      <c r="M5" s="3">
        <v>3422053.5</v>
      </c>
      <c r="N5" s="3">
        <v>3435531.500000001</v>
      </c>
      <c r="O5" s="3">
        <v>3450849.5</v>
      </c>
      <c r="P5" s="3">
        <v>3471746.499999999</v>
      </c>
      <c r="Q5" s="3">
        <v>3490025.5</v>
      </c>
      <c r="R5" s="3">
        <v>3508551.5</v>
      </c>
      <c r="S5" s="3">
        <v>3536829</v>
      </c>
      <c r="T5" s="3">
        <v>3566650</v>
      </c>
      <c r="U5" s="3">
        <v>3585584.5</v>
      </c>
      <c r="V5" s="3">
        <v>3592098</v>
      </c>
      <c r="W5" s="3">
        <v>3579674.5</v>
      </c>
      <c r="X5" s="3">
        <v>3539028</v>
      </c>
      <c r="Y5" s="3">
        <v>3459251</v>
      </c>
      <c r="Z5" s="3">
        <v>3353033</v>
      </c>
      <c r="AA5" s="3">
        <v>3242484.5</v>
      </c>
      <c r="AB5" s="3">
        <v>3126961.5</v>
      </c>
      <c r="AC5" s="3">
        <v>3004510.5</v>
      </c>
      <c r="AD5" s="3">
        <v>2879103.5</v>
      </c>
      <c r="AE5" s="3">
        <v>2763390</v>
      </c>
      <c r="AF5" s="3">
        <v>2660816</v>
      </c>
      <c r="AG5" s="3">
        <v>2571244.5</v>
      </c>
      <c r="AH5" s="3">
        <v>2504096</v>
      </c>
      <c r="AI5" s="3">
        <v>2474395</v>
      </c>
      <c r="AJ5" s="3">
        <v>2468703.5</v>
      </c>
      <c r="AK5" s="3">
        <v>2472749.5</v>
      </c>
      <c r="AL5" s="3">
        <v>2483791</v>
      </c>
      <c r="AM5" s="3">
        <v>2493101</v>
      </c>
      <c r="AN5" s="3">
        <v>2501842.5</v>
      </c>
      <c r="AO5" s="3">
        <v>2509934</v>
      </c>
      <c r="AP5" s="3">
        <v>2517212.5</v>
      </c>
      <c r="AQ5" s="3">
        <v>2523443.5</v>
      </c>
      <c r="AR5" s="3">
        <v>2527920.5</v>
      </c>
      <c r="AS5" s="3">
        <v>2529900.5</v>
      </c>
      <c r="AT5" s="3">
        <v>2528978</v>
      </c>
      <c r="AU5" s="3">
        <v>2524926.5</v>
      </c>
      <c r="AV5" s="3">
        <v>2517708.5</v>
      </c>
      <c r="AW5" s="3">
        <v>2507345.5</v>
      </c>
      <c r="AX5" s="3">
        <v>2493932.5</v>
      </c>
      <c r="AY5" s="3">
        <v>2477283</v>
      </c>
      <c r="AZ5" s="3">
        <v>2457125</v>
      </c>
      <c r="BA5" s="3">
        <v>2433738</v>
      </c>
      <c r="BB5" s="3">
        <v>2407762.5</v>
      </c>
      <c r="BC5" s="3">
        <v>2379663.5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2742387.5</v>
      </c>
      <c r="F6" s="3">
        <v>2764714.5</v>
      </c>
      <c r="G6" s="3">
        <v>2789043.5</v>
      </c>
      <c r="H6" s="3">
        <v>2815496.5</v>
      </c>
      <c r="I6" s="3">
        <v>2843218.5</v>
      </c>
      <c r="J6" s="3">
        <v>2867607.5</v>
      </c>
      <c r="K6" s="3">
        <v>2884046.5</v>
      </c>
      <c r="L6" s="3">
        <v>2892429.5</v>
      </c>
      <c r="M6" s="3">
        <v>2894879.5</v>
      </c>
      <c r="N6" s="3">
        <v>2894691</v>
      </c>
      <c r="O6" s="3">
        <v>2893092</v>
      </c>
      <c r="P6" s="3">
        <v>2886628.5</v>
      </c>
      <c r="Q6" s="3">
        <v>2875816</v>
      </c>
      <c r="R6" s="3">
        <v>2864443.5</v>
      </c>
      <c r="S6" s="3">
        <v>2856972</v>
      </c>
      <c r="T6" s="3">
        <v>2856825.5</v>
      </c>
      <c r="U6" s="3">
        <v>2861617.5</v>
      </c>
      <c r="V6" s="3">
        <v>2865695</v>
      </c>
      <c r="W6" s="3">
        <v>2875994.5</v>
      </c>
      <c r="X6" s="3">
        <v>2895229.5</v>
      </c>
      <c r="Y6" s="3">
        <v>2918853</v>
      </c>
      <c r="Z6" s="3">
        <v>2947072</v>
      </c>
      <c r="AA6" s="3">
        <v>2970559.5</v>
      </c>
      <c r="AB6" s="3">
        <v>2989504.5</v>
      </c>
      <c r="AC6" s="3">
        <v>3014791</v>
      </c>
      <c r="AD6" s="3">
        <v>3042759</v>
      </c>
      <c r="AE6" s="3">
        <v>3053834</v>
      </c>
      <c r="AF6" s="3">
        <v>3044741.5</v>
      </c>
      <c r="AG6" s="3">
        <v>3019492.5</v>
      </c>
      <c r="AH6" s="3">
        <v>2967636.5</v>
      </c>
      <c r="AI6" s="3">
        <v>2882033.5</v>
      </c>
      <c r="AJ6" s="3">
        <v>2773499.5</v>
      </c>
      <c r="AK6" s="3">
        <v>2646020.5</v>
      </c>
      <c r="AL6" s="3">
        <v>2508429.5</v>
      </c>
      <c r="AM6" s="3">
        <v>2383380</v>
      </c>
      <c r="AN6" s="3">
        <v>2273000</v>
      </c>
      <c r="AO6" s="3">
        <v>2176948.5</v>
      </c>
      <c r="AP6" s="3">
        <v>2104679.5</v>
      </c>
      <c r="AQ6" s="3">
        <v>2071402.5</v>
      </c>
      <c r="AR6" s="3">
        <v>2063136.5</v>
      </c>
      <c r="AS6" s="3">
        <v>2065332.5</v>
      </c>
      <c r="AT6" s="3">
        <v>2075030.5</v>
      </c>
      <c r="AU6" s="3">
        <v>2082966.5</v>
      </c>
      <c r="AV6" s="3">
        <v>2090747.5</v>
      </c>
      <c r="AW6" s="3">
        <v>2098447.5</v>
      </c>
      <c r="AX6" s="3">
        <v>2105626</v>
      </c>
      <c r="AY6" s="3">
        <v>2112298.5</v>
      </c>
      <c r="AZ6" s="3">
        <v>2118289</v>
      </c>
      <c r="BA6" s="3">
        <v>2122851</v>
      </c>
      <c r="BB6" s="3">
        <v>2125378</v>
      </c>
      <c r="BC6" s="3">
        <v>2125482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2627406</v>
      </c>
      <c r="F7" s="3">
        <v>2644953.5</v>
      </c>
      <c r="G7" s="3">
        <v>2665363.5</v>
      </c>
      <c r="H7" s="3">
        <v>2688811</v>
      </c>
      <c r="I7" s="3">
        <v>2713989.5</v>
      </c>
      <c r="J7" s="3">
        <v>2736251</v>
      </c>
      <c r="K7" s="3">
        <v>2751370.5</v>
      </c>
      <c r="L7" s="3">
        <v>2759107.5</v>
      </c>
      <c r="M7" s="3">
        <v>2761089.5</v>
      </c>
      <c r="N7" s="3">
        <v>2760443</v>
      </c>
      <c r="O7" s="3">
        <v>2758448.5</v>
      </c>
      <c r="P7" s="3">
        <v>2751880.5</v>
      </c>
      <c r="Q7" s="3">
        <v>2741293</v>
      </c>
      <c r="R7" s="3">
        <v>2729991</v>
      </c>
      <c r="S7" s="3">
        <v>2721989</v>
      </c>
      <c r="T7" s="3">
        <v>2720324.5</v>
      </c>
      <c r="U7" s="3">
        <v>2722480</v>
      </c>
      <c r="V7" s="3">
        <v>2723218.5</v>
      </c>
      <c r="W7" s="3">
        <v>2729765</v>
      </c>
      <c r="X7" s="3">
        <v>2745028.5</v>
      </c>
      <c r="Y7" s="3">
        <v>2764563</v>
      </c>
      <c r="Z7" s="3">
        <v>2788500.5</v>
      </c>
      <c r="AA7" s="3">
        <v>2808101.5</v>
      </c>
      <c r="AB7" s="3">
        <v>2824324.5</v>
      </c>
      <c r="AC7" s="3">
        <v>2848096</v>
      </c>
      <c r="AD7" s="3">
        <v>2875694</v>
      </c>
      <c r="AE7" s="3">
        <v>2887808.5</v>
      </c>
      <c r="AF7" s="3">
        <v>2881114</v>
      </c>
      <c r="AG7" s="3">
        <v>2859568.5</v>
      </c>
      <c r="AH7" s="3">
        <v>2813099</v>
      </c>
      <c r="AI7" s="3">
        <v>2734671.5</v>
      </c>
      <c r="AJ7" s="3">
        <v>2634214.5</v>
      </c>
      <c r="AK7" s="3">
        <v>2515391</v>
      </c>
      <c r="AL7" s="3">
        <v>2386532</v>
      </c>
      <c r="AM7" s="3">
        <v>2268997</v>
      </c>
      <c r="AN7" s="3">
        <v>2164636</v>
      </c>
      <c r="AO7" s="3">
        <v>2073424</v>
      </c>
      <c r="AP7" s="3">
        <v>2004751</v>
      </c>
      <c r="AQ7" s="3">
        <v>1973147.5</v>
      </c>
      <c r="AR7" s="3">
        <v>1965341.5</v>
      </c>
      <c r="AS7" s="3">
        <v>1967461</v>
      </c>
      <c r="AT7" s="3">
        <v>1976663</v>
      </c>
      <c r="AU7" s="3">
        <v>1984266.5</v>
      </c>
      <c r="AV7" s="3">
        <v>1991820</v>
      </c>
      <c r="AW7" s="3">
        <v>1999260</v>
      </c>
      <c r="AX7" s="3">
        <v>2006167.5</v>
      </c>
      <c r="AY7" s="3">
        <v>2012572.5</v>
      </c>
      <c r="AZ7" s="3">
        <v>2018289.5</v>
      </c>
      <c r="BA7" s="3">
        <v>2022608.5</v>
      </c>
      <c r="BB7" s="3">
        <v>2024985.5</v>
      </c>
      <c r="BC7" s="3">
        <v>2025063.5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10484700.24588</v>
      </c>
      <c r="F8" s="3">
        <v>10643049.24588</v>
      </c>
      <c r="G8" s="3">
        <v>10800709.24588</v>
      </c>
      <c r="H8" s="3">
        <v>10958103.24588</v>
      </c>
      <c r="I8" s="3">
        <v>11116227.24588</v>
      </c>
      <c r="J8" s="3">
        <v>11252251.15488</v>
      </c>
      <c r="K8" s="3">
        <v>11413050.65488</v>
      </c>
      <c r="L8" s="3">
        <v>11573768.15488</v>
      </c>
      <c r="M8" s="3">
        <v>11735748.65488</v>
      </c>
      <c r="N8" s="3">
        <v>11900750.65488</v>
      </c>
      <c r="O8" s="3">
        <v>12063645.10388</v>
      </c>
      <c r="P8" s="3">
        <v>12228475.60388</v>
      </c>
      <c r="Q8" s="3">
        <v>12392491.10388</v>
      </c>
      <c r="R8" s="3">
        <v>12552584.60388</v>
      </c>
      <c r="S8" s="3">
        <v>12707271.10388</v>
      </c>
      <c r="T8" s="3">
        <v>12845369.76288</v>
      </c>
      <c r="U8" s="3">
        <v>12987831.76288</v>
      </c>
      <c r="V8" s="3">
        <v>13129462.26288</v>
      </c>
      <c r="W8" s="3">
        <v>13270591.76288</v>
      </c>
      <c r="X8" s="3">
        <v>13375116.83888</v>
      </c>
      <c r="Y8" s="3">
        <v>13504183.33888</v>
      </c>
      <c r="Z8" s="3">
        <v>13618511.83887999</v>
      </c>
      <c r="AA8" s="3">
        <v>13733749.83888</v>
      </c>
      <c r="AB8" s="3">
        <v>13863504.83888</v>
      </c>
      <c r="AC8" s="3">
        <v>14078364.7925644</v>
      </c>
      <c r="AD8" s="3">
        <v>14206582.7925644</v>
      </c>
      <c r="AE8" s="3">
        <v>14339779.2925644</v>
      </c>
      <c r="AF8" s="3">
        <v>14477223.2925644</v>
      </c>
      <c r="AG8" s="3">
        <v>14615092.79256441</v>
      </c>
      <c r="AH8" s="3">
        <v>14755588.7925644</v>
      </c>
      <c r="AI8" s="3">
        <v>14891847.2925644</v>
      </c>
      <c r="AJ8" s="3">
        <v>15027338.2925644</v>
      </c>
      <c r="AK8" s="3">
        <v>15170378.7925644</v>
      </c>
      <c r="AL8" s="3">
        <v>15312807.7925644</v>
      </c>
      <c r="AM8" s="3">
        <v>15440228.2925644</v>
      </c>
      <c r="AN8" s="3">
        <v>15548592.7925644</v>
      </c>
      <c r="AO8" s="3">
        <v>15637074.7925644</v>
      </c>
      <c r="AP8" s="3">
        <v>15695666.7925644</v>
      </c>
      <c r="AQ8" s="3">
        <v>15708741.7925644</v>
      </c>
      <c r="AR8" s="3">
        <v>15689059.7925644</v>
      </c>
      <c r="AS8" s="3">
        <v>15651493.7925644</v>
      </c>
      <c r="AT8" s="3">
        <v>15599509.7925644</v>
      </c>
      <c r="AU8" s="3">
        <v>15542205.2925644</v>
      </c>
      <c r="AV8" s="3">
        <v>15479821.29256439</v>
      </c>
      <c r="AW8" s="3">
        <v>15415065.2925644</v>
      </c>
      <c r="AX8" s="3">
        <v>15349996.7925644</v>
      </c>
      <c r="AY8" s="3">
        <v>15285506.2925644</v>
      </c>
      <c r="AZ8" s="3">
        <v>15222148.2925644</v>
      </c>
      <c r="BA8" s="3">
        <v>15160246.2925644</v>
      </c>
      <c r="BB8" s="3">
        <v>15098483.7925644</v>
      </c>
      <c r="BC8" s="3">
        <v>15036545.7925644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10628744.40012</v>
      </c>
      <c r="F9" s="3">
        <v>10781288.90012</v>
      </c>
      <c r="G9" s="3">
        <v>10931898.90012</v>
      </c>
      <c r="H9" s="3">
        <v>11080345.90012001</v>
      </c>
      <c r="I9" s="3">
        <v>11227202.90012001</v>
      </c>
      <c r="J9" s="3">
        <v>11372986.49112</v>
      </c>
      <c r="K9" s="3">
        <v>11520454.49112</v>
      </c>
      <c r="L9" s="3">
        <v>11667203.49112</v>
      </c>
      <c r="M9" s="3">
        <v>11815442.99112001</v>
      </c>
      <c r="N9" s="3">
        <v>11965620.99112</v>
      </c>
      <c r="O9" s="3">
        <v>12115677.54212</v>
      </c>
      <c r="P9" s="3">
        <v>12266135.04212</v>
      </c>
      <c r="Q9" s="3">
        <v>12415206.04212</v>
      </c>
      <c r="R9" s="3">
        <v>12559768.54212</v>
      </c>
      <c r="S9" s="3">
        <v>12699899.04212</v>
      </c>
      <c r="T9" s="3">
        <v>12834771.88312</v>
      </c>
      <c r="U9" s="3">
        <v>12963673.38312</v>
      </c>
      <c r="V9" s="3">
        <v>13090160.88312</v>
      </c>
      <c r="W9" s="3">
        <v>13215310.88312</v>
      </c>
      <c r="X9" s="3">
        <v>13334872.80712</v>
      </c>
      <c r="Y9" s="3">
        <v>13449479.80712</v>
      </c>
      <c r="Z9" s="3">
        <v>13553426.30712</v>
      </c>
      <c r="AA9" s="3">
        <v>13656962.80712</v>
      </c>
      <c r="AB9" s="3">
        <v>13769968.30712</v>
      </c>
      <c r="AC9" s="3">
        <v>13888460.606045</v>
      </c>
      <c r="AD9" s="3">
        <v>13999733.60604501</v>
      </c>
      <c r="AE9" s="3">
        <v>14116105.106045</v>
      </c>
      <c r="AF9" s="3">
        <v>14237055.106045</v>
      </c>
      <c r="AG9" s="3">
        <v>14358360.606045</v>
      </c>
      <c r="AH9" s="3">
        <v>14481810.606045</v>
      </c>
      <c r="AI9" s="3">
        <v>14601313.106045</v>
      </c>
      <c r="AJ9" s="3">
        <v>14720477.106045</v>
      </c>
      <c r="AK9" s="3">
        <v>14847047.106045</v>
      </c>
      <c r="AL9" s="3">
        <v>14973100.606045</v>
      </c>
      <c r="AM9" s="3">
        <v>15084781.606045</v>
      </c>
      <c r="AN9" s="3">
        <v>15178596.606045</v>
      </c>
      <c r="AO9" s="3">
        <v>15253827.106045</v>
      </c>
      <c r="AP9" s="3">
        <v>15300874.106045</v>
      </c>
      <c r="AQ9" s="3">
        <v>15305174.106045</v>
      </c>
      <c r="AR9" s="3">
        <v>15278915.106045</v>
      </c>
      <c r="AS9" s="3">
        <v>15236429.106045</v>
      </c>
      <c r="AT9" s="3">
        <v>15180707.106045</v>
      </c>
      <c r="AU9" s="3">
        <v>15119893.606045</v>
      </c>
      <c r="AV9" s="3">
        <v>15054360.10604499</v>
      </c>
      <c r="AW9" s="3">
        <v>14986286.106045</v>
      </c>
      <c r="AX9" s="3">
        <v>14917021.606045</v>
      </c>
      <c r="AY9" s="3">
        <v>14847668.606045</v>
      </c>
      <c r="AZ9" s="3">
        <v>14779002.106045</v>
      </c>
      <c r="BA9" s="3">
        <v>14711998.106045</v>
      </c>
      <c r="BB9" s="3">
        <v>14645966.106045</v>
      </c>
      <c r="BC9" s="3">
        <v>14580570.606045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1444347.5</v>
      </c>
      <c r="F10" s="3">
        <v>1469756.5</v>
      </c>
      <c r="G10" s="3">
        <v>1494230.5</v>
      </c>
      <c r="H10" s="3">
        <v>1516165</v>
      </c>
      <c r="I10" s="3">
        <v>1538837.499999999</v>
      </c>
      <c r="J10" s="3">
        <v>1565974</v>
      </c>
      <c r="K10" s="3">
        <v>1596500</v>
      </c>
      <c r="L10" s="3">
        <v>1626681.500000001</v>
      </c>
      <c r="M10" s="3">
        <v>1659669.5</v>
      </c>
      <c r="N10" s="3">
        <v>1699320.5</v>
      </c>
      <c r="O10" s="3">
        <v>1740504</v>
      </c>
      <c r="P10" s="3">
        <v>1783539</v>
      </c>
      <c r="Q10" s="3">
        <v>1830549.5</v>
      </c>
      <c r="R10" s="3">
        <v>1880512.000000001</v>
      </c>
      <c r="S10" s="3">
        <v>1931802</v>
      </c>
      <c r="T10" s="3">
        <v>1983076.499999999</v>
      </c>
      <c r="U10" s="3">
        <v>2031937.5</v>
      </c>
      <c r="V10" s="3">
        <v>2082001</v>
      </c>
      <c r="W10" s="3">
        <v>2136198.499999999</v>
      </c>
      <c r="X10" s="3">
        <v>2190576.5</v>
      </c>
      <c r="Y10" s="3">
        <v>2236341.5</v>
      </c>
      <c r="Z10" s="3">
        <v>2267235.5</v>
      </c>
      <c r="AA10" s="3">
        <v>2297040.5</v>
      </c>
      <c r="AB10" s="3">
        <v>2342742</v>
      </c>
      <c r="AC10" s="3">
        <v>2400797.5</v>
      </c>
      <c r="AD10" s="3">
        <v>2460974.5</v>
      </c>
      <c r="AE10" s="3">
        <v>2520591.500000001</v>
      </c>
      <c r="AF10" s="3">
        <v>2579907</v>
      </c>
      <c r="AG10" s="3">
        <v>2638939</v>
      </c>
      <c r="AH10" s="3">
        <v>2696630</v>
      </c>
      <c r="AI10" s="3">
        <v>2751401</v>
      </c>
      <c r="AJ10" s="3">
        <v>2803150</v>
      </c>
      <c r="AK10" s="3">
        <v>2854587.500000001</v>
      </c>
      <c r="AL10" s="3">
        <v>2908017.000000001</v>
      </c>
      <c r="AM10" s="3">
        <v>2964439.5</v>
      </c>
      <c r="AN10" s="3">
        <v>3024106</v>
      </c>
      <c r="AO10" s="3">
        <v>3087912.5</v>
      </c>
      <c r="AP10" s="3">
        <v>3156511</v>
      </c>
      <c r="AQ10" s="3">
        <v>3230252.5</v>
      </c>
      <c r="AR10" s="3">
        <v>3310387</v>
      </c>
      <c r="AS10" s="3">
        <v>3396913.000000001</v>
      </c>
      <c r="AT10" s="3">
        <v>3489388</v>
      </c>
      <c r="AU10" s="3">
        <v>3587769.5</v>
      </c>
      <c r="AV10" s="3">
        <v>3690193.5</v>
      </c>
      <c r="AW10" s="3">
        <v>3793779</v>
      </c>
      <c r="AX10" s="3">
        <v>3896507.5</v>
      </c>
      <c r="AY10" s="3">
        <v>3997248</v>
      </c>
      <c r="AZ10" s="3">
        <v>4095619.499999999</v>
      </c>
      <c r="BA10" s="3">
        <v>4191619</v>
      </c>
      <c r="BB10" s="3">
        <v>4286476</v>
      </c>
      <c r="BC10" s="3">
        <v>4380171.000000001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2150440.500000001</v>
      </c>
      <c r="F11" s="3">
        <v>2189376.5</v>
      </c>
      <c r="G11" s="3">
        <v>2229122.5</v>
      </c>
      <c r="H11" s="3">
        <v>2266565</v>
      </c>
      <c r="I11" s="3">
        <v>2302808.5</v>
      </c>
      <c r="J11" s="3">
        <v>2342067.5</v>
      </c>
      <c r="K11" s="3">
        <v>2383428</v>
      </c>
      <c r="L11" s="3">
        <v>2421594.5</v>
      </c>
      <c r="M11" s="3">
        <v>2461089.5</v>
      </c>
      <c r="N11" s="3">
        <v>2507197.5</v>
      </c>
      <c r="O11" s="3">
        <v>2554388.500000001</v>
      </c>
      <c r="P11" s="3">
        <v>2604896.5</v>
      </c>
      <c r="Q11" s="3">
        <v>2656442</v>
      </c>
      <c r="R11" s="3">
        <v>2704408</v>
      </c>
      <c r="S11" s="3">
        <v>2755301.5</v>
      </c>
      <c r="T11" s="3">
        <v>2813099.500000001</v>
      </c>
      <c r="U11" s="3">
        <v>2871207</v>
      </c>
      <c r="V11" s="3">
        <v>2925799.499999999</v>
      </c>
      <c r="W11" s="3">
        <v>2982881.5</v>
      </c>
      <c r="X11" s="3">
        <v>3040979.5</v>
      </c>
      <c r="Y11" s="3">
        <v>3093343</v>
      </c>
      <c r="Z11" s="3">
        <v>3133363.5</v>
      </c>
      <c r="AA11" s="3">
        <v>3167383</v>
      </c>
      <c r="AB11" s="3">
        <v>3214319.000000001</v>
      </c>
      <c r="AC11" s="3">
        <v>3272839.5</v>
      </c>
      <c r="AD11" s="3">
        <v>3332087.499999999</v>
      </c>
      <c r="AE11" s="3">
        <v>3390930.5</v>
      </c>
      <c r="AF11" s="3">
        <v>3449831</v>
      </c>
      <c r="AG11" s="3">
        <v>3509046.500000001</v>
      </c>
      <c r="AH11" s="3">
        <v>3567475.999999999</v>
      </c>
      <c r="AI11" s="3">
        <v>3623298.5</v>
      </c>
      <c r="AJ11" s="3">
        <v>3676378.5</v>
      </c>
      <c r="AK11" s="3">
        <v>3729532</v>
      </c>
      <c r="AL11" s="3">
        <v>3785076.000000001</v>
      </c>
      <c r="AM11" s="3">
        <v>3844153</v>
      </c>
      <c r="AN11" s="3">
        <v>3906758</v>
      </c>
      <c r="AO11" s="3">
        <v>3973416.999999999</v>
      </c>
      <c r="AP11" s="3">
        <v>4044424.999999999</v>
      </c>
      <c r="AQ11" s="3">
        <v>4119727.500000001</v>
      </c>
      <c r="AR11" s="3">
        <v>4200462.5</v>
      </c>
      <c r="AS11" s="3">
        <v>4286424.999999999</v>
      </c>
      <c r="AT11" s="3">
        <v>4377502.500000001</v>
      </c>
      <c r="AU11" s="3">
        <v>4474022.5</v>
      </c>
      <c r="AV11" s="3">
        <v>4574027.500000001</v>
      </c>
      <c r="AW11" s="3">
        <v>4675343.5</v>
      </c>
      <c r="AX11" s="3">
        <v>4776681.500000001</v>
      </c>
      <c r="AY11" s="3">
        <v>4876676.5</v>
      </c>
      <c r="AZ11" s="3">
        <v>4974776.500000001</v>
      </c>
      <c r="BA11" s="3">
        <v>5070312.499999999</v>
      </c>
      <c r="BB11" s="3">
        <v>5163881.000000003</v>
      </c>
      <c r="BC11" s="3">
        <v>5255624.499999997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36338.3496423484</v>
      </c>
      <c r="F12" s="3"/>
      <c r="G12" s="3"/>
      <c r="H12" s="3"/>
      <c r="I12" s="3"/>
      <c r="J12" s="3">
        <v>59638.6078719891</v>
      </c>
      <c r="K12" s="3"/>
      <c r="L12" s="3"/>
      <c r="M12" s="3"/>
      <c r="N12" s="3"/>
      <c r="O12" s="3">
        <v>61727.53287052093</v>
      </c>
      <c r="P12" s="3"/>
      <c r="Q12" s="3"/>
      <c r="R12" s="3"/>
      <c r="S12" s="3"/>
      <c r="T12" s="3">
        <v>72225.91891750171</v>
      </c>
      <c r="U12" s="3"/>
      <c r="V12" s="3"/>
      <c r="W12" s="3"/>
      <c r="X12" s="3">
        <v>104289.0451130314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1637.317216665313</v>
      </c>
      <c r="F13" s="3"/>
      <c r="G13" s="3"/>
      <c r="H13" s="3"/>
      <c r="I13" s="3"/>
      <c r="J13" s="3">
        <v>2687.169901985914</v>
      </c>
      <c r="K13" s="3"/>
      <c r="L13" s="3"/>
      <c r="M13" s="3"/>
      <c r="N13" s="3"/>
      <c r="O13" s="3">
        <v>2396.23890478947</v>
      </c>
      <c r="P13" s="3"/>
      <c r="Q13" s="3"/>
      <c r="R13" s="3"/>
      <c r="S13" s="3"/>
      <c r="T13" s="3">
        <v>2485.993931497019</v>
      </c>
      <c r="U13" s="3"/>
      <c r="V13" s="3"/>
      <c r="W13" s="3"/>
      <c r="X13" s="3">
        <v>3589.596880986041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219.6383576516048</v>
      </c>
      <c r="F14" s="3"/>
      <c r="G14" s="3"/>
      <c r="H14" s="3"/>
      <c r="I14" s="3"/>
      <c r="J14" s="3">
        <v>360.4711280108986</v>
      </c>
      <c r="K14" s="3"/>
      <c r="L14" s="3"/>
      <c r="M14" s="3"/>
      <c r="N14" s="3"/>
      <c r="O14" s="3">
        <v>373.0971294790616</v>
      </c>
      <c r="P14" s="3"/>
      <c r="Q14" s="3"/>
      <c r="R14" s="3"/>
      <c r="S14" s="3"/>
      <c r="T14" s="3">
        <v>436.5520824982863</v>
      </c>
      <c r="U14" s="3"/>
      <c r="V14" s="3"/>
      <c r="W14" s="3"/>
      <c r="X14" s="3">
        <v>630.3498869686155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408.6947833346891</v>
      </c>
      <c r="F15" s="3"/>
      <c r="G15" s="3"/>
      <c r="H15" s="3"/>
      <c r="I15" s="3"/>
      <c r="J15" s="3">
        <v>670.7510980140891</v>
      </c>
      <c r="K15" s="3"/>
      <c r="L15" s="3"/>
      <c r="M15" s="3"/>
      <c r="N15" s="3"/>
      <c r="O15" s="3">
        <v>598.131095210533</v>
      </c>
      <c r="P15" s="3"/>
      <c r="Q15" s="3"/>
      <c r="R15" s="3"/>
      <c r="S15" s="3"/>
      <c r="T15" s="3">
        <v>620.5350685029845</v>
      </c>
      <c r="U15" s="3"/>
      <c r="V15" s="3"/>
      <c r="W15" s="3"/>
      <c r="X15" s="3">
        <v>896.0081190139637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369263.3479318735</v>
      </c>
      <c r="H20" s="3">
        <v>365666.6728334957</v>
      </c>
      <c r="I20" s="3">
        <v>364965.2035053554</v>
      </c>
      <c r="J20" s="3">
        <v>363160.2627737226</v>
      </c>
      <c r="K20" s="3">
        <v>364732.4357976654</v>
      </c>
      <c r="L20" s="3">
        <v>369236.6284604177</v>
      </c>
      <c r="M20" s="3">
        <v>370608.6430649855</v>
      </c>
      <c r="N20" s="3">
        <v>370472.7615123607</v>
      </c>
      <c r="O20" s="3">
        <v>384385.2861299709</v>
      </c>
      <c r="P20" s="3">
        <v>383443.1348859777</v>
      </c>
      <c r="Q20" s="3">
        <v>389261.903930131</v>
      </c>
      <c r="R20" s="3">
        <v>390572.3889427741</v>
      </c>
      <c r="S20" s="3">
        <v>379566.1134820563</v>
      </c>
      <c r="T20" s="3">
        <v>387449.0388349515</v>
      </c>
      <c r="U20" s="3">
        <v>398738.9592034969</v>
      </c>
      <c r="V20" s="3">
        <v>394652.5576081673</v>
      </c>
      <c r="W20" s="3">
        <v>378551.3463035019</v>
      </c>
      <c r="X20" s="3">
        <v>366980.5017048222</v>
      </c>
      <c r="Y20" s="3">
        <v>351167.5499269362</v>
      </c>
      <c r="Z20" s="3">
        <v>320521.1247563353</v>
      </c>
      <c r="AA20" s="3">
        <v>273370.3001949318</v>
      </c>
      <c r="AB20" s="3">
        <v>271376.5243664718</v>
      </c>
      <c r="AC20" s="3">
        <v>254225.6777181863</v>
      </c>
      <c r="AD20" s="3">
        <v>258175.5109702584</v>
      </c>
      <c r="AE20" s="3">
        <v>259603.1491955144</v>
      </c>
      <c r="AF20" s="3">
        <v>260350.2764505119</v>
      </c>
      <c r="AG20" s="3">
        <v>261310.6829268293</v>
      </c>
      <c r="AH20" s="3">
        <v>262188.5853658537</v>
      </c>
      <c r="AI20" s="3">
        <v>262830.3658536585</v>
      </c>
      <c r="AJ20" s="3">
        <v>263876.7804878049</v>
      </c>
      <c r="AK20" s="3">
        <v>265090.1707317073</v>
      </c>
      <c r="AL20" s="3">
        <v>265992.1463414634</v>
      </c>
      <c r="AM20" s="3">
        <v>266940.7317073171</v>
      </c>
      <c r="AN20" s="3">
        <v>267897.0000000001</v>
      </c>
      <c r="AO20" s="3">
        <v>268516.7560975609</v>
      </c>
      <c r="AP20" s="3">
        <v>268728.8048780488</v>
      </c>
      <c r="AQ20" s="3">
        <v>268974.6585365853</v>
      </c>
      <c r="AR20" s="3">
        <v>268984.3902439025</v>
      </c>
      <c r="AS20" s="3">
        <v>268301.1219512195</v>
      </c>
      <c r="AT20" s="3">
        <v>266989.3902439025</v>
      </c>
      <c r="AU20" s="3">
        <v>265278.1463414634</v>
      </c>
      <c r="AV20" s="3">
        <v>262952.7804878049</v>
      </c>
      <c r="AW20" s="3">
        <v>260393.1317715959</v>
      </c>
      <c r="AX20" s="3">
        <v>258202.1707317073</v>
      </c>
      <c r="AY20" s="3">
        <v>255340.6276232308</v>
      </c>
      <c r="AZ20" s="3">
        <v>252479.2996583699</v>
      </c>
      <c r="BA20" s="3">
        <v>248994.9199609566</v>
      </c>
      <c r="BB20" s="3">
        <v>245333.4031234749</v>
      </c>
      <c r="BC20" s="3">
        <v>241519.3230844314</v>
      </c>
      <c r="BD20" s="3">
        <v>237901.8345534407</v>
      </c>
      <c r="BE20" s="3">
        <v>234064.2044899951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350012.6520681265</v>
      </c>
      <c r="H21" s="3">
        <v>346932.3271665043</v>
      </c>
      <c r="I21" s="3">
        <v>346266.7964946446</v>
      </c>
      <c r="J21" s="3">
        <v>344227.7372262774</v>
      </c>
      <c r="K21" s="3">
        <v>345390.5642023346</v>
      </c>
      <c r="L21" s="3">
        <v>348665.3715395823</v>
      </c>
      <c r="M21" s="3">
        <v>348972.3569350145</v>
      </c>
      <c r="N21" s="3">
        <v>348516.2384876393</v>
      </c>
      <c r="O21" s="3">
        <v>361944.7138700291</v>
      </c>
      <c r="P21" s="3">
        <v>361397.8651140223</v>
      </c>
      <c r="Q21" s="3">
        <v>366882.096069869</v>
      </c>
      <c r="R21" s="3">
        <v>367770.611057226</v>
      </c>
      <c r="S21" s="3">
        <v>357406.8865179438</v>
      </c>
      <c r="T21" s="3">
        <v>365517.9611650485</v>
      </c>
      <c r="U21" s="3">
        <v>376524.0407965031</v>
      </c>
      <c r="V21" s="3">
        <v>373370.4423918328</v>
      </c>
      <c r="W21" s="3">
        <v>358476.6536964981</v>
      </c>
      <c r="X21" s="3">
        <v>348509.4982951778</v>
      </c>
      <c r="Y21" s="3">
        <v>333492.4500730638</v>
      </c>
      <c r="Z21" s="3">
        <v>304677.8752436647</v>
      </c>
      <c r="AA21" s="3">
        <v>259857.6998050682</v>
      </c>
      <c r="AB21" s="3">
        <v>257962.4756335283</v>
      </c>
      <c r="AC21" s="3">
        <v>241889.3222818137</v>
      </c>
      <c r="AD21" s="3">
        <v>245647.4890297416</v>
      </c>
      <c r="AE21" s="3">
        <v>247005.8508044856</v>
      </c>
      <c r="AF21" s="3">
        <v>247716.7235494881</v>
      </c>
      <c r="AG21" s="3">
        <v>248867.3170731707</v>
      </c>
      <c r="AH21" s="3">
        <v>249703.4146341463</v>
      </c>
      <c r="AI21" s="3">
        <v>250314.6341463415</v>
      </c>
      <c r="AJ21" s="3">
        <v>251311.2195121951</v>
      </c>
      <c r="AK21" s="3">
        <v>252466.8292682927</v>
      </c>
      <c r="AL21" s="3">
        <v>253325.8536585366</v>
      </c>
      <c r="AM21" s="3">
        <v>254229.2682926829</v>
      </c>
      <c r="AN21" s="3">
        <v>255140</v>
      </c>
      <c r="AO21" s="3">
        <v>255730.243902439</v>
      </c>
      <c r="AP21" s="3">
        <v>255932.1951219512</v>
      </c>
      <c r="AQ21" s="3">
        <v>256166.3414634146</v>
      </c>
      <c r="AR21" s="3">
        <v>256175.6097560975</v>
      </c>
      <c r="AS21" s="3">
        <v>255524.8780487805</v>
      </c>
      <c r="AT21" s="3">
        <v>254275.6097560975</v>
      </c>
      <c r="AU21" s="3">
        <v>252645.8536585366</v>
      </c>
      <c r="AV21" s="3">
        <v>250431.2195121951</v>
      </c>
      <c r="AW21" s="3">
        <v>248229.8682284041</v>
      </c>
      <c r="AX21" s="3">
        <v>245906.8292682927</v>
      </c>
      <c r="AY21" s="3">
        <v>243413.3723767691</v>
      </c>
      <c r="AZ21" s="3">
        <v>240685.7003416301</v>
      </c>
      <c r="BA21" s="3">
        <v>237364.0800390434</v>
      </c>
      <c r="BB21" s="3">
        <v>233873.5968765251</v>
      </c>
      <c r="BC21" s="3">
        <v>230237.6769155686</v>
      </c>
      <c r="BD21" s="3">
        <v>226789.1654465593</v>
      </c>
      <c r="BE21" s="3">
        <v>223130.7955100049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-0.0006371119983149291</v>
      </c>
      <c r="H36" s="3">
        <v>-0.0002707879545204745</v>
      </c>
      <c r="I36" s="3">
        <v>-0.0004683647433228209</v>
      </c>
      <c r="J36" s="3">
        <v>-1.252895169528192E-05</v>
      </c>
      <c r="K36" s="3">
        <v>0.0003733280417170606</v>
      </c>
      <c r="L36" s="3">
        <v>-2.801968687199052E-05</v>
      </c>
      <c r="M36" s="3">
        <v>-0.0001958937722316069</v>
      </c>
      <c r="N36" s="3">
        <v>0.001767179103182812</v>
      </c>
      <c r="O36" s="3">
        <v>-0.0002209054395536283</v>
      </c>
      <c r="P36" s="3">
        <v>0.0007696187349375432</v>
      </c>
      <c r="Q36" s="3">
        <v>0.0001894066711212803</v>
      </c>
      <c r="R36" s="3">
        <v>-0.001430238933593308</v>
      </c>
      <c r="S36" s="3">
        <v>0.001144702411515368</v>
      </c>
      <c r="T36" s="3">
        <v>0.001616699953030152</v>
      </c>
      <c r="U36" s="3">
        <v>-0.0004328268428591563</v>
      </c>
      <c r="V36" s="3">
        <v>-0.002011430232647129</v>
      </c>
      <c r="W36" s="3">
        <v>-0.001414150476853582</v>
      </c>
      <c r="X36" s="3">
        <v>-0.001958921807373269</v>
      </c>
      <c r="Y36" s="3">
        <v>-0.003923847146267743</v>
      </c>
      <c r="Z36" s="3">
        <v>-0.006176148391685521</v>
      </c>
      <c r="AA36" s="3">
        <v>-0.0002518372624095808</v>
      </c>
      <c r="AB36" s="3">
        <v>-0.002352248953411844</v>
      </c>
      <c r="AC36" s="3">
        <v>0.000677631958995298</v>
      </c>
      <c r="AD36" s="3">
        <v>0.0003127719499788618</v>
      </c>
      <c r="AE36" s="3">
        <v>0.0002141826512055062</v>
      </c>
      <c r="AF36" s="3">
        <v>0.0002543447187374421</v>
      </c>
      <c r="AG36" s="3">
        <v>0.0002503543813124638</v>
      </c>
      <c r="AH36" s="3">
        <v>0.0002051931192802347</v>
      </c>
      <c r="AI36" s="3">
        <v>0.0002704140449996288</v>
      </c>
      <c r="AJ36" s="3">
        <v>0.0002879944046377643</v>
      </c>
      <c r="AK36" s="3">
        <v>0.0002216501155898148</v>
      </c>
      <c r="AL36" s="3">
        <v>0.0002235305600581161</v>
      </c>
      <c r="AM36" s="3">
        <v>0.0002146618547071778</v>
      </c>
      <c r="AN36" s="3">
        <v>0.0001441927611784991</v>
      </c>
      <c r="AO36" s="3">
        <v>6.122458507568507E-05</v>
      </c>
      <c r="AP36" s="3">
        <v>6.49940304118356E-05</v>
      </c>
      <c r="AQ36" s="3">
        <v>2.233339599036122E-05</v>
      </c>
      <c r="AR36" s="3">
        <v>-0.0001063072169184716</v>
      </c>
      <c r="AS36" s="3">
        <v>-0.0002254348649780626</v>
      </c>
      <c r="AT36" s="3">
        <v>-0.0003031479088429578</v>
      </c>
      <c r="AU36" s="3">
        <v>-0.000420307428680249</v>
      </c>
      <c r="AV36" s="3">
        <v>-0.0004451859892572883</v>
      </c>
      <c r="AW36" s="3">
        <v>-0.0003801933550498912</v>
      </c>
      <c r="AX36" s="3">
        <v>-0.0005076816023774699</v>
      </c>
      <c r="AY36" s="3">
        <v>-0.0004913360221406752</v>
      </c>
      <c r="AZ36" s="3">
        <v>-0.0006122777836171153</v>
      </c>
      <c r="BA36" s="3">
        <v>-0.0006520137565655921</v>
      </c>
      <c r="BB36" s="3">
        <v>-0.0006901256730931213</v>
      </c>
      <c r="BC36" s="3">
        <v>-0.0006605268422927664</v>
      </c>
      <c r="BD36" s="3">
        <v>-0.0007104047596717912</v>
      </c>
      <c r="BE36" s="3">
        <v>-0.0008116348307941133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-0.0005085417422285912</v>
      </c>
      <c r="H37" s="3">
        <v>-0.0002512533112620069</v>
      </c>
      <c r="I37" s="3">
        <v>-0.0005260746865380678</v>
      </c>
      <c r="J37" s="3">
        <v>-5.920242899986616E-05</v>
      </c>
      <c r="K37" s="3">
        <v>0.0002461434847629314</v>
      </c>
      <c r="L37" s="3">
        <v>-0.0001855551906177912</v>
      </c>
      <c r="M37" s="3">
        <v>-0.0002724861839579265</v>
      </c>
      <c r="N37" s="3">
        <v>0.001779437076008223</v>
      </c>
      <c r="O37" s="3">
        <v>-0.0001759802615675671</v>
      </c>
      <c r="P37" s="3">
        <v>0.0007465030915817172</v>
      </c>
      <c r="Q37" s="3">
        <v>0.0001084961630840417</v>
      </c>
      <c r="R37" s="3">
        <v>-0.001446134116423916</v>
      </c>
      <c r="S37" s="3">
        <v>0.001226098056319614</v>
      </c>
      <c r="T37" s="3">
        <v>0.001637296427015971</v>
      </c>
      <c r="U37" s="3">
        <v>-0.0003538595720922265</v>
      </c>
      <c r="V37" s="3">
        <v>-0.001993451107294829</v>
      </c>
      <c r="W37" s="3">
        <v>-0.001304153812717925</v>
      </c>
      <c r="X37" s="3">
        <v>-0.001975725131991904</v>
      </c>
      <c r="Y37" s="3">
        <v>-0.003893496482170013</v>
      </c>
      <c r="Z37" s="3">
        <v>-0.006216643452288361</v>
      </c>
      <c r="AA37" s="3">
        <v>-0.0002297317555354963</v>
      </c>
      <c r="AB37" s="3">
        <v>-0.002328183359223845</v>
      </c>
      <c r="AC37" s="3">
        <v>0.0006816309278226633</v>
      </c>
      <c r="AD37" s="3">
        <v>0.0002910208425201587</v>
      </c>
      <c r="AE37" s="3">
        <v>0.000240521441184629</v>
      </c>
      <c r="AF37" s="3">
        <v>0.0002944584835216592</v>
      </c>
      <c r="AG37" s="3">
        <v>0.000220447684484965</v>
      </c>
      <c r="AH37" s="3">
        <v>0.0001847498533735543</v>
      </c>
      <c r="AI37" s="3">
        <v>0.0002591608280183702</v>
      </c>
      <c r="AJ37" s="3">
        <v>0.0002872415785197566</v>
      </c>
      <c r="AK37" s="3">
        <v>0.0002199207207041719</v>
      </c>
      <c r="AL37" s="3">
        <v>0.0002268989943359655</v>
      </c>
      <c r="AM37" s="3">
        <v>0.0002269666649684277</v>
      </c>
      <c r="AN37" s="3">
        <v>0.0001592323991833788</v>
      </c>
      <c r="AO37" s="3">
        <v>8.092576175671533E-05</v>
      </c>
      <c r="AP37" s="3">
        <v>8.805705317117668E-05</v>
      </c>
      <c r="AQ37" s="3">
        <v>4.349060038459576E-05</v>
      </c>
      <c r="AR37" s="3">
        <v>-8.803776244463976E-05</v>
      </c>
      <c r="AS37" s="3">
        <v>-0.0002066137200140233</v>
      </c>
      <c r="AT37" s="3">
        <v>-0.0002765552777855105</v>
      </c>
      <c r="AU37" s="3">
        <v>-0.0003879020769937395</v>
      </c>
      <c r="AV37" s="3">
        <v>-0.0004049934448599521</v>
      </c>
      <c r="AW37" s="3">
        <v>-0.0004300593416894518</v>
      </c>
      <c r="AX37" s="3">
        <v>-0.0004608672005883808</v>
      </c>
      <c r="AY37" s="3">
        <v>-0.0005283964163571536</v>
      </c>
      <c r="AZ37" s="3">
        <v>-0.0006486544209314579</v>
      </c>
      <c r="BA37" s="3">
        <v>-0.0006844514894113054</v>
      </c>
      <c r="BB37" s="3">
        <v>-0.0007189690701631155</v>
      </c>
      <c r="BC37" s="3">
        <v>-0.0006885198470700631</v>
      </c>
      <c r="BD37" s="3">
        <v>-0.0007399672710905437</v>
      </c>
      <c r="BE37" s="3">
        <v>-0.0008412094861335015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-0.000361910926154614</v>
      </c>
      <c r="H38" s="3">
        <v>-0.0002984033251897341</v>
      </c>
      <c r="I38" s="3">
        <v>-0.000224449708295636</v>
      </c>
      <c r="J38" s="3">
        <v>-0.0002503998850644895</v>
      </c>
      <c r="K38" s="3">
        <v>-0.0002535858570139644</v>
      </c>
      <c r="L38" s="3">
        <v>-0.0002385263673638029</v>
      </c>
      <c r="M38" s="3">
        <v>-0.0002083877635120162</v>
      </c>
      <c r="N38" s="3">
        <v>-0.000138810643440036</v>
      </c>
      <c r="O38" s="3">
        <v>-7.530537972316358E-05</v>
      </c>
      <c r="P38" s="3">
        <v>-1.31274806189903E-05</v>
      </c>
      <c r="Q38" s="3">
        <v>-9.505401141647336E-06</v>
      </c>
      <c r="R38" s="3">
        <v>8.106342745537861E-05</v>
      </c>
      <c r="S38" s="3">
        <v>0.0001236170881585141</v>
      </c>
      <c r="T38" s="3">
        <v>0.000134755668946124</v>
      </c>
      <c r="U38" s="3">
        <v>0.0001480588539192262</v>
      </c>
      <c r="V38" s="3">
        <v>0.0001449160965555</v>
      </c>
      <c r="W38" s="3">
        <v>0.0001299964093731565</v>
      </c>
      <c r="X38" s="3">
        <v>0.0001315562193465835</v>
      </c>
      <c r="Y38" s="3">
        <v>0.0001215231809378659</v>
      </c>
      <c r="Z38" s="3">
        <v>0.0001031006350273359</v>
      </c>
      <c r="AA38" s="3">
        <v>2.226902142711532E-05</v>
      </c>
      <c r="AB38" s="3">
        <v>7.651662395761317E-05</v>
      </c>
      <c r="AC38" s="3">
        <v>9.594152212734823E-05</v>
      </c>
      <c r="AD38" s="3">
        <v>9.399550995823858E-05</v>
      </c>
      <c r="AE38" s="3">
        <v>9.038769188298015E-05</v>
      </c>
      <c r="AF38" s="3">
        <v>8.216227443579988E-05</v>
      </c>
      <c r="AG38" s="3">
        <v>7.875346204159701E-05</v>
      </c>
      <c r="AH38" s="3">
        <v>7.603272724476734E-05</v>
      </c>
      <c r="AI38" s="3">
        <v>7.335669818659791E-05</v>
      </c>
      <c r="AJ38" s="3">
        <v>6.823611988878267E-05</v>
      </c>
      <c r="AK38" s="3">
        <v>6.73135825797861E-05</v>
      </c>
      <c r="AL38" s="3">
        <v>7.03082874180107E-05</v>
      </c>
      <c r="AM38" s="3">
        <v>7.218387007971341E-05</v>
      </c>
      <c r="AN38" s="3">
        <v>7.335266946879988E-05</v>
      </c>
      <c r="AO38" s="3">
        <v>7.237620522120994E-05</v>
      </c>
      <c r="AP38" s="3">
        <v>7.237131544228619E-05</v>
      </c>
      <c r="AQ38" s="3">
        <v>6.982250613647665E-05</v>
      </c>
      <c r="AR38" s="3">
        <v>6.01041631278543E-05</v>
      </c>
      <c r="AS38" s="3">
        <v>5.262135195835845E-05</v>
      </c>
      <c r="AT38" s="3">
        <v>5.113573435403816E-05</v>
      </c>
      <c r="AU38" s="3">
        <v>4.696580332716759E-05</v>
      </c>
      <c r="AV38" s="3">
        <v>4.722822146489466E-05</v>
      </c>
      <c r="AW38" s="3">
        <v>4.560803066194291E-05</v>
      </c>
      <c r="AX38" s="3">
        <v>4.54382941985103E-05</v>
      </c>
      <c r="AY38" s="3">
        <v>4.503329247007969E-05</v>
      </c>
      <c r="AZ38" s="3">
        <v>4.535468312010158E-05</v>
      </c>
      <c r="BA38" s="3">
        <v>4.473799512696622E-05</v>
      </c>
      <c r="BB38" s="3">
        <v>4.319523917652236E-05</v>
      </c>
      <c r="BC38" s="3">
        <v>4.263134812582107E-05</v>
      </c>
      <c r="BD38" s="3">
        <v>4.187490413445846E-05</v>
      </c>
      <c r="BE38" s="3">
        <v>4.163761443279215E-05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-0.000481844069778531</v>
      </c>
      <c r="H39" s="3">
        <v>-0.0003969824044164585</v>
      </c>
      <c r="I39" s="3">
        <v>-0.0003224700871006996</v>
      </c>
      <c r="J39" s="3">
        <v>-0.0003168686828491539</v>
      </c>
      <c r="K39" s="3">
        <v>-0.0003222193748354215</v>
      </c>
      <c r="L39" s="3">
        <v>-0.0003099130891135193</v>
      </c>
      <c r="M39" s="3">
        <v>-0.0002782249791514554</v>
      </c>
      <c r="N39" s="3">
        <v>-0.0001997022587918289</v>
      </c>
      <c r="O39" s="3">
        <v>-0.0001298400504584427</v>
      </c>
      <c r="P39" s="3">
        <v>-7.208987832752537E-05</v>
      </c>
      <c r="Q39" s="3">
        <v>-1.486342775664195E-05</v>
      </c>
      <c r="R39" s="3">
        <v>3.252321458000944E-05</v>
      </c>
      <c r="S39" s="3">
        <v>7.53294157174125E-05</v>
      </c>
      <c r="T39" s="3">
        <v>0.0001166670512832673</v>
      </c>
      <c r="U39" s="3">
        <v>0.0001216022548217979</v>
      </c>
      <c r="V39" s="3">
        <v>8.252691912299697E-05</v>
      </c>
      <c r="W39" s="3">
        <v>9.054244659271756E-05</v>
      </c>
      <c r="X39" s="3">
        <v>0.0001105309764895752</v>
      </c>
      <c r="Y39" s="3">
        <v>9.341463459296108E-05</v>
      </c>
      <c r="Z39" s="3">
        <v>8.797722865159053E-05</v>
      </c>
      <c r="AA39" s="3">
        <v>-5.244951914559664E-06</v>
      </c>
      <c r="AB39" s="3">
        <v>3.263402678261999E-05</v>
      </c>
      <c r="AC39" s="3">
        <v>0.0001111070949534564</v>
      </c>
      <c r="AD39" s="3">
        <v>8.037320074244887E-05</v>
      </c>
      <c r="AE39" s="3">
        <v>6.671123445263075E-05</v>
      </c>
      <c r="AF39" s="3">
        <v>5.894229358214943E-05</v>
      </c>
      <c r="AG39" s="3">
        <v>5.350077749256693E-05</v>
      </c>
      <c r="AH39" s="3">
        <v>5.084838711718528E-05</v>
      </c>
      <c r="AI39" s="3">
        <v>4.738477151339814E-05</v>
      </c>
      <c r="AJ39" s="3">
        <v>4.283532147286418E-05</v>
      </c>
      <c r="AK39" s="3">
        <v>4.095555901324164E-05</v>
      </c>
      <c r="AL39" s="3">
        <v>4.232760847665345E-05</v>
      </c>
      <c r="AM39" s="3">
        <v>4.214056582085118E-05</v>
      </c>
      <c r="AN39" s="3">
        <v>4.148278757615876E-05</v>
      </c>
      <c r="AO39" s="3">
        <v>4.076691154734894E-05</v>
      </c>
      <c r="AP39" s="3">
        <v>4.088447203125141E-05</v>
      </c>
      <c r="AQ39" s="3">
        <v>3.978925680408563E-05</v>
      </c>
      <c r="AR39" s="3">
        <v>3.541586960205772E-05</v>
      </c>
      <c r="AS39" s="3">
        <v>3.142187798930294E-05</v>
      </c>
      <c r="AT39" s="3">
        <v>3.002022803680503E-05</v>
      </c>
      <c r="AU39" s="3">
        <v>2.947961865571553E-05</v>
      </c>
      <c r="AV39" s="3">
        <v>2.883647844878786E-05</v>
      </c>
      <c r="AW39" s="3">
        <v>2.872598010387667E-05</v>
      </c>
      <c r="AX39" s="3">
        <v>2.886807040802795E-05</v>
      </c>
      <c r="AY39" s="3">
        <v>2.951091904002935E-05</v>
      </c>
      <c r="AZ39" s="3">
        <v>2.8910846178208E-05</v>
      </c>
      <c r="BA39" s="3">
        <v>2.906727583731497E-05</v>
      </c>
      <c r="BB39" s="3">
        <v>2.824173638123588E-05</v>
      </c>
      <c r="BC39" s="3">
        <v>2.743981348823105E-05</v>
      </c>
      <c r="BD39" s="3">
        <v>2.691377296291217E-05</v>
      </c>
      <c r="BE39" s="3">
        <v>2.888798301851397E-05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-0.0008747328003611605</v>
      </c>
      <c r="H40" s="3">
        <v>-0.0008630790972706147</v>
      </c>
      <c r="I40" s="3">
        <v>-0.000720848733783208</v>
      </c>
      <c r="J40" s="3">
        <v>-0.0006313937997672425</v>
      </c>
      <c r="K40" s="3">
        <v>-0.0007188374810225101</v>
      </c>
      <c r="L40" s="3">
        <v>-0.0006744240676920925</v>
      </c>
      <c r="M40" s="3">
        <v>-0.0006927247694102373</v>
      </c>
      <c r="N40" s="3">
        <v>-0.0004051610933142322</v>
      </c>
      <c r="O40" s="3">
        <v>-0.0002532930425926771</v>
      </c>
      <c r="P40" s="3">
        <v>-9.239013659461606E-05</v>
      </c>
      <c r="Q40" s="3">
        <v>1.566292204240205E-06</v>
      </c>
      <c r="R40" s="3">
        <v>9.645892063862748E-05</v>
      </c>
      <c r="S40" s="3">
        <v>0.0002169846794450811</v>
      </c>
      <c r="T40" s="3">
        <v>0.0003404255723788578</v>
      </c>
      <c r="U40" s="3">
        <v>0.0002917602962540788</v>
      </c>
      <c r="V40" s="3">
        <v>0.0002149681353070892</v>
      </c>
      <c r="W40" s="3">
        <v>0.00039918693073214</v>
      </c>
      <c r="X40" s="3">
        <v>0.0002638764564508473</v>
      </c>
      <c r="Y40" s="3">
        <v>0.0003258898713242335</v>
      </c>
      <c r="Z40" s="3">
        <v>-2.569550368384079E-05</v>
      </c>
      <c r="AA40" s="3">
        <v>-0.0003931638773152788</v>
      </c>
      <c r="AB40" s="3">
        <v>0.0008608165450436624</v>
      </c>
      <c r="AC40" s="3">
        <v>0.0004407489228236095</v>
      </c>
      <c r="AD40" s="3">
        <v>0.0001708265532595753</v>
      </c>
      <c r="AE40" s="3">
        <v>0.0001885506006497069</v>
      </c>
      <c r="AF40" s="3">
        <v>0.0001713952288263117</v>
      </c>
      <c r="AG40" s="3">
        <v>0.0001589822739983503</v>
      </c>
      <c r="AH40" s="3">
        <v>0.0001515806984855299</v>
      </c>
      <c r="AI40" s="3">
        <v>0.0001411721798597649</v>
      </c>
      <c r="AJ40" s="3">
        <v>0.000125082946093972</v>
      </c>
      <c r="AK40" s="3">
        <v>0.0001166005890892254</v>
      </c>
      <c r="AL40" s="3">
        <v>0.0001101704899129239</v>
      </c>
      <c r="AM40" s="3">
        <v>0.0001072252442768376</v>
      </c>
      <c r="AN40" s="3">
        <v>0.0001068489596408644</v>
      </c>
      <c r="AO40" s="3">
        <v>0.0001065829227261093</v>
      </c>
      <c r="AP40" s="3">
        <v>0.0001083453529794125</v>
      </c>
      <c r="AQ40" s="3">
        <v>0.0001140536797329478</v>
      </c>
      <c r="AR40" s="3">
        <v>0.0001209749050852675</v>
      </c>
      <c r="AS40" s="3">
        <v>0.0001247827819972336</v>
      </c>
      <c r="AT40" s="3">
        <v>0.000133751922127276</v>
      </c>
      <c r="AU40" s="3">
        <v>0.0001378356147326971</v>
      </c>
      <c r="AV40" s="3">
        <v>0.0001435097866954027</v>
      </c>
      <c r="AW40" s="3">
        <v>0.0001458685901278568</v>
      </c>
      <c r="AX40" s="3">
        <v>0.0001483901171666887</v>
      </c>
      <c r="AY40" s="3">
        <v>0.000146972469132764</v>
      </c>
      <c r="AZ40" s="3">
        <v>0.000147236719901641</v>
      </c>
      <c r="BA40" s="3">
        <v>0.0001457996460774865</v>
      </c>
      <c r="BB40" s="3">
        <v>0.0001429297436535543</v>
      </c>
      <c r="BC40" s="3">
        <v>0.0001404175461419602</v>
      </c>
      <c r="BD40" s="3">
        <v>0.0001383132631442172</v>
      </c>
      <c r="BE40" s="3">
        <v>0.0001395458638530424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-0.0007717161198275885</v>
      </c>
      <c r="H41" s="3">
        <v>-0.0007763318240184527</v>
      </c>
      <c r="I41" s="3">
        <v>-0.0008092597346982221</v>
      </c>
      <c r="J41" s="3">
        <v>-0.0007428442874859516</v>
      </c>
      <c r="K41" s="3">
        <v>-0.0007222227935779266</v>
      </c>
      <c r="L41" s="3">
        <v>-0.0007719485006724228</v>
      </c>
      <c r="M41" s="3">
        <v>-0.0006749575060504726</v>
      </c>
      <c r="N41" s="3">
        <v>-0.0004447854718655708</v>
      </c>
      <c r="O41" s="3">
        <v>-0.0003597667493211673</v>
      </c>
      <c r="P41" s="3">
        <v>-0.0001008325872876269</v>
      </c>
      <c r="Q41" s="3">
        <v>9.653441849986436E-06</v>
      </c>
      <c r="R41" s="3">
        <v>-5.338011441204756E-06</v>
      </c>
      <c r="S41" s="3">
        <v>0.0001909890835079582</v>
      </c>
      <c r="T41" s="3">
        <v>0.0002913057065953541</v>
      </c>
      <c r="U41" s="3">
        <v>0.000311234404924755</v>
      </c>
      <c r="V41" s="3">
        <v>0.0001505151864178382</v>
      </c>
      <c r="W41" s="3">
        <v>0.0002452549566193876</v>
      </c>
      <c r="X41" s="3">
        <v>0.0002400985137028815</v>
      </c>
      <c r="Y41" s="3">
        <v>0.0002330221202707193</v>
      </c>
      <c r="Z41" s="3">
        <v>5.254590533242372E-05</v>
      </c>
      <c r="AA41" s="3">
        <v>-0.0002732004278159131</v>
      </c>
      <c r="AB41" s="3">
        <v>0.0005529058921649893</v>
      </c>
      <c r="AC41" s="3">
        <v>0.0003306787785760734</v>
      </c>
      <c r="AD41" s="3">
        <v>0.0001994074904403222</v>
      </c>
      <c r="AE41" s="3">
        <v>0.0001555075537979376</v>
      </c>
      <c r="AF41" s="3">
        <v>0.0001383802694800971</v>
      </c>
      <c r="AG41" s="3">
        <v>0.0001257646016741147</v>
      </c>
      <c r="AH41" s="3">
        <v>0.0001186212544143918</v>
      </c>
      <c r="AI41" s="3">
        <v>0.0001078698282067406</v>
      </c>
      <c r="AJ41" s="3">
        <v>9.393544677403914E-05</v>
      </c>
      <c r="AK41" s="3">
        <v>8.587363031051636E-05</v>
      </c>
      <c r="AL41" s="3">
        <v>8.103509186245765E-05</v>
      </c>
      <c r="AM41" s="3">
        <v>7.660661583494293E-05</v>
      </c>
      <c r="AN41" s="3">
        <v>7.576141811206068E-05</v>
      </c>
      <c r="AO41" s="3">
        <v>7.433886385077157E-05</v>
      </c>
      <c r="AP41" s="3">
        <v>7.542751674205543E-05</v>
      </c>
      <c r="AQ41" s="3">
        <v>7.833308762731764E-05</v>
      </c>
      <c r="AR41" s="3">
        <v>8.263402101128071E-05</v>
      </c>
      <c r="AS41" s="3">
        <v>8.398275423463034E-05</v>
      </c>
      <c r="AT41" s="3">
        <v>8.828271147686113E-05</v>
      </c>
      <c r="AU41" s="3">
        <v>9.092419075011376E-05</v>
      </c>
      <c r="AV41" s="3">
        <v>9.428775595581856E-05</v>
      </c>
      <c r="AW41" s="3">
        <v>9.532826368592483E-05</v>
      </c>
      <c r="AX41" s="3">
        <v>9.723762777406733E-05</v>
      </c>
      <c r="AY41" s="3">
        <v>9.77793577265048E-05</v>
      </c>
      <c r="AZ41" s="3">
        <v>9.786466342671323E-05</v>
      </c>
      <c r="BA41" s="3">
        <v>9.788400506266218E-05</v>
      </c>
      <c r="BB41" s="3">
        <v>9.60722549959191E-05</v>
      </c>
      <c r="BC41" s="3">
        <v>9.450480231220786E-05</v>
      </c>
      <c r="BD41" s="3">
        <v>9.349714552093022E-05</v>
      </c>
      <c r="BE41" s="3">
        <v>9.374500350974629E-05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-0.001801851701200848</v>
      </c>
      <c r="H42" s="3">
        <v>-0.001864594577401162</v>
      </c>
      <c r="I42" s="3">
        <v>-0.002955032707470089</v>
      </c>
      <c r="J42" s="3">
        <v>-3.561617634030386E-05</v>
      </c>
      <c r="K42" s="3">
        <v>-0.0008636389482315509</v>
      </c>
      <c r="L42" s="3">
        <v>-0.000944140835033273</v>
      </c>
      <c r="M42" s="3">
        <v>-0.003373003445035442</v>
      </c>
      <c r="N42" s="3">
        <v>0.000846816048500811</v>
      </c>
      <c r="O42" s="3">
        <v>-0.001084252015235338</v>
      </c>
      <c r="P42" s="3">
        <v>-0.002357412860022898</v>
      </c>
      <c r="Q42" s="3">
        <v>-0.0009638012897409759</v>
      </c>
      <c r="R42" s="3">
        <v>-0.001153324934302233</v>
      </c>
      <c r="S42" s="3">
        <v>-0.001234601959684157</v>
      </c>
      <c r="T42" s="3">
        <v>-0.001162449375489791</v>
      </c>
      <c r="U42" s="3">
        <v>-0.001924110234900137</v>
      </c>
      <c r="V42" s="3">
        <v>-0.002774981197144333</v>
      </c>
      <c r="W42" s="3">
        <v>6.742333364055807E-05</v>
      </c>
      <c r="X42" s="3">
        <v>-0.00110518678905574</v>
      </c>
      <c r="Y42" s="3">
        <v>-0.001574760023470979</v>
      </c>
      <c r="Z42" s="3">
        <v>-0.005010781408455816</v>
      </c>
      <c r="AA42" s="3">
        <v>-0.004464434434544267</v>
      </c>
      <c r="AB42" s="3">
        <v>0.001357600478644977</v>
      </c>
      <c r="AC42" s="3">
        <v>0.003597890415950534</v>
      </c>
      <c r="AD42" s="3">
        <v>-0.0008216867243600175</v>
      </c>
      <c r="AE42" s="3">
        <v>-0.001198143533555312</v>
      </c>
      <c r="AF42" s="3">
        <v>-0.001184693299340851</v>
      </c>
      <c r="AG42" s="3">
        <v>-0.00116282229786163</v>
      </c>
      <c r="AH42" s="3">
        <v>-0.001121939666817929</v>
      </c>
      <c r="AI42" s="3">
        <v>-0.00107486379942844</v>
      </c>
      <c r="AJ42" s="3">
        <v>-0.001064476772860939</v>
      </c>
      <c r="AK42" s="3">
        <v>-0.0009829537751855769</v>
      </c>
      <c r="AL42" s="3">
        <v>-0.00096944508856083</v>
      </c>
      <c r="AM42" s="3">
        <v>-0.0009265787088328649</v>
      </c>
      <c r="AN42" s="3">
        <v>-0.0009435983352232985</v>
      </c>
      <c r="AO42" s="3">
        <v>-0.0009330600270304307</v>
      </c>
      <c r="AP42" s="3">
        <v>-0.0009482141168331521</v>
      </c>
      <c r="AQ42" s="3">
        <v>-0.0009328308363660598</v>
      </c>
      <c r="AR42" s="3">
        <v>-0.0009141422285554731</v>
      </c>
      <c r="AS42" s="3">
        <v>-0.0009479135145010512</v>
      </c>
      <c r="AT42" s="3">
        <v>-0.0009101654882036756</v>
      </c>
      <c r="AU42" s="3">
        <v>-0.0009201001026523229</v>
      </c>
      <c r="AV42" s="3">
        <v>-0.0009215082988764196</v>
      </c>
      <c r="AW42" s="3">
        <v>-0.0009105936153367225</v>
      </c>
      <c r="AX42" s="3">
        <v>-0.0008748863711346606</v>
      </c>
      <c r="AY42" s="3">
        <v>-0.0008610148350761017</v>
      </c>
      <c r="AZ42" s="3">
        <v>-0.0008208632987361034</v>
      </c>
      <c r="BA42" s="3">
        <v>-0.0007827885585284713</v>
      </c>
      <c r="BB42" s="3">
        <v>-0.0007505580047166749</v>
      </c>
      <c r="BC42" s="3">
        <v>-0.0007350381797582583</v>
      </c>
      <c r="BD42" s="3">
        <v>-0.0007475837961061736</v>
      </c>
      <c r="BE42" s="3">
        <v>-0.0007156113311558191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-0.0001874034645463113</v>
      </c>
      <c r="H43" s="3">
        <v>-0.0009013981834554532</v>
      </c>
      <c r="I43" s="3">
        <v>-0.001719286400814458</v>
      </c>
      <c r="J43" s="3">
        <v>-0.0006454701277041416</v>
      </c>
      <c r="K43" s="3">
        <v>-9.206149794932743E-05</v>
      </c>
      <c r="L43" s="3">
        <v>-0.001172254856019305</v>
      </c>
      <c r="M43" s="3">
        <v>-0.002446476251852619</v>
      </c>
      <c r="N43" s="3">
        <v>0.0006303697832151262</v>
      </c>
      <c r="O43" s="3">
        <v>-0.0003157138332431994</v>
      </c>
      <c r="P43" s="3">
        <v>-0.001690333529767186</v>
      </c>
      <c r="Q43" s="3">
        <v>0.000471345686060994</v>
      </c>
      <c r="R43" s="3">
        <v>-0.002608932830920818</v>
      </c>
      <c r="S43" s="3">
        <v>-0.001006609592830963</v>
      </c>
      <c r="T43" s="3">
        <v>0.0006335952267553306</v>
      </c>
      <c r="U43" s="3">
        <v>0.0002250207463688657</v>
      </c>
      <c r="V43" s="3">
        <v>-0.002130923559582836</v>
      </c>
      <c r="W43" s="3">
        <v>-0.0008015792661417105</v>
      </c>
      <c r="X43" s="3">
        <v>8.971906653247511E-05</v>
      </c>
      <c r="Y43" s="3">
        <v>-0.001127600945596008</v>
      </c>
      <c r="Z43" s="3">
        <v>-0.002075482587107147</v>
      </c>
      <c r="AA43" s="3">
        <v>-0.003346217991344676</v>
      </c>
      <c r="AB43" s="3">
        <v>0.0001099457499902894</v>
      </c>
      <c r="AC43" s="3">
        <v>0.00310792853279866</v>
      </c>
      <c r="AD43" s="3">
        <v>-0.0007847696510524935</v>
      </c>
      <c r="AE43" s="3">
        <v>-0.0005803828754818084</v>
      </c>
      <c r="AF43" s="3">
        <v>-0.0005888200715014477</v>
      </c>
      <c r="AG43" s="3">
        <v>-0.0005760955584314163</v>
      </c>
      <c r="AH43" s="3">
        <v>-0.0005735063543691597</v>
      </c>
      <c r="AI43" s="3">
        <v>-0.0005653957563690712</v>
      </c>
      <c r="AJ43" s="3">
        <v>-0.0005723934793111453</v>
      </c>
      <c r="AK43" s="3">
        <v>-0.0005449454412881443</v>
      </c>
      <c r="AL43" s="3">
        <v>-0.0005433336094201103</v>
      </c>
      <c r="AM43" s="3">
        <v>-0.0005370647040967196</v>
      </c>
      <c r="AN43" s="3">
        <v>-0.0005360526446499107</v>
      </c>
      <c r="AO43" s="3">
        <v>-0.000561502104624869</v>
      </c>
      <c r="AP43" s="3">
        <v>-0.0005641506333387141</v>
      </c>
      <c r="AQ43" s="3">
        <v>-0.0005608522840669939</v>
      </c>
      <c r="AR43" s="3">
        <v>-0.000532461351118545</v>
      </c>
      <c r="AS43" s="3">
        <v>-0.0005629013083999667</v>
      </c>
      <c r="AT43" s="3">
        <v>-0.0005324413680636307</v>
      </c>
      <c r="AU43" s="3">
        <v>-0.000537510862781518</v>
      </c>
      <c r="AV43" s="3">
        <v>-0.000545288095209683</v>
      </c>
      <c r="AW43" s="3">
        <v>-0.0005383298809960476</v>
      </c>
      <c r="AX43" s="3">
        <v>-0.0005131145363690033</v>
      </c>
      <c r="AY43" s="3">
        <v>-0.000517609027015697</v>
      </c>
      <c r="AZ43" s="3">
        <v>-0.0004952182807249746</v>
      </c>
      <c r="BA43" s="3">
        <v>-0.0004628151980142004</v>
      </c>
      <c r="BB43" s="3">
        <v>-0.000457910018671423</v>
      </c>
      <c r="BC43" s="3">
        <v>-0.0004406040061626854</v>
      </c>
      <c r="BD43" s="3">
        <v>-0.0004493713158777625</v>
      </c>
      <c r="BE43" s="3">
        <v>-0.0004459032413743243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0.004611021792860821</v>
      </c>
      <c r="H50" s="3">
        <v>0.004571503520716759</v>
      </c>
      <c r="I50" s="3">
        <v>0.004602427541647076</v>
      </c>
      <c r="J50" s="3">
        <v>0.004493812753159061</v>
      </c>
      <c r="K50" s="3">
        <v>0.00424133092416299</v>
      </c>
      <c r="L50" s="3">
        <v>0.004198165235844254</v>
      </c>
      <c r="M50" s="3">
        <v>0.004169674261465151</v>
      </c>
      <c r="N50" s="3">
        <v>0.004343962893250076</v>
      </c>
      <c r="O50" s="3">
        <v>0.004234484329163655</v>
      </c>
      <c r="P50" s="3">
        <v>0.00418674325280945</v>
      </c>
      <c r="Q50" s="3">
        <v>0.004089694484041859</v>
      </c>
      <c r="R50" s="3">
        <v>0.004022366479014361</v>
      </c>
      <c r="S50" s="3">
        <v>0.004056600435708088</v>
      </c>
      <c r="T50" s="3">
        <v>0.004068518712940224</v>
      </c>
      <c r="U50" s="3">
        <v>0.00392338064394068</v>
      </c>
      <c r="V50" s="3">
        <v>0.003879897280778984</v>
      </c>
      <c r="W50" s="3">
        <v>0.003979758023577668</v>
      </c>
      <c r="X50" s="3">
        <v>0.003693263982655375</v>
      </c>
      <c r="Y50" s="3">
        <v>0.003688392000366859</v>
      </c>
      <c r="Z50" s="3">
        <v>0.003574846654895242</v>
      </c>
      <c r="AA50" s="3">
        <v>0.004017208260013816</v>
      </c>
      <c r="AB50" s="3">
        <v>0.005090047204216726</v>
      </c>
      <c r="AC50" s="3">
        <v>0.003801951522804411</v>
      </c>
      <c r="AD50" s="3">
        <v>0.003412315837197668</v>
      </c>
      <c r="AE50" s="3">
        <v>0.003592067957337298</v>
      </c>
      <c r="AF50" s="3">
        <v>0.00355162951932403</v>
      </c>
      <c r="AG50" s="3">
        <v>0.003513689233437105</v>
      </c>
      <c r="AH50" s="3">
        <v>0.003476737913042321</v>
      </c>
      <c r="AI50" s="3">
        <v>0.003437785037866174</v>
      </c>
      <c r="AJ50" s="3">
        <v>0.003400849035166709</v>
      </c>
      <c r="AK50" s="3">
        <v>0.003372602494649327</v>
      </c>
      <c r="AL50" s="3">
        <v>0.003344971371449223</v>
      </c>
      <c r="AM50" s="3">
        <v>0.003319080283116759</v>
      </c>
      <c r="AN50" s="3">
        <v>0.003289500704394758</v>
      </c>
      <c r="AO50" s="3">
        <v>0.003262853368697613</v>
      </c>
      <c r="AP50" s="3">
        <v>0.00323983102619261</v>
      </c>
      <c r="AQ50" s="3">
        <v>0.003218720610748038</v>
      </c>
      <c r="AR50" s="3">
        <v>0.00319750285407278</v>
      </c>
      <c r="AS50" s="3">
        <v>0.003176543201089217</v>
      </c>
      <c r="AT50" s="3">
        <v>0.003160541375858046</v>
      </c>
      <c r="AU50" s="3">
        <v>0.003135967530751183</v>
      </c>
      <c r="AV50" s="3">
        <v>0.003111586554608082</v>
      </c>
      <c r="AW50" s="3">
        <v>0.003082188536276783</v>
      </c>
      <c r="AX50" s="3">
        <v>0.003051122652493016</v>
      </c>
      <c r="AY50" s="3">
        <v>0.003016966917594877</v>
      </c>
      <c r="AZ50" s="3">
        <v>0.002985965882312467</v>
      </c>
      <c r="BA50" s="3">
        <v>0.002952957131932548</v>
      </c>
      <c r="BB50" s="3">
        <v>0.002920501584703612</v>
      </c>
      <c r="BC50" s="3">
        <v>0.002888617740540442</v>
      </c>
      <c r="BD50" s="3">
        <v>0.00285869448940654</v>
      </c>
      <c r="BE50" s="3">
        <v>0.002832940365453489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0.002384636201807895</v>
      </c>
      <c r="H51" s="3">
        <v>0.002364275223976875</v>
      </c>
      <c r="I51" s="3">
        <v>0.002315750245972587</v>
      </c>
      <c r="J51" s="3">
        <v>0.002335924989167756</v>
      </c>
      <c r="K51" s="3">
        <v>0.002258231522150253</v>
      </c>
      <c r="L51" s="3">
        <v>0.002174189375130993</v>
      </c>
      <c r="M51" s="3">
        <v>0.002293029211229864</v>
      </c>
      <c r="N51" s="3">
        <v>0.002386019101650172</v>
      </c>
      <c r="O51" s="3">
        <v>0.002302448970529399</v>
      </c>
      <c r="P51" s="3">
        <v>0.00241513888589689</v>
      </c>
      <c r="Q51" s="3">
        <v>0.002281911492146653</v>
      </c>
      <c r="R51" s="3">
        <v>0.002143573529389829</v>
      </c>
      <c r="S51" s="3">
        <v>0.002328693157067712</v>
      </c>
      <c r="T51" s="3">
        <v>0.002340919369608418</v>
      </c>
      <c r="U51" s="3">
        <v>0.002243273899673394</v>
      </c>
      <c r="V51" s="3">
        <v>0.002104910176416281</v>
      </c>
      <c r="W51" s="3">
        <v>0.002271785332226667</v>
      </c>
      <c r="X51" s="3">
        <v>0.002236253897125809</v>
      </c>
      <c r="Y51" s="3">
        <v>0.002221468333954984</v>
      </c>
      <c r="Z51" s="3">
        <v>0.002231950246811373</v>
      </c>
      <c r="AA51" s="3">
        <v>0.002446616396861401</v>
      </c>
      <c r="AB51" s="3">
        <v>0.00319155222647521</v>
      </c>
      <c r="AC51" s="3">
        <v>0.002437589529934182</v>
      </c>
      <c r="AD51" s="3">
        <v>0.002208590294794977</v>
      </c>
      <c r="AE51" s="3">
        <v>0.002280705461457687</v>
      </c>
      <c r="AF51" s="3">
        <v>0.00225658044605728</v>
      </c>
      <c r="AG51" s="3">
        <v>0.002233941992449874</v>
      </c>
      <c r="AH51" s="3">
        <v>0.002211945771334883</v>
      </c>
      <c r="AI51" s="3">
        <v>0.002187758891504854</v>
      </c>
      <c r="AJ51" s="3">
        <v>0.002166763829957716</v>
      </c>
      <c r="AK51" s="3">
        <v>0.002150059306903933</v>
      </c>
      <c r="AL51" s="3">
        <v>0.002134625982295768</v>
      </c>
      <c r="AM51" s="3">
        <v>0.002119326236227056</v>
      </c>
      <c r="AN51" s="3">
        <v>0.002101953632876863</v>
      </c>
      <c r="AO51" s="3">
        <v>0.002085995582156989</v>
      </c>
      <c r="AP51" s="3">
        <v>0.002073630892581236</v>
      </c>
      <c r="AQ51" s="3">
        <v>0.002061372892569546</v>
      </c>
      <c r="AR51" s="3">
        <v>0.002050787542409976</v>
      </c>
      <c r="AS51" s="3">
        <v>0.002039889162363653</v>
      </c>
      <c r="AT51" s="3">
        <v>0.002033185530142918</v>
      </c>
      <c r="AU51" s="3">
        <v>0.002022382379174022</v>
      </c>
      <c r="AV51" s="3">
        <v>0.002011691681738546</v>
      </c>
      <c r="AW51" s="3">
        <v>0.001998818432128144</v>
      </c>
      <c r="AX51" s="3">
        <v>0.001984604042269145</v>
      </c>
      <c r="AY51" s="3">
        <v>0.001968864597173733</v>
      </c>
      <c r="AZ51" s="3">
        <v>0.001954008769545241</v>
      </c>
      <c r="BA51" s="3">
        <v>0.001938756533723665</v>
      </c>
      <c r="BB51" s="3">
        <v>0.001922324634644656</v>
      </c>
      <c r="BC51" s="3">
        <v>0.001906067731635994</v>
      </c>
      <c r="BD51" s="3">
        <v>0.001890492483839911</v>
      </c>
      <c r="BE51" s="3">
        <v>0.001876888808379281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0.002517494535238452</v>
      </c>
      <c r="H52" s="3">
        <v>0.002411173405115573</v>
      </c>
      <c r="I52" s="3">
        <v>0.002319597340206092</v>
      </c>
      <c r="J52" s="3">
        <v>0.002243502665422337</v>
      </c>
      <c r="K52" s="3">
        <v>0.002169865588881577</v>
      </c>
      <c r="L52" s="3">
        <v>0.002136523369982056</v>
      </c>
      <c r="M52" s="3">
        <v>0.002065241919981278</v>
      </c>
      <c r="N52" s="3">
        <v>0.001989376168988139</v>
      </c>
      <c r="O52" s="3">
        <v>0.001979944222000102</v>
      </c>
      <c r="P52" s="3">
        <v>0.001912336253102094</v>
      </c>
      <c r="Q52" s="3">
        <v>0.001856448645876035</v>
      </c>
      <c r="R52" s="3">
        <v>0.001799736122351506</v>
      </c>
      <c r="S52" s="3">
        <v>0.00168599067540613</v>
      </c>
      <c r="T52" s="3">
        <v>0.001655110490482104</v>
      </c>
      <c r="U52" s="3">
        <v>0.001622607168754886</v>
      </c>
      <c r="V52" s="3">
        <v>0.001553661110352456</v>
      </c>
      <c r="W52" s="3">
        <v>0.001462292721061074</v>
      </c>
      <c r="X52" s="3">
        <v>0.001383170651509181</v>
      </c>
      <c r="Y52" s="3">
        <v>0.001279304168511774</v>
      </c>
      <c r="Z52" s="3">
        <v>0.001176058814179496</v>
      </c>
      <c r="AA52" s="3">
        <v>0.001018251828442784</v>
      </c>
      <c r="AB52" s="3">
        <v>0.001011437216646967</v>
      </c>
      <c r="AC52" s="3">
        <v>0.0009812512798054714</v>
      </c>
      <c r="AD52" s="3">
        <v>0.0009588332129981448</v>
      </c>
      <c r="AE52" s="3">
        <v>0.000952167882798228</v>
      </c>
      <c r="AF52" s="3">
        <v>0.000967517931547115</v>
      </c>
      <c r="AG52" s="3">
        <v>0.0009834135507153774</v>
      </c>
      <c r="AH52" s="3">
        <v>0.0009983854068259504</v>
      </c>
      <c r="AI52" s="3">
        <v>0.001007385021073606</v>
      </c>
      <c r="AJ52" s="3">
        <v>0.001011301359247598</v>
      </c>
      <c r="AK52" s="3">
        <v>0.00100272525712878</v>
      </c>
      <c r="AL52" s="3">
        <v>0.00098501754743363</v>
      </c>
      <c r="AM52" s="3">
        <v>0.0009645502736198774</v>
      </c>
      <c r="AN52" s="3">
        <v>0.0009387869132030524</v>
      </c>
      <c r="AO52" s="3">
        <v>0.0009150605984076038</v>
      </c>
      <c r="AP52" s="3">
        <v>0.0008921228182399708</v>
      </c>
      <c r="AQ52" s="3">
        <v>0.0008699332178230035</v>
      </c>
      <c r="AR52" s="3">
        <v>0.0008477623237770839</v>
      </c>
      <c r="AS52" s="3">
        <v>0.000822650330947811</v>
      </c>
      <c r="AT52" s="3">
        <v>0.0007993343026345245</v>
      </c>
      <c r="AU52" s="3">
        <v>0.0007757345707429447</v>
      </c>
      <c r="AV52" s="3">
        <v>0.000752285580715873</v>
      </c>
      <c r="AW52" s="3">
        <v>0.0007297248552435673</v>
      </c>
      <c r="AX52" s="3">
        <v>0.0007117611434039778</v>
      </c>
      <c r="AY52" s="3">
        <v>0.0006911461855873792</v>
      </c>
      <c r="AZ52" s="3">
        <v>0.0006723291295572503</v>
      </c>
      <c r="BA52" s="3">
        <v>0.0006533905450657765</v>
      </c>
      <c r="BB52" s="3">
        <v>0.0006339420728160986</v>
      </c>
      <c r="BC52" s="3">
        <v>0.000615773429826687</v>
      </c>
      <c r="BD52" s="3">
        <v>0.0005994778014161526</v>
      </c>
      <c r="BE52" s="3">
        <v>0.0005837415954522606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0.002092658442074891</v>
      </c>
      <c r="H53" s="3">
        <v>0.002014474953968698</v>
      </c>
      <c r="I53" s="3">
        <v>0.001931860767538017</v>
      </c>
      <c r="J53" s="3">
        <v>0.001856239644373775</v>
      </c>
      <c r="K53" s="3">
        <v>0.00180071739951208</v>
      </c>
      <c r="L53" s="3">
        <v>0.001759109365326854</v>
      </c>
      <c r="M53" s="3">
        <v>0.001734748897806215</v>
      </c>
      <c r="N53" s="3">
        <v>0.00166995375039508</v>
      </c>
      <c r="O53" s="3">
        <v>0.001664205425192797</v>
      </c>
      <c r="P53" s="3">
        <v>0.001627404667953124</v>
      </c>
      <c r="Q53" s="3">
        <v>0.001560485323976024</v>
      </c>
      <c r="R53" s="3">
        <v>0.00150471815842545</v>
      </c>
      <c r="S53" s="3">
        <v>0.001445834708084511</v>
      </c>
      <c r="T53" s="3">
        <v>0.001409983578693373</v>
      </c>
      <c r="U53" s="3">
        <v>0.001387966452435218</v>
      </c>
      <c r="V53" s="3">
        <v>0.001321688419104763</v>
      </c>
      <c r="W53" s="3">
        <v>0.001249726509025237</v>
      </c>
      <c r="X53" s="3">
        <v>0.001203753349713733</v>
      </c>
      <c r="Y53" s="3">
        <v>0.001124962618807939</v>
      </c>
      <c r="Z53" s="3">
        <v>0.001030508942003284</v>
      </c>
      <c r="AA53" s="3">
        <v>0.0008999057888542928</v>
      </c>
      <c r="AB53" s="3">
        <v>0.0008780110425396947</v>
      </c>
      <c r="AC53" s="3">
        <v>0.0008709370854355665</v>
      </c>
      <c r="AD53" s="3">
        <v>0.0008445898678317593</v>
      </c>
      <c r="AE53" s="3">
        <v>0.0009162890261159014</v>
      </c>
      <c r="AF53" s="3">
        <v>0.0009301506527986924</v>
      </c>
      <c r="AG53" s="3">
        <v>0.0009448539656002229</v>
      </c>
      <c r="AH53" s="3">
        <v>0.000960983397574278</v>
      </c>
      <c r="AI53" s="3">
        <v>0.0009695694050099086</v>
      </c>
      <c r="AJ53" s="3">
        <v>0.0009760009200925208</v>
      </c>
      <c r="AK53" s="3">
        <v>0.0009687216471096975</v>
      </c>
      <c r="AL53" s="3">
        <v>0.0009543470894742929</v>
      </c>
      <c r="AM53" s="3">
        <v>0.0009370136360355143</v>
      </c>
      <c r="AN53" s="3">
        <v>0.000913925527550426</v>
      </c>
      <c r="AO53" s="3">
        <v>0.0008944683749274498</v>
      </c>
      <c r="AP53" s="3">
        <v>0.0008753548634656259</v>
      </c>
      <c r="AQ53" s="3">
        <v>0.000856994646074359</v>
      </c>
      <c r="AR53" s="3">
        <v>0.0008386260595797931</v>
      </c>
      <c r="AS53" s="3">
        <v>0.0008187225115204679</v>
      </c>
      <c r="AT53" s="3">
        <v>0.0007994713441344378</v>
      </c>
      <c r="AU53" s="3">
        <v>0.0007794772956485838</v>
      </c>
      <c r="AV53" s="3">
        <v>0.0007595953780539016</v>
      </c>
      <c r="AW53" s="3">
        <v>0.0007398235156548122</v>
      </c>
      <c r="AX53" s="3">
        <v>0.0007228795549603936</v>
      </c>
      <c r="AY53" s="3">
        <v>0.0007059258486714336</v>
      </c>
      <c r="AZ53" s="3">
        <v>0.0006904757847295386</v>
      </c>
      <c r="BA53" s="3">
        <v>0.0006741256449101698</v>
      </c>
      <c r="BB53" s="3">
        <v>0.000658493157653762</v>
      </c>
      <c r="BC53" s="3">
        <v>0.0006426328553032414</v>
      </c>
      <c r="BD53" s="3">
        <v>0.000627968913046864</v>
      </c>
      <c r="BE53" s="3">
        <v>0.0006152130332713007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0.0005436868422132175</v>
      </c>
      <c r="H54" s="3">
        <v>0.0005609982513565144</v>
      </c>
      <c r="I54" s="3">
        <v>0.0005525191701025818</v>
      </c>
      <c r="J54" s="3">
        <v>0.0005018653015551608</v>
      </c>
      <c r="K54" s="3">
        <v>0.0004997857181922529</v>
      </c>
      <c r="L54" s="3">
        <v>0.0005105301196206245</v>
      </c>
      <c r="M54" s="3">
        <v>0.0005280774772528806</v>
      </c>
      <c r="N54" s="3">
        <v>0.0005483279713472706</v>
      </c>
      <c r="O54" s="3">
        <v>0.0005402642838847005</v>
      </c>
      <c r="P54" s="3">
        <v>0.0005375357853394369</v>
      </c>
      <c r="Q54" s="3">
        <v>0.0005056873407413245</v>
      </c>
      <c r="R54" s="3">
        <v>0.0005612083439209445</v>
      </c>
      <c r="S54" s="3">
        <v>0.0005455842793836602</v>
      </c>
      <c r="T54" s="3">
        <v>0.0005316914088198982</v>
      </c>
      <c r="U54" s="3">
        <v>0.0005351820038838322</v>
      </c>
      <c r="V54" s="3">
        <v>0.0005082564545856931</v>
      </c>
      <c r="W54" s="3">
        <v>0.0004700138994816743</v>
      </c>
      <c r="X54" s="3">
        <v>0.0004435224264968882</v>
      </c>
      <c r="Y54" s="3">
        <v>0.0004158561499335273</v>
      </c>
      <c r="Z54" s="3">
        <v>0.0004075669994382138</v>
      </c>
      <c r="AA54" s="3">
        <v>0.0003532209398691883</v>
      </c>
      <c r="AB54" s="3">
        <v>0.0003922537352328005</v>
      </c>
      <c r="AC54" s="3">
        <v>0.0003867958207872961</v>
      </c>
      <c r="AD54" s="3">
        <v>0.0003917037087584247</v>
      </c>
      <c r="AE54" s="3">
        <v>0.0003877549057297836</v>
      </c>
      <c r="AF54" s="3">
        <v>0.0003802470060888818</v>
      </c>
      <c r="AG54" s="3">
        <v>0.0003752659771290777</v>
      </c>
      <c r="AH54" s="3">
        <v>0.0003698179303563209</v>
      </c>
      <c r="AI54" s="3">
        <v>0.0003642996298218989</v>
      </c>
      <c r="AJ54" s="3">
        <v>0.0003598823508202571</v>
      </c>
      <c r="AK54" s="3">
        <v>0.0003594684100653237</v>
      </c>
      <c r="AL54" s="3">
        <v>0.0003601947647728077</v>
      </c>
      <c r="AM54" s="3">
        <v>0.0003586517942699234</v>
      </c>
      <c r="AN54" s="3">
        <v>0.0003540063613507974</v>
      </c>
      <c r="AO54" s="3">
        <v>0.0003453079240406481</v>
      </c>
      <c r="AP54" s="3">
        <v>0.0003343598768147822</v>
      </c>
      <c r="AQ54" s="3">
        <v>0.0003197135807300908</v>
      </c>
      <c r="AR54" s="3">
        <v>0.0003031340401234488</v>
      </c>
      <c r="AS54" s="3">
        <v>0.0002906243475133395</v>
      </c>
      <c r="AT54" s="3">
        <v>0.0002830641598362494</v>
      </c>
      <c r="AU54" s="3">
        <v>0.0002745320668705887</v>
      </c>
      <c r="AV54" s="3">
        <v>0.0002689117099724558</v>
      </c>
      <c r="AW54" s="3">
        <v>0.0002621261551734029</v>
      </c>
      <c r="AX54" s="3">
        <v>0.0002563676388468717</v>
      </c>
      <c r="AY54" s="3">
        <v>0.0002501849581655009</v>
      </c>
      <c r="AZ54" s="3">
        <v>0.0002455326824421811</v>
      </c>
      <c r="BA54" s="3">
        <v>0.0002395494765536216</v>
      </c>
      <c r="BB54" s="3">
        <v>0.000233679162758245</v>
      </c>
      <c r="BC54" s="3">
        <v>0.0002284663407841624</v>
      </c>
      <c r="BD54" s="3">
        <v>0.0002225486478170001</v>
      </c>
      <c r="BE54" s="3">
        <v>0.000217832943304154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0.0003238936045666334</v>
      </c>
      <c r="H55" s="3">
        <v>0.000337246004513879</v>
      </c>
      <c r="I55" s="3">
        <v>0.0003174051119106268</v>
      </c>
      <c r="J55" s="3">
        <v>0.000304967511662218</v>
      </c>
      <c r="K55" s="3">
        <v>0.0002892420917619615</v>
      </c>
      <c r="L55" s="3">
        <v>0.0002963909378196664</v>
      </c>
      <c r="M55" s="3">
        <v>0.000320930968766293</v>
      </c>
      <c r="N55" s="3">
        <v>0.0003457639834620435</v>
      </c>
      <c r="O55" s="3">
        <v>0.0003306665720180385</v>
      </c>
      <c r="P55" s="3">
        <v>0.0003292949718577779</v>
      </c>
      <c r="Q55" s="3">
        <v>0.0003211950485934394</v>
      </c>
      <c r="R55" s="3">
        <v>0.000296887891752567</v>
      </c>
      <c r="S55" s="3">
        <v>0.000302412036947528</v>
      </c>
      <c r="T55" s="3">
        <v>0.0003219790834475279</v>
      </c>
      <c r="U55" s="3">
        <v>0.0002957396227538025</v>
      </c>
      <c r="V55" s="3">
        <v>0.0002580574486609961</v>
      </c>
      <c r="W55" s="3">
        <v>0.0002894419793717493</v>
      </c>
      <c r="X55" s="3">
        <v>0.0002963405250074498</v>
      </c>
      <c r="Y55" s="3">
        <v>0.0002710856062701368</v>
      </c>
      <c r="Z55" s="3">
        <v>0.0002830571704446785</v>
      </c>
      <c r="AA55" s="3">
        <v>0.0002220965845234853</v>
      </c>
      <c r="AB55" s="3">
        <v>0.0002739823787013845</v>
      </c>
      <c r="AC55" s="3">
        <v>0.0003258429227006218</v>
      </c>
      <c r="AD55" s="3">
        <v>0.0002744018968075375</v>
      </c>
      <c r="AE55" s="3">
        <v>0.0002584182555644192</v>
      </c>
      <c r="AF55" s="3">
        <v>0.0002541995080144132</v>
      </c>
      <c r="AG55" s="3">
        <v>0.0002496702949658885</v>
      </c>
      <c r="AH55" s="3">
        <v>0.0002464324563345984</v>
      </c>
      <c r="AI55" s="3">
        <v>0.000241994552674643</v>
      </c>
      <c r="AJ55" s="3">
        <v>0.0002392379365248077</v>
      </c>
      <c r="AK55" s="3">
        <v>0.0002376885121302504</v>
      </c>
      <c r="AL55" s="3">
        <v>0.0002368827595474856</v>
      </c>
      <c r="AM55" s="3">
        <v>0.0002345559795673913</v>
      </c>
      <c r="AN55" s="3">
        <v>0.0002304599309793457</v>
      </c>
      <c r="AO55" s="3">
        <v>0.0002256503644561892</v>
      </c>
      <c r="AP55" s="3">
        <v>0.0002198984032419307</v>
      </c>
      <c r="AQ55" s="3">
        <v>0.0002122093696224217</v>
      </c>
      <c r="AR55" s="3">
        <v>0.0002050129916383631</v>
      </c>
      <c r="AS55" s="3">
        <v>0.000199174162093812</v>
      </c>
      <c r="AT55" s="3">
        <v>0.0001943682561020566</v>
      </c>
      <c r="AU55" s="3">
        <v>0.0001906009826878398</v>
      </c>
      <c r="AV55" s="3">
        <v>0.0001866782552210468</v>
      </c>
      <c r="AW55" s="3">
        <v>0.0001839470655781368</v>
      </c>
      <c r="AX55" s="3">
        <v>0.0001797351166270045</v>
      </c>
      <c r="AY55" s="3">
        <v>0.0001765653291717936</v>
      </c>
      <c r="AZ55" s="3">
        <v>0.0001729666142034501</v>
      </c>
      <c r="BA55" s="3">
        <v>0.0001699317664332589</v>
      </c>
      <c r="BB55" s="3">
        <v>0.0001669730729907676</v>
      </c>
      <c r="BC55" s="3">
        <v>0.0001636500588225551</v>
      </c>
      <c r="BD55" s="3">
        <v>0.0001595073149906506</v>
      </c>
      <c r="BE55" s="3">
        <v>0.0001580197361712361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0.004611021792860821</v>
      </c>
      <c r="H56" s="3">
        <v>0.004571503520716759</v>
      </c>
      <c r="I56" s="3">
        <v>0.004602427541647076</v>
      </c>
      <c r="J56" s="3">
        <v>0.004493812753159061</v>
      </c>
      <c r="K56" s="3">
        <v>0.00424133092416299</v>
      </c>
      <c r="L56" s="3">
        <v>0.004198165235844254</v>
      </c>
      <c r="M56" s="3">
        <v>0.004169674261465151</v>
      </c>
      <c r="N56" s="3">
        <v>0.004343962893250076</v>
      </c>
      <c r="O56" s="3">
        <v>0.004234484329163655</v>
      </c>
      <c r="P56" s="3">
        <v>0.00418674325280945</v>
      </c>
      <c r="Q56" s="3">
        <v>0.004089694484041859</v>
      </c>
      <c r="R56" s="3">
        <v>0.004022366479014361</v>
      </c>
      <c r="S56" s="3">
        <v>0.004056600435708088</v>
      </c>
      <c r="T56" s="3">
        <v>0.004068518712940224</v>
      </c>
      <c r="U56" s="3">
        <v>0.00392338064394068</v>
      </c>
      <c r="V56" s="3">
        <v>0.003879897280778984</v>
      </c>
      <c r="W56" s="3">
        <v>0.003979758023577668</v>
      </c>
      <c r="X56" s="3">
        <v>0.003693263982655375</v>
      </c>
      <c r="Y56" s="3">
        <v>0.003688392000366859</v>
      </c>
      <c r="Z56" s="3">
        <v>0.003574846654895242</v>
      </c>
      <c r="AA56" s="3">
        <v>0.004017208260013816</v>
      </c>
      <c r="AB56" s="3">
        <v>0.005090047204216726</v>
      </c>
      <c r="AC56" s="3">
        <v>0.003801951522804411</v>
      </c>
      <c r="AD56" s="3">
        <v>0.003412315837197668</v>
      </c>
      <c r="AE56" s="3">
        <v>0.003592067957337298</v>
      </c>
      <c r="AF56" s="3">
        <v>0.00355162951932403</v>
      </c>
      <c r="AG56" s="3">
        <v>0.003513689233437105</v>
      </c>
      <c r="AH56" s="3">
        <v>0.003476737913042321</v>
      </c>
      <c r="AI56" s="3">
        <v>0.003437785037866174</v>
      </c>
      <c r="AJ56" s="3">
        <v>0.003400849035166709</v>
      </c>
      <c r="AK56" s="3">
        <v>0.003372602494649327</v>
      </c>
      <c r="AL56" s="3">
        <v>0.003344971371449223</v>
      </c>
      <c r="AM56" s="3">
        <v>0.003319080283116759</v>
      </c>
      <c r="AN56" s="3">
        <v>0.003289500704394758</v>
      </c>
      <c r="AO56" s="3">
        <v>0.003262853368697613</v>
      </c>
      <c r="AP56" s="3">
        <v>0.00323983102619261</v>
      </c>
      <c r="AQ56" s="3">
        <v>0.003218720610748038</v>
      </c>
      <c r="AR56" s="3">
        <v>0.00319750285407278</v>
      </c>
      <c r="AS56" s="3">
        <v>0.003176543201089217</v>
      </c>
      <c r="AT56" s="3">
        <v>0.003160541375858046</v>
      </c>
      <c r="AU56" s="3">
        <v>0.003135967530751183</v>
      </c>
      <c r="AV56" s="3">
        <v>0.003111586554608082</v>
      </c>
      <c r="AW56" s="3">
        <v>0.003082188536276783</v>
      </c>
      <c r="AX56" s="3">
        <v>0.003051122652493016</v>
      </c>
      <c r="AY56" s="3">
        <v>0.003016966917594877</v>
      </c>
      <c r="AZ56" s="3">
        <v>0.002985965882312467</v>
      </c>
      <c r="BA56" s="3">
        <v>0.002952957131932548</v>
      </c>
      <c r="BB56" s="3">
        <v>0.002920501584703612</v>
      </c>
      <c r="BC56" s="3">
        <v>0.002888617740540442</v>
      </c>
      <c r="BD56" s="3">
        <v>0.00285869448940654</v>
      </c>
      <c r="BE56" s="3">
        <v>0.002832940365453489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0.002384636201807895</v>
      </c>
      <c r="H57" s="3">
        <v>0.002364275223976875</v>
      </c>
      <c r="I57" s="3">
        <v>0.002315750245972587</v>
      </c>
      <c r="J57" s="3">
        <v>0.002335924989167756</v>
      </c>
      <c r="K57" s="3">
        <v>0.002258231522150253</v>
      </c>
      <c r="L57" s="3">
        <v>0.002174189375130993</v>
      </c>
      <c r="M57" s="3">
        <v>0.002293029211229864</v>
      </c>
      <c r="N57" s="3">
        <v>0.002386019101650172</v>
      </c>
      <c r="O57" s="3">
        <v>0.002302448970529399</v>
      </c>
      <c r="P57" s="3">
        <v>0.00241513888589689</v>
      </c>
      <c r="Q57" s="3">
        <v>0.002281911492146653</v>
      </c>
      <c r="R57" s="3">
        <v>0.002143573529389829</v>
      </c>
      <c r="S57" s="3">
        <v>0.002328693157067712</v>
      </c>
      <c r="T57" s="3">
        <v>0.002340919369608418</v>
      </c>
      <c r="U57" s="3">
        <v>0.002243273899673394</v>
      </c>
      <c r="V57" s="3">
        <v>0.002104910176416281</v>
      </c>
      <c r="W57" s="3">
        <v>0.002271785332226667</v>
      </c>
      <c r="X57" s="3">
        <v>0.002236253897125809</v>
      </c>
      <c r="Y57" s="3">
        <v>0.002221468333954984</v>
      </c>
      <c r="Z57" s="3">
        <v>0.002231950246811373</v>
      </c>
      <c r="AA57" s="3">
        <v>0.002446616396861401</v>
      </c>
      <c r="AB57" s="3">
        <v>0.00319155222647521</v>
      </c>
      <c r="AC57" s="3">
        <v>0.002437589529934182</v>
      </c>
      <c r="AD57" s="3">
        <v>0.002208590294794977</v>
      </c>
      <c r="AE57" s="3">
        <v>0.002280705461457687</v>
      </c>
      <c r="AF57" s="3">
        <v>0.00225658044605728</v>
      </c>
      <c r="AG57" s="3">
        <v>0.002233941992449874</v>
      </c>
      <c r="AH57" s="3">
        <v>0.002211945771334883</v>
      </c>
      <c r="AI57" s="3">
        <v>0.002187758891504854</v>
      </c>
      <c r="AJ57" s="3">
        <v>0.002166763829957716</v>
      </c>
      <c r="AK57" s="3">
        <v>0.002150059306903933</v>
      </c>
      <c r="AL57" s="3">
        <v>0.002134625982295768</v>
      </c>
      <c r="AM57" s="3">
        <v>0.002119326236227056</v>
      </c>
      <c r="AN57" s="3">
        <v>0.002101953632876863</v>
      </c>
      <c r="AO57" s="3">
        <v>0.002085995582156989</v>
      </c>
      <c r="AP57" s="3">
        <v>0.002073630892581236</v>
      </c>
      <c r="AQ57" s="3">
        <v>0.002061372892569546</v>
      </c>
      <c r="AR57" s="3">
        <v>0.002050787542409976</v>
      </c>
      <c r="AS57" s="3">
        <v>0.002039889162363653</v>
      </c>
      <c r="AT57" s="3">
        <v>0.002033185530142918</v>
      </c>
      <c r="AU57" s="3">
        <v>0.002022382379174022</v>
      </c>
      <c r="AV57" s="3">
        <v>0.002011691681738546</v>
      </c>
      <c r="AW57" s="3">
        <v>0.001998818432128144</v>
      </c>
      <c r="AX57" s="3">
        <v>0.001984604042269145</v>
      </c>
      <c r="AY57" s="3">
        <v>0.001968864597173733</v>
      </c>
      <c r="AZ57" s="3">
        <v>0.001954008769545241</v>
      </c>
      <c r="BA57" s="3">
        <v>0.001938756533723665</v>
      </c>
      <c r="BB57" s="3">
        <v>0.001922324634644656</v>
      </c>
      <c r="BC57" s="3">
        <v>0.001906067731635994</v>
      </c>
      <c r="BD57" s="3">
        <v>0.001890492483839911</v>
      </c>
      <c r="BE57" s="3">
        <v>0.001876888808379281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0.06155028710857051</v>
      </c>
      <c r="H58" s="3">
        <v>0.06162211892598096</v>
      </c>
      <c r="I58" s="3">
        <v>0.06203673972532874</v>
      </c>
      <c r="J58" s="3">
        <v>0.06485523929060601</v>
      </c>
      <c r="K58" s="3">
        <v>0.06192282814433192</v>
      </c>
      <c r="L58" s="3">
        <v>0.06055175177263652</v>
      </c>
      <c r="M58" s="3">
        <v>0.05930054469067203</v>
      </c>
      <c r="N58" s="3">
        <v>0.06286676155698717</v>
      </c>
      <c r="O58" s="3">
        <v>0.0580240384285883</v>
      </c>
      <c r="P58" s="3">
        <v>0.05696422044246593</v>
      </c>
      <c r="Q58" s="3">
        <v>0.0584388578511764</v>
      </c>
      <c r="R58" s="3">
        <v>0.0571505917580422</v>
      </c>
      <c r="S58" s="3">
        <v>0.05623439482598801</v>
      </c>
      <c r="T58" s="3">
        <v>0.05545449902924757</v>
      </c>
      <c r="U58" s="3">
        <v>0.05460792834768186</v>
      </c>
      <c r="V58" s="3">
        <v>0.05534314367542717</v>
      </c>
      <c r="W58" s="3">
        <v>0.0577931318286244</v>
      </c>
      <c r="X58" s="3">
        <v>0.05467105773661417</v>
      </c>
      <c r="Y58" s="3">
        <v>0.05389146564084177</v>
      </c>
      <c r="Z58" s="3">
        <v>0.05410473000851281</v>
      </c>
      <c r="AA58" s="3">
        <v>0.06117338205422938</v>
      </c>
      <c r="AB58" s="3">
        <v>0.06722211443898654</v>
      </c>
      <c r="AC58" s="3">
        <v>0.06184177753816712</v>
      </c>
      <c r="AD58" s="3">
        <v>0.05210184836053799</v>
      </c>
      <c r="AE58" s="3">
        <v>0.05122672778524636</v>
      </c>
      <c r="AF58" s="3">
        <v>0.05100296650777975</v>
      </c>
      <c r="AG58" s="3">
        <v>0.05083132272722492</v>
      </c>
      <c r="AH58" s="3">
        <v>0.05068205946958553</v>
      </c>
      <c r="AI58" s="3">
        <v>0.05051310394063678</v>
      </c>
      <c r="AJ58" s="3">
        <v>0.05034246448344786</v>
      </c>
      <c r="AK58" s="3">
        <v>0.05027329713117063</v>
      </c>
      <c r="AL58" s="3">
        <v>0.05015964183151098</v>
      </c>
      <c r="AM58" s="3">
        <v>0.05006712878831003</v>
      </c>
      <c r="AN58" s="3">
        <v>0.04988657218991497</v>
      </c>
      <c r="AO58" s="3">
        <v>0.04971934829501496</v>
      </c>
      <c r="AP58" s="3">
        <v>0.04950818522895692</v>
      </c>
      <c r="AQ58" s="3">
        <v>0.04928896139382188</v>
      </c>
      <c r="AR58" s="3">
        <v>0.04899428514584616</v>
      </c>
      <c r="AS58" s="3">
        <v>0.04862189565676368</v>
      </c>
      <c r="AT58" s="3">
        <v>0.04825991643877287</v>
      </c>
      <c r="AU58" s="3">
        <v>0.04777366979960922</v>
      </c>
      <c r="AV58" s="3">
        <v>0.04727734490976643</v>
      </c>
      <c r="AW58" s="3">
        <v>0.0467619226931942</v>
      </c>
      <c r="AX58" s="3">
        <v>0.04624418746605023</v>
      </c>
      <c r="AY58" s="3">
        <v>0.04572485640307461</v>
      </c>
      <c r="AZ58" s="3">
        <v>0.04527310675008323</v>
      </c>
      <c r="BA58" s="3">
        <v>0.04484460308692381</v>
      </c>
      <c r="BB58" s="3">
        <v>0.04444162842764083</v>
      </c>
      <c r="BC58" s="3">
        <v>0.04407294651541566</v>
      </c>
      <c r="BD58" s="3">
        <v>0.04374572492648973</v>
      </c>
      <c r="BE58" s="3">
        <v>0.04350880365172957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0.04461330360932503</v>
      </c>
      <c r="H59" s="3">
        <v>0.04327228965298188</v>
      </c>
      <c r="I59" s="3">
        <v>0.04341632642353452</v>
      </c>
      <c r="J59" s="3">
        <v>0.045288187726296</v>
      </c>
      <c r="K59" s="3">
        <v>0.0450663320213363</v>
      </c>
      <c r="L59" s="3">
        <v>0.04372858486890668</v>
      </c>
      <c r="M59" s="3">
        <v>0.04450113453071661</v>
      </c>
      <c r="N59" s="3">
        <v>0.04781751782880911</v>
      </c>
      <c r="O59" s="3">
        <v>0.0450381464673106</v>
      </c>
      <c r="P59" s="3">
        <v>0.0440860601702433</v>
      </c>
      <c r="Q59" s="3">
        <v>0.04586143406508274</v>
      </c>
      <c r="R59" s="3">
        <v>0.04332615035905452</v>
      </c>
      <c r="S59" s="3">
        <v>0.0468965150559796</v>
      </c>
      <c r="T59" s="3">
        <v>0.04731387949038344</v>
      </c>
      <c r="U59" s="3">
        <v>0.04448359274978895</v>
      </c>
      <c r="V59" s="3">
        <v>0.04245331062218845</v>
      </c>
      <c r="W59" s="3">
        <v>0.04507126711740586</v>
      </c>
      <c r="X59" s="3">
        <v>0.04508100830676792</v>
      </c>
      <c r="Y59" s="3">
        <v>0.04334258488399326</v>
      </c>
      <c r="Z59" s="3">
        <v>0.04404220116352617</v>
      </c>
      <c r="AA59" s="3">
        <v>0.04664205171998895</v>
      </c>
      <c r="AB59" s="3">
        <v>0.05178268894240052</v>
      </c>
      <c r="AC59" s="3">
        <v>0.05015091342859666</v>
      </c>
      <c r="AD59" s="3">
        <v>0.0425901412964381</v>
      </c>
      <c r="AE59" s="3">
        <v>0.0428676688850767</v>
      </c>
      <c r="AF59" s="3">
        <v>0.04264293779800202</v>
      </c>
      <c r="AG59" s="3">
        <v>0.04246651472213895</v>
      </c>
      <c r="AH59" s="3">
        <v>0.04228786859414273</v>
      </c>
      <c r="AI59" s="3">
        <v>0.04212511860415642</v>
      </c>
      <c r="AJ59" s="3">
        <v>0.04198318362898588</v>
      </c>
      <c r="AK59" s="3">
        <v>0.04191291443418201</v>
      </c>
      <c r="AL59" s="3">
        <v>0.04184580015360224</v>
      </c>
      <c r="AM59" s="3">
        <v>0.04179478819326393</v>
      </c>
      <c r="AN59" s="3">
        <v>0.04171937366647326</v>
      </c>
      <c r="AO59" s="3">
        <v>0.04161514903282986</v>
      </c>
      <c r="AP59" s="3">
        <v>0.0415354623961863</v>
      </c>
      <c r="AQ59" s="3">
        <v>0.04143184568848423</v>
      </c>
      <c r="AR59" s="3">
        <v>0.04129190181546204</v>
      </c>
      <c r="AS59" s="3">
        <v>0.04107116308056782</v>
      </c>
      <c r="AT59" s="3">
        <v>0.0408766891741088</v>
      </c>
      <c r="AU59" s="3">
        <v>0.04059443475623627</v>
      </c>
      <c r="AV59" s="3">
        <v>0.04030106207820554</v>
      </c>
      <c r="AW59" s="3">
        <v>0.04000181045133324</v>
      </c>
      <c r="AX59" s="3">
        <v>0.03969018550937876</v>
      </c>
      <c r="AY59" s="3">
        <v>0.03935389987922813</v>
      </c>
      <c r="AZ59" s="3">
        <v>0.03906540555404416</v>
      </c>
      <c r="BA59" s="3">
        <v>0.03878256021288268</v>
      </c>
      <c r="BB59" s="3">
        <v>0.03848896528316397</v>
      </c>
      <c r="BC59" s="3">
        <v>0.03824142989214175</v>
      </c>
      <c r="BD59" s="3">
        <v>0.03800591067067578</v>
      </c>
      <c r="BE59" s="3">
        <v>0.03783127961291757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0.004611021792860821</v>
      </c>
      <c r="H60" s="3">
        <v>0.004571503520716759</v>
      </c>
      <c r="I60" s="3">
        <v>0.004602427541647076</v>
      </c>
      <c r="J60" s="3">
        <v>0.004493812753159061</v>
      </c>
      <c r="K60" s="3">
        <v>0.00424133092416299</v>
      </c>
      <c r="L60" s="3">
        <v>0.004198165235844254</v>
      </c>
      <c r="M60" s="3">
        <v>0.004169674261465151</v>
      </c>
      <c r="N60" s="3">
        <v>0.004343962893250076</v>
      </c>
      <c r="O60" s="3">
        <v>0.004234484329163655</v>
      </c>
      <c r="P60" s="3">
        <v>0.00418674325280945</v>
      </c>
      <c r="Q60" s="3">
        <v>0.004089694484041859</v>
      </c>
      <c r="R60" s="3">
        <v>0.004022366479014361</v>
      </c>
      <c r="S60" s="3">
        <v>0.004056600435708088</v>
      </c>
      <c r="T60" s="3">
        <v>0.004068518712940224</v>
      </c>
      <c r="U60" s="3">
        <v>0.00392338064394068</v>
      </c>
      <c r="V60" s="3">
        <v>0.003879897280778984</v>
      </c>
      <c r="W60" s="3">
        <v>0.003979758023577668</v>
      </c>
      <c r="X60" s="3">
        <v>0.003693263982655375</v>
      </c>
      <c r="Y60" s="3">
        <v>0.003688392000366859</v>
      </c>
      <c r="Z60" s="3">
        <v>0.003574846654895242</v>
      </c>
      <c r="AA60" s="3">
        <v>0.004017208260013816</v>
      </c>
      <c r="AB60" s="3">
        <v>0.005090047204216726</v>
      </c>
      <c r="AC60" s="3">
        <v>0.003801951522804411</v>
      </c>
      <c r="AD60" s="3">
        <v>0.003412315837197668</v>
      </c>
      <c r="AE60" s="3">
        <v>0.005552554278196619</v>
      </c>
      <c r="AF60" s="3">
        <v>0.00549862446401023</v>
      </c>
      <c r="AG60" s="3">
        <v>0.005456186462167836</v>
      </c>
      <c r="AH60" s="3">
        <v>0.005426264896353904</v>
      </c>
      <c r="AI60" s="3">
        <v>0.005403046591817739</v>
      </c>
      <c r="AJ60" s="3">
        <v>0.005389038548583233</v>
      </c>
      <c r="AK60" s="3">
        <v>0.005397987914834383</v>
      </c>
      <c r="AL60" s="3">
        <v>0.005421191612891943</v>
      </c>
      <c r="AM60" s="3">
        <v>0.005453911974738621</v>
      </c>
      <c r="AN60" s="3">
        <v>0.005514391764129141</v>
      </c>
      <c r="AO60" s="3">
        <v>0.00558317093202611</v>
      </c>
      <c r="AP60" s="3">
        <v>0.005661259681426274</v>
      </c>
      <c r="AQ60" s="3">
        <v>0.005740831383410534</v>
      </c>
      <c r="AR60" s="3">
        <v>0.00583454409906071</v>
      </c>
      <c r="AS60" s="3">
        <v>0.005934556031852789</v>
      </c>
      <c r="AT60" s="3">
        <v>0.00604795161638707</v>
      </c>
      <c r="AU60" s="3">
        <v>0.006154380856826216</v>
      </c>
      <c r="AV60" s="3">
        <v>0.006259757239052148</v>
      </c>
      <c r="AW60" s="3">
        <v>0.006355566301682152</v>
      </c>
      <c r="AX60" s="3">
        <v>0.006445369720966984</v>
      </c>
      <c r="AY60" s="3">
        <v>0.006521997350267258</v>
      </c>
      <c r="AZ60" s="3">
        <v>0.006596196576843709</v>
      </c>
      <c r="BA60" s="3">
        <v>0.006666380444243222</v>
      </c>
      <c r="BB60" s="3">
        <v>0.006744607958272927</v>
      </c>
      <c r="BC60" s="3">
        <v>0.00681409859931249</v>
      </c>
      <c r="BD60" s="3">
        <v>0.006875098371836797</v>
      </c>
      <c r="BE60" s="3">
        <v>0.006931207762952695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0.002384636201807895</v>
      </c>
      <c r="H61" s="3">
        <v>0.002364275223976875</v>
      </c>
      <c r="I61" s="3">
        <v>0.002315750245972587</v>
      </c>
      <c r="J61" s="3">
        <v>0.002335924989167756</v>
      </c>
      <c r="K61" s="3">
        <v>0.002258231522150253</v>
      </c>
      <c r="L61" s="3">
        <v>0.002174189375130993</v>
      </c>
      <c r="M61" s="3">
        <v>0.002293029211229864</v>
      </c>
      <c r="N61" s="3">
        <v>0.002386019101650172</v>
      </c>
      <c r="O61" s="3">
        <v>0.002302448970529399</v>
      </c>
      <c r="P61" s="3">
        <v>0.00241513888589689</v>
      </c>
      <c r="Q61" s="3">
        <v>0.002281911492146653</v>
      </c>
      <c r="R61" s="3">
        <v>0.002143573529389829</v>
      </c>
      <c r="S61" s="3">
        <v>0.002328693157067712</v>
      </c>
      <c r="T61" s="3">
        <v>0.002340919369608418</v>
      </c>
      <c r="U61" s="3">
        <v>0.002243273899673394</v>
      </c>
      <c r="V61" s="3">
        <v>0.002104910176416281</v>
      </c>
      <c r="W61" s="3">
        <v>0.002271785332226667</v>
      </c>
      <c r="X61" s="3">
        <v>0.002236253897125809</v>
      </c>
      <c r="Y61" s="3">
        <v>0.002221468333954984</v>
      </c>
      <c r="Z61" s="3">
        <v>0.002231950246811373</v>
      </c>
      <c r="AA61" s="3">
        <v>0.002446616396861401</v>
      </c>
      <c r="AB61" s="3">
        <v>0.00319155222647521</v>
      </c>
      <c r="AC61" s="3">
        <v>0.002437589529934182</v>
      </c>
      <c r="AD61" s="3">
        <v>0.002208590294794977</v>
      </c>
      <c r="AE61" s="3">
        <v>0.002107300376275077</v>
      </c>
      <c r="AF61" s="3">
        <v>0.002082080276900283</v>
      </c>
      <c r="AG61" s="3">
        <v>0.002056309629295993</v>
      </c>
      <c r="AH61" s="3">
        <v>0.002036005491372941</v>
      </c>
      <c r="AI61" s="3">
        <v>0.00201677835206109</v>
      </c>
      <c r="AJ61" s="3">
        <v>0.00200725023795536</v>
      </c>
      <c r="AK61" s="3">
        <v>0.002007610488569102</v>
      </c>
      <c r="AL61" s="3">
        <v>0.002014569827281668</v>
      </c>
      <c r="AM61" s="3">
        <v>0.002025066912602504</v>
      </c>
      <c r="AN61" s="3">
        <v>0.002050750776988654</v>
      </c>
      <c r="AO61" s="3">
        <v>0.002078178866440924</v>
      </c>
      <c r="AP61" s="3">
        <v>0.002109999568854577</v>
      </c>
      <c r="AQ61" s="3">
        <v>0.002142091632880505</v>
      </c>
      <c r="AR61" s="3">
        <v>0.002185003329463772</v>
      </c>
      <c r="AS61" s="3">
        <v>0.002229499742857824</v>
      </c>
      <c r="AT61" s="3">
        <v>0.002277665069567344</v>
      </c>
      <c r="AU61" s="3">
        <v>0.002328058272362137</v>
      </c>
      <c r="AV61" s="3">
        <v>0.002378918654029673</v>
      </c>
      <c r="AW61" s="3">
        <v>0.002432177267583266</v>
      </c>
      <c r="AX61" s="3">
        <v>0.002475738248705314</v>
      </c>
      <c r="AY61" s="3">
        <v>0.002523849294420247</v>
      </c>
      <c r="AZ61" s="3">
        <v>0.002564857830395546</v>
      </c>
      <c r="BA61" s="3">
        <v>0.002602504910976815</v>
      </c>
      <c r="BB61" s="3">
        <v>0.002646727859461169</v>
      </c>
      <c r="BC61" s="3">
        <v>0.002687577377002099</v>
      </c>
      <c r="BD61" s="3">
        <v>0.002723575341105519</v>
      </c>
      <c r="BE61" s="3">
        <v>0.002759993041677804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0.004611021792860821</v>
      </c>
      <c r="H62" s="3">
        <v>0.004571503520716759</v>
      </c>
      <c r="I62" s="3">
        <v>0.004602427541647076</v>
      </c>
      <c r="J62" s="3">
        <v>0.004493812753159061</v>
      </c>
      <c r="K62" s="3">
        <v>0.00424133092416299</v>
      </c>
      <c r="L62" s="3">
        <v>0.004198165235844254</v>
      </c>
      <c r="M62" s="3">
        <v>0.004169674261465151</v>
      </c>
      <c r="N62" s="3">
        <v>0.004343962893250076</v>
      </c>
      <c r="O62" s="3">
        <v>0.004234484329163655</v>
      </c>
      <c r="P62" s="3">
        <v>0.00418674325280945</v>
      </c>
      <c r="Q62" s="3">
        <v>0.004089694484041859</v>
      </c>
      <c r="R62" s="3">
        <v>0.004022366479014361</v>
      </c>
      <c r="S62" s="3">
        <v>0.004056600435708088</v>
      </c>
      <c r="T62" s="3">
        <v>0.004068518712940224</v>
      </c>
      <c r="U62" s="3">
        <v>0.00392338064394068</v>
      </c>
      <c r="V62" s="3">
        <v>0.003879897280778984</v>
      </c>
      <c r="W62" s="3">
        <v>0.003979758023577668</v>
      </c>
      <c r="X62" s="3">
        <v>0.003693263982655375</v>
      </c>
      <c r="Y62" s="3">
        <v>0.003688392000366859</v>
      </c>
      <c r="Z62" s="3">
        <v>0.003574846654895242</v>
      </c>
      <c r="AA62" s="3">
        <v>0.004017208260013816</v>
      </c>
      <c r="AB62" s="3">
        <v>0.005090047204216726</v>
      </c>
      <c r="AC62" s="3">
        <v>0.003801951522804411</v>
      </c>
      <c r="AD62" s="3">
        <v>0.003412315837197668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0.002384636201807895</v>
      </c>
      <c r="H63" s="3">
        <v>0.002364275223976875</v>
      </c>
      <c r="I63" s="3">
        <v>0.002315750245972587</v>
      </c>
      <c r="J63" s="3">
        <v>0.002335924989167756</v>
      </c>
      <c r="K63" s="3">
        <v>0.002258231522150253</v>
      </c>
      <c r="L63" s="3">
        <v>0.002174189375130993</v>
      </c>
      <c r="M63" s="3">
        <v>0.002293029211229864</v>
      </c>
      <c r="N63" s="3">
        <v>0.002386019101650172</v>
      </c>
      <c r="O63" s="3">
        <v>0.002302448970529399</v>
      </c>
      <c r="P63" s="3">
        <v>0.00241513888589689</v>
      </c>
      <c r="Q63" s="3">
        <v>0.002281911492146653</v>
      </c>
      <c r="R63" s="3">
        <v>0.002143573529389829</v>
      </c>
      <c r="S63" s="3">
        <v>0.002328693157067712</v>
      </c>
      <c r="T63" s="3">
        <v>0.002340919369608418</v>
      </c>
      <c r="U63" s="3">
        <v>0.002243273899673394</v>
      </c>
      <c r="V63" s="3">
        <v>0.002104910176416281</v>
      </c>
      <c r="W63" s="3">
        <v>0.002271785332226667</v>
      </c>
      <c r="X63" s="3">
        <v>0.002236253897125809</v>
      </c>
      <c r="Y63" s="3">
        <v>0.002221468333954984</v>
      </c>
      <c r="Z63" s="3">
        <v>0.002231950246811373</v>
      </c>
      <c r="AA63" s="3">
        <v>0.002446616396861401</v>
      </c>
      <c r="AB63" s="3">
        <v>0.00319155222647521</v>
      </c>
      <c r="AC63" s="3">
        <v>0.002437589529934182</v>
      </c>
      <c r="AD63" s="3">
        <v>0.002208590294794977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0.0805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0.161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0.0805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0.161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0.0805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0.161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0.0805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0.161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0.4106698966369332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0.4106698966369332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0.4163118889252811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0.4163118889252811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0.05657291335209065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0.05657291335209065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0.08422951130204231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0.08422951130204231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0.4106698966369332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0.4163118889252811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0.05657291335209065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0.08422951130204231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0.02770566372648625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0.02770566372648625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0.004510126057166377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0.004510126057166377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0.02770566372648625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0.004510126057166377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0.02382629404438562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0.07147888213315685</v>
      </c>
      <c r="U16" s="3">
        <v>0.07271865884325231</v>
      </c>
      <c r="V16" s="3">
        <v>0.06858561011735217</v>
      </c>
      <c r="W16" s="3">
        <v>0.06382808851716326</v>
      </c>
      <c r="X16" s="3">
        <v>0.05956935793252911</v>
      </c>
      <c r="Y16" s="3">
        <v>0.05504569237298412</v>
      </c>
      <c r="Z16" s="3">
        <v>0.05134854879956303</v>
      </c>
      <c r="AA16" s="3">
        <v>0.0519447209934106</v>
      </c>
      <c r="AB16" s="3">
        <v>0.05242884725330371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192.3333333333333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192.3333333333333</v>
      </c>
      <c r="V33" s="3">
        <v>577</v>
      </c>
      <c r="W33" s="3">
        <v>2211</v>
      </c>
      <c r="X33" s="3">
        <v>2150</v>
      </c>
      <c r="Y33" s="3">
        <v>2250</v>
      </c>
      <c r="Z33" s="3">
        <v>2400</v>
      </c>
      <c r="AA33" s="3">
        <v>1895</v>
      </c>
      <c r="AB33" s="3">
        <v>1390</v>
      </c>
      <c r="AC33" s="3">
        <v>1728</v>
      </c>
      <c r="AD33" s="3">
        <v>1728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362655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362655</v>
      </c>
      <c r="W67" s="3">
        <v>357900</v>
      </c>
      <c r="X67" s="3">
        <v>351080</v>
      </c>
      <c r="Y67" s="3">
        <v>344340</v>
      </c>
      <c r="Z67" s="3">
        <v>337301</v>
      </c>
      <c r="AA67" s="3">
        <v>329880</v>
      </c>
      <c r="AB67" s="3">
        <v>322216</v>
      </c>
      <c r="AC67" s="3">
        <v>313989</v>
      </c>
      <c r="AD67" s="3">
        <v>306095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1929.11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1929.11</v>
      </c>
      <c r="W101" s="3">
        <v>1568.663</v>
      </c>
      <c r="X101" s="3">
        <v>1239.44</v>
      </c>
      <c r="Y101" s="3">
        <v>1511.894</v>
      </c>
      <c r="Z101" s="3">
        <v>1600.294</v>
      </c>
      <c r="AA101" s="3">
        <v>1488.193</v>
      </c>
      <c r="AB101" s="3">
        <v>2458.911</v>
      </c>
      <c r="AC101" s="3">
        <v>2727.711</v>
      </c>
      <c r="AD101" s="3">
        <v>2727.711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132510.037037037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190407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13177.7037037037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22194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2167.8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2167.8</v>
      </c>
      <c r="R271" s="3"/>
      <c r="S271" s="3"/>
      <c r="T271" s="3"/>
      <c r="U271" s="3"/>
      <c r="V271" s="3"/>
      <c r="W271" s="3"/>
      <c r="X271" s="3"/>
      <c r="Y271" s="3"/>
      <c r="Z271" s="3">
        <v>2470.3</v>
      </c>
      <c r="AA271" s="3">
        <v>2431.2</v>
      </c>
      <c r="AB271" s="3">
        <v>2265.6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24.62281695872516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4.008278215700001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51664.19440065071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52373.98342774827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7117.137187724223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10596.46660691993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179.0601081665479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8.068010815146506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0.6479331550722343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1.205649610837333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4924.563391745032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801.6556431400001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3630991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3460191.999999999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2742387.5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2627406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10332838.88013014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10474796.68554965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1423427.437544845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2119293.321383985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35812.02163330957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1613.602163029301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129.5866310144469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241.1299221674666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3415.086721286352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555.93223686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151861.3657498574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153947.7145703461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20920.06245515534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31147.17861601554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526.3280090388223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23.71505363601174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90.05172663715797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167.5648611672225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1331.811658825626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216.8018252515339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59222.72373647413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60036.35569087946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8158.382306216106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12146.74150491521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205.25680195329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9.248369807200341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35.11827055084878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65.34675512660057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1331.811658825626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216.8018252515339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59222.72373647413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60036.35569087946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8158.382306216106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12146.74150491521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205.25680195329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9.248369807200341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35.11827055084878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65.34675512660057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332.9529147064066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54.20045631288348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14805.68093411853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15009.08892271987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2039.595576554027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3036.685376228803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51.3142004883225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2.312092451800085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8.779567637712194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16.33668878165014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95.12940420183045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15.48584466082385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4230.194552605295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4288.311120777104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582.7415933011505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867.6243932082294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14.66120013952071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0.6605978433714529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2.508447896489198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4.667625366185755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63.41960280122031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10.32389644054924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2820.129701736863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2858.87408051807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388.4943955341004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578.4162621388197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9.774133426347143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0.4403985622476352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1.672298597659466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3.111750244123836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14.26941063027457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2.322876699123578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634.5291828907942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643.2466681165656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87.41123899517257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130.1436589812344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2.199180020928107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0.09908967650571793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0.3762671844733798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0.7001438049278632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1.585490070030685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0.2580974110137598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70.50324254342948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71.47185201295974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9.712359888353594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14.46040655347211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0.2443533356587059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0.01100996405619211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0.04180746494149132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0.07779375610310463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5.254924841201425</v>
      </c>
      <c r="E66" s="3"/>
      <c r="F66" s="4" t="s">
        <v>39</v>
      </c>
      <c r="G66" s="3">
        <v>192.3333333333333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192.3333333333333</v>
      </c>
      <c r="V66" s="3">
        <v>577</v>
      </c>
      <c r="W66" s="3">
        <v>2211</v>
      </c>
      <c r="X66" s="3">
        <v>2150</v>
      </c>
      <c r="Y66" s="3">
        <v>2250</v>
      </c>
      <c r="Z66" s="3">
        <v>2400</v>
      </c>
      <c r="AA66" s="3">
        <v>1895</v>
      </c>
      <c r="AB66" s="3">
        <v>1390</v>
      </c>
      <c r="AC66" s="3">
        <v>1728</v>
      </c>
      <c r="AD66" s="3">
        <v>1728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0.8554342422086132</v>
      </c>
      <c r="E67" s="3"/>
      <c r="F67" s="4" t="s">
        <v>39</v>
      </c>
      <c r="G67" s="3">
        <v>192.3333333333333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192.3333333333333</v>
      </c>
      <c r="V67" s="3">
        <v>577</v>
      </c>
      <c r="W67" s="3">
        <v>2211</v>
      </c>
      <c r="X67" s="3">
        <v>2150</v>
      </c>
      <c r="Y67" s="3">
        <v>2250</v>
      </c>
      <c r="Z67" s="3">
        <v>2400</v>
      </c>
      <c r="AA67" s="3">
        <v>1895</v>
      </c>
      <c r="AB67" s="3">
        <v>1390</v>
      </c>
      <c r="AC67" s="3">
        <v>1728</v>
      </c>
      <c r="AD67" s="3">
        <v>1728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192.3333333333333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192.3333333333333</v>
      </c>
      <c r="V68" s="3">
        <v>577</v>
      </c>
      <c r="W68" s="3">
        <v>2211</v>
      </c>
      <c r="X68" s="3">
        <v>2150</v>
      </c>
      <c r="Y68" s="3">
        <v>2250</v>
      </c>
      <c r="Z68" s="3">
        <v>2400</v>
      </c>
      <c r="AA68" s="3">
        <v>1895</v>
      </c>
      <c r="AB68" s="3">
        <v>1390</v>
      </c>
      <c r="AC68" s="3">
        <v>1728</v>
      </c>
      <c r="AD68" s="3">
        <v>1728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192.3333333333333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192.3333333333333</v>
      </c>
      <c r="V69" s="3">
        <v>577</v>
      </c>
      <c r="W69" s="3">
        <v>2211</v>
      </c>
      <c r="X69" s="3">
        <v>2150</v>
      </c>
      <c r="Y69" s="3">
        <v>2250</v>
      </c>
      <c r="Z69" s="3">
        <v>2400</v>
      </c>
      <c r="AA69" s="3">
        <v>1895</v>
      </c>
      <c r="AB69" s="3">
        <v>1390</v>
      </c>
      <c r="AC69" s="3">
        <v>1728</v>
      </c>
      <c r="AD69" s="3">
        <v>1728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192.3333333333333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192.3333333333333</v>
      </c>
      <c r="V70" s="3">
        <v>577</v>
      </c>
      <c r="W70" s="3">
        <v>2211</v>
      </c>
      <c r="X70" s="3">
        <v>2150</v>
      </c>
      <c r="Y70" s="3">
        <v>2250</v>
      </c>
      <c r="Z70" s="3">
        <v>2400</v>
      </c>
      <c r="AA70" s="3">
        <v>1895</v>
      </c>
      <c r="AB70" s="3">
        <v>1390</v>
      </c>
      <c r="AC70" s="3">
        <v>1728</v>
      </c>
      <c r="AD70" s="3">
        <v>1728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192.3333333333333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192.3333333333333</v>
      </c>
      <c r="V71" s="3">
        <v>577</v>
      </c>
      <c r="W71" s="3">
        <v>2211</v>
      </c>
      <c r="X71" s="3">
        <v>2150</v>
      </c>
      <c r="Y71" s="3">
        <v>2250</v>
      </c>
      <c r="Z71" s="3">
        <v>2400</v>
      </c>
      <c r="AA71" s="3">
        <v>1895</v>
      </c>
      <c r="AB71" s="3">
        <v>1390</v>
      </c>
      <c r="AC71" s="3">
        <v>1728</v>
      </c>
      <c r="AD71" s="3">
        <v>1728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77.89163481790129</v>
      </c>
      <c r="E72" s="3"/>
      <c r="F72" s="4" t="s">
        <v>39</v>
      </c>
      <c r="G72" s="3">
        <v>192.3333333333333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192.3333333333333</v>
      </c>
      <c r="V72" s="3">
        <v>577</v>
      </c>
      <c r="W72" s="3">
        <v>2211</v>
      </c>
      <c r="X72" s="3">
        <v>2150</v>
      </c>
      <c r="Y72" s="3">
        <v>2250</v>
      </c>
      <c r="Z72" s="3">
        <v>2400</v>
      </c>
      <c r="AA72" s="3">
        <v>1895</v>
      </c>
      <c r="AB72" s="3">
        <v>1390</v>
      </c>
      <c r="AC72" s="3">
        <v>1728</v>
      </c>
      <c r="AD72" s="3">
        <v>1728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78.96174978510068</v>
      </c>
      <c r="E73" s="3"/>
      <c r="F73" s="4" t="s">
        <v>39</v>
      </c>
      <c r="G73" s="3">
        <v>192.3333333333333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192.3333333333333</v>
      </c>
      <c r="V73" s="3">
        <v>577</v>
      </c>
      <c r="W73" s="3">
        <v>2211</v>
      </c>
      <c r="X73" s="3">
        <v>2150</v>
      </c>
      <c r="Y73" s="3">
        <v>2250</v>
      </c>
      <c r="Z73" s="3">
        <v>2400</v>
      </c>
      <c r="AA73" s="3">
        <v>1895</v>
      </c>
      <c r="AB73" s="3">
        <v>1390</v>
      </c>
      <c r="AC73" s="3">
        <v>1728</v>
      </c>
      <c r="AD73" s="3">
        <v>1728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10.73016732780291</v>
      </c>
      <c r="E74" s="3"/>
      <c r="F74" s="4" t="s">
        <v>39</v>
      </c>
      <c r="G74" s="3">
        <v>192.3333333333333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192.3333333333333</v>
      </c>
      <c r="V74" s="3">
        <v>577</v>
      </c>
      <c r="W74" s="3">
        <v>2211</v>
      </c>
      <c r="X74" s="3">
        <v>2150</v>
      </c>
      <c r="Y74" s="3">
        <v>2250</v>
      </c>
      <c r="Z74" s="3">
        <v>2400</v>
      </c>
      <c r="AA74" s="3">
        <v>1895</v>
      </c>
      <c r="AB74" s="3">
        <v>1390</v>
      </c>
      <c r="AC74" s="3">
        <v>1728</v>
      </c>
      <c r="AD74" s="3">
        <v>1728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15.97578587804123</v>
      </c>
      <c r="E75" s="3"/>
      <c r="F75" s="4" t="s">
        <v>39</v>
      </c>
      <c r="G75" s="3">
        <v>192.3333333333333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192.3333333333333</v>
      </c>
      <c r="V75" s="3">
        <v>577</v>
      </c>
      <c r="W75" s="3">
        <v>2211</v>
      </c>
      <c r="X75" s="3">
        <v>2150</v>
      </c>
      <c r="Y75" s="3">
        <v>2250</v>
      </c>
      <c r="Z75" s="3">
        <v>2400</v>
      </c>
      <c r="AA75" s="3">
        <v>1895</v>
      </c>
      <c r="AB75" s="3">
        <v>1390</v>
      </c>
      <c r="AC75" s="3">
        <v>1728</v>
      </c>
      <c r="AD75" s="3">
        <v>1728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192.3333333333333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192.3333333333333</v>
      </c>
      <c r="V76" s="3">
        <v>577</v>
      </c>
      <c r="W76" s="3">
        <v>2211</v>
      </c>
      <c r="X76" s="3">
        <v>2150</v>
      </c>
      <c r="Y76" s="3">
        <v>2250</v>
      </c>
      <c r="Z76" s="3">
        <v>2400</v>
      </c>
      <c r="AA76" s="3">
        <v>1895</v>
      </c>
      <c r="AB76" s="3">
        <v>1390</v>
      </c>
      <c r="AC76" s="3">
        <v>1728</v>
      </c>
      <c r="AD76" s="3">
        <v>1728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192.3333333333333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192.3333333333333</v>
      </c>
      <c r="V77" s="3">
        <v>577</v>
      </c>
      <c r="W77" s="3">
        <v>2211</v>
      </c>
      <c r="X77" s="3">
        <v>2150</v>
      </c>
      <c r="Y77" s="3">
        <v>2250</v>
      </c>
      <c r="Z77" s="3">
        <v>2400</v>
      </c>
      <c r="AA77" s="3">
        <v>1895</v>
      </c>
      <c r="AB77" s="3">
        <v>1390</v>
      </c>
      <c r="AC77" s="3">
        <v>1728</v>
      </c>
      <c r="AD77" s="3">
        <v>1728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192.3333333333333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192.3333333333333</v>
      </c>
      <c r="V78" s="3">
        <v>577</v>
      </c>
      <c r="W78" s="3">
        <v>2211</v>
      </c>
      <c r="X78" s="3">
        <v>2150</v>
      </c>
      <c r="Y78" s="3">
        <v>2250</v>
      </c>
      <c r="Z78" s="3">
        <v>2400</v>
      </c>
      <c r="AA78" s="3">
        <v>1895</v>
      </c>
      <c r="AB78" s="3">
        <v>1390</v>
      </c>
      <c r="AC78" s="3">
        <v>1728</v>
      </c>
      <c r="AD78" s="3">
        <v>1728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192.3333333333333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192.3333333333333</v>
      </c>
      <c r="V79" s="3">
        <v>577</v>
      </c>
      <c r="W79" s="3">
        <v>2211</v>
      </c>
      <c r="X79" s="3">
        <v>2150</v>
      </c>
      <c r="Y79" s="3">
        <v>2250</v>
      </c>
      <c r="Z79" s="3">
        <v>2400</v>
      </c>
      <c r="AA79" s="3">
        <v>1895</v>
      </c>
      <c r="AB79" s="3">
        <v>1390</v>
      </c>
      <c r="AC79" s="3">
        <v>1728</v>
      </c>
      <c r="AD79" s="3">
        <v>1728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0.4095</v>
      </c>
      <c r="H82" s="3">
        <v>0.4095</v>
      </c>
      <c r="I82" s="3"/>
      <c r="J82" s="3"/>
      <c r="K82" s="3"/>
      <c r="L82" s="3"/>
      <c r="M82" s="3"/>
      <c r="N82" s="3"/>
      <c r="O82" s="3"/>
      <c r="P82" s="3"/>
      <c r="Q82" s="3">
        <v>0.4095</v>
      </c>
      <c r="R82" s="3"/>
      <c r="S82" s="3"/>
      <c r="T82" s="3"/>
      <c r="U82" s="3"/>
      <c r="V82" s="3">
        <v>0.41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0.4095</v>
      </c>
      <c r="H83" s="3">
        <v>0.4095</v>
      </c>
      <c r="I83" s="3"/>
      <c r="J83" s="3"/>
      <c r="K83" s="3"/>
      <c r="L83" s="3"/>
      <c r="M83" s="3"/>
      <c r="N83" s="3"/>
      <c r="O83" s="3"/>
      <c r="P83" s="3"/>
      <c r="Q83" s="3">
        <v>0.4095</v>
      </c>
      <c r="R83" s="3"/>
      <c r="S83" s="3"/>
      <c r="T83" s="3"/>
      <c r="U83" s="3"/>
      <c r="V83" s="3">
        <v>0.41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0.01448409226668468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0.01448409226668468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0.01448409226668468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0.01448409226668468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0.01448409226668468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0.01448409226668468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0.41</v>
      </c>
      <c r="H94" s="3"/>
      <c r="I94" s="3"/>
      <c r="J94" s="3"/>
      <c r="K94" s="3"/>
      <c r="L94" s="3"/>
      <c r="M94" s="3"/>
      <c r="N94" s="3"/>
      <c r="O94" s="3"/>
      <c r="P94" s="3"/>
      <c r="Q94" s="3">
        <v>0.41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0.41</v>
      </c>
      <c r="H95" s="3"/>
      <c r="I95" s="3"/>
      <c r="J95" s="3"/>
      <c r="K95" s="3"/>
      <c r="L95" s="3"/>
      <c r="M95" s="3"/>
      <c r="N95" s="3"/>
      <c r="O95" s="3"/>
      <c r="P95" s="3"/>
      <c r="Q95" s="3">
        <v>0.41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355350</v>
      </c>
      <c r="J53" s="3">
        <v>359861.5</v>
      </c>
      <c r="K53" s="3">
        <v>362261</v>
      </c>
      <c r="L53" s="3">
        <v>364822.5</v>
      </c>
      <c r="M53" s="3">
        <v>367441.5</v>
      </c>
      <c r="N53" s="3">
        <v>367139</v>
      </c>
      <c r="O53" s="3">
        <v>363401.5</v>
      </c>
      <c r="P53" s="3">
        <v>359319</v>
      </c>
      <c r="Q53" s="3">
        <v>357611</v>
      </c>
      <c r="R53" s="3">
        <v>359351</v>
      </c>
      <c r="S53" s="3">
        <v>360230</v>
      </c>
      <c r="T53" s="3">
        <v>357922</v>
      </c>
      <c r="U53" s="3">
        <v>356191.5</v>
      </c>
      <c r="V53" s="3">
        <v>355271.5</v>
      </c>
      <c r="W53" s="3">
        <v>355495</v>
      </c>
      <c r="X53" s="3">
        <v>358833.5</v>
      </c>
      <c r="Y53" s="3">
        <v>362107</v>
      </c>
      <c r="Z53" s="3">
        <v>363161</v>
      </c>
      <c r="AA53" s="3">
        <v>370279.5</v>
      </c>
      <c r="AB53" s="3">
        <v>376953.5</v>
      </c>
      <c r="AC53" s="3">
        <v>379729.5</v>
      </c>
      <c r="AD53" s="3">
        <v>383545</v>
      </c>
      <c r="AE53" s="3">
        <v>379000.5</v>
      </c>
      <c r="AF53" s="3">
        <v>377734.5</v>
      </c>
      <c r="AG53" s="3">
        <v>387392.5</v>
      </c>
      <c r="AH53" s="3">
        <v>391128</v>
      </c>
      <c r="AI53" s="3">
        <v>381340</v>
      </c>
      <c r="AJ53" s="3">
        <v>367823</v>
      </c>
      <c r="AK53" s="3">
        <v>354424</v>
      </c>
      <c r="AL53" s="3">
        <v>331615</v>
      </c>
      <c r="AM53" s="3">
        <v>293341</v>
      </c>
      <c r="AN53" s="3">
        <v>269149</v>
      </c>
      <c r="AO53" s="3">
        <v>259822</v>
      </c>
      <c r="AP53" s="3">
        <v>253402</v>
      </c>
      <c r="AQ53" s="3">
        <v>256132</v>
      </c>
      <c r="AR53" s="3">
        <v>257275</v>
      </c>
      <c r="AS53" s="3">
        <v>258192</v>
      </c>
      <c r="AT53" s="3">
        <v>259177</v>
      </c>
      <c r="AU53" s="3">
        <v>259957</v>
      </c>
      <c r="AV53" s="3">
        <v>260823</v>
      </c>
      <c r="AW53" s="3">
        <v>261975</v>
      </c>
      <c r="AX53" s="3">
        <v>263072</v>
      </c>
      <c r="AY53" s="3">
        <v>264037</v>
      </c>
      <c r="AZ53" s="3">
        <v>265025</v>
      </c>
      <c r="BA53" s="3">
        <v>265860</v>
      </c>
      <c r="BB53" s="3">
        <v>266323</v>
      </c>
      <c r="BC53" s="3">
        <v>266599</v>
      </c>
      <c r="BD53" s="3">
        <v>266783</v>
      </c>
      <c r="BE53" s="3">
        <v>266508</v>
      </c>
      <c r="BF53" s="3">
        <v>265570</v>
      </c>
      <c r="BG53" s="3">
        <v>264110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339043</v>
      </c>
      <c r="J68" s="3">
        <v>343231</v>
      </c>
      <c r="K68" s="3">
        <v>345476</v>
      </c>
      <c r="L68" s="3">
        <v>348011.5</v>
      </c>
      <c r="M68" s="3">
        <v>350368.5</v>
      </c>
      <c r="N68" s="3">
        <v>349918.5</v>
      </c>
      <c r="O68" s="3">
        <v>346465.5</v>
      </c>
      <c r="P68" s="3">
        <v>342579</v>
      </c>
      <c r="Q68" s="3">
        <v>340703.5</v>
      </c>
      <c r="R68" s="3">
        <v>342169.5</v>
      </c>
      <c r="S68" s="3">
        <v>343053.5</v>
      </c>
      <c r="T68" s="3">
        <v>340974.5</v>
      </c>
      <c r="U68" s="3">
        <v>339247</v>
      </c>
      <c r="V68" s="3">
        <v>338114</v>
      </c>
      <c r="W68" s="3">
        <v>338038</v>
      </c>
      <c r="X68" s="3">
        <v>340542.5</v>
      </c>
      <c r="Y68" s="3">
        <v>342612</v>
      </c>
      <c r="Z68" s="3">
        <v>342806</v>
      </c>
      <c r="AA68" s="3">
        <v>349512</v>
      </c>
      <c r="AB68" s="3">
        <v>356174.5</v>
      </c>
      <c r="AC68" s="3">
        <v>358807</v>
      </c>
      <c r="AD68" s="3">
        <v>362168</v>
      </c>
      <c r="AE68" s="3">
        <v>357760.5</v>
      </c>
      <c r="AF68" s="3">
        <v>356798.5</v>
      </c>
      <c r="AG68" s="3">
        <v>366367.5</v>
      </c>
      <c r="AH68" s="3">
        <v>370383</v>
      </c>
      <c r="AI68" s="3">
        <v>361600</v>
      </c>
      <c r="AJ68" s="3">
        <v>349440</v>
      </c>
      <c r="AK68" s="3">
        <v>337210</v>
      </c>
      <c r="AL68" s="3">
        <v>315636</v>
      </c>
      <c r="AM68" s="3">
        <v>279288</v>
      </c>
      <c r="AN68" s="3">
        <v>256306</v>
      </c>
      <c r="AO68" s="3">
        <v>247484</v>
      </c>
      <c r="AP68" s="3">
        <v>241432</v>
      </c>
      <c r="AQ68" s="3">
        <v>243956</v>
      </c>
      <c r="AR68" s="3">
        <v>244960</v>
      </c>
      <c r="AS68" s="3">
        <v>245871</v>
      </c>
      <c r="AT68" s="3">
        <v>246846</v>
      </c>
      <c r="AU68" s="3">
        <v>247612</v>
      </c>
      <c r="AV68" s="3">
        <v>248461</v>
      </c>
      <c r="AW68" s="3">
        <v>249576</v>
      </c>
      <c r="AX68" s="3">
        <v>250615</v>
      </c>
      <c r="AY68" s="3">
        <v>251537</v>
      </c>
      <c r="AZ68" s="3">
        <v>252494</v>
      </c>
      <c r="BA68" s="3">
        <v>253290</v>
      </c>
      <c r="BB68" s="3">
        <v>253732</v>
      </c>
      <c r="BC68" s="3">
        <v>253995</v>
      </c>
      <c r="BD68" s="3">
        <v>254156</v>
      </c>
      <c r="BE68" s="3">
        <v>253876</v>
      </c>
      <c r="BF68" s="3">
        <v>252974</v>
      </c>
      <c r="BG68" s="3">
        <v>251595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335940</v>
      </c>
      <c r="J83" s="3">
        <v>335051</v>
      </c>
      <c r="K83" s="3">
        <v>335556</v>
      </c>
      <c r="L83" s="3">
        <v>336202.5</v>
      </c>
      <c r="M83" s="3">
        <v>337601.5</v>
      </c>
      <c r="N83" s="3">
        <v>340608</v>
      </c>
      <c r="O83" s="3">
        <v>344814.5</v>
      </c>
      <c r="P83" s="3">
        <v>348812</v>
      </c>
      <c r="Q83" s="3">
        <v>353173.5</v>
      </c>
      <c r="R83" s="3">
        <v>357757.5</v>
      </c>
      <c r="S83" s="3">
        <v>360235</v>
      </c>
      <c r="T83" s="3">
        <v>362895</v>
      </c>
      <c r="U83" s="3">
        <v>365618</v>
      </c>
      <c r="V83" s="3">
        <v>365430.5</v>
      </c>
      <c r="W83" s="3">
        <v>361829.5</v>
      </c>
      <c r="X83" s="3">
        <v>357874</v>
      </c>
      <c r="Y83" s="3">
        <v>356277</v>
      </c>
      <c r="Z83" s="3">
        <v>358110.5</v>
      </c>
      <c r="AA83" s="3">
        <v>359086</v>
      </c>
      <c r="AB83" s="3">
        <v>356872</v>
      </c>
      <c r="AC83" s="3">
        <v>355224.5</v>
      </c>
      <c r="AD83" s="3">
        <v>354360</v>
      </c>
      <c r="AE83" s="3">
        <v>354582.5</v>
      </c>
      <c r="AF83" s="3">
        <v>357925.5</v>
      </c>
      <c r="AG83" s="3">
        <v>361216</v>
      </c>
      <c r="AH83" s="3">
        <v>362263</v>
      </c>
      <c r="AI83" s="3">
        <v>369357</v>
      </c>
      <c r="AJ83" s="3">
        <v>376010</v>
      </c>
      <c r="AK83" s="3">
        <v>378778</v>
      </c>
      <c r="AL83" s="3">
        <v>382592</v>
      </c>
      <c r="AM83" s="3">
        <v>378078</v>
      </c>
      <c r="AN83" s="3">
        <v>376841</v>
      </c>
      <c r="AO83" s="3">
        <v>386497</v>
      </c>
      <c r="AP83" s="3">
        <v>390235</v>
      </c>
      <c r="AQ83" s="3">
        <v>380478</v>
      </c>
      <c r="AR83" s="3">
        <v>367004</v>
      </c>
      <c r="AS83" s="3">
        <v>353647</v>
      </c>
      <c r="AT83" s="3">
        <v>330902</v>
      </c>
      <c r="AU83" s="3">
        <v>292723</v>
      </c>
      <c r="AV83" s="3">
        <v>268596</v>
      </c>
      <c r="AW83" s="3">
        <v>259300</v>
      </c>
      <c r="AX83" s="3">
        <v>252904</v>
      </c>
      <c r="AY83" s="3">
        <v>255641</v>
      </c>
      <c r="AZ83" s="3">
        <v>256793</v>
      </c>
      <c r="BA83" s="3">
        <v>257719</v>
      </c>
      <c r="BB83" s="3">
        <v>258714</v>
      </c>
      <c r="BC83" s="3">
        <v>259506</v>
      </c>
      <c r="BD83" s="3">
        <v>260381</v>
      </c>
      <c r="BE83" s="3">
        <v>261542</v>
      </c>
      <c r="BF83" s="3">
        <v>262649</v>
      </c>
      <c r="BG83" s="3">
        <v>263622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324614</v>
      </c>
      <c r="J98" s="3">
        <v>323566.5</v>
      </c>
      <c r="K98" s="3">
        <v>323124</v>
      </c>
      <c r="L98" s="3">
        <v>322858.5</v>
      </c>
      <c r="M98" s="3">
        <v>323518</v>
      </c>
      <c r="N98" s="3">
        <v>325997.5</v>
      </c>
      <c r="O98" s="3">
        <v>329687</v>
      </c>
      <c r="P98" s="3">
        <v>333193.5</v>
      </c>
      <c r="Q98" s="3">
        <v>337216.5</v>
      </c>
      <c r="R98" s="3">
        <v>341544.5</v>
      </c>
      <c r="S98" s="3">
        <v>343940</v>
      </c>
      <c r="T98" s="3">
        <v>346615.5</v>
      </c>
      <c r="U98" s="3">
        <v>349107</v>
      </c>
      <c r="V98" s="3">
        <v>348793.5</v>
      </c>
      <c r="W98" s="3">
        <v>345479.5</v>
      </c>
      <c r="X98" s="3">
        <v>341733</v>
      </c>
      <c r="Y98" s="3">
        <v>339979</v>
      </c>
      <c r="Z98" s="3">
        <v>341526</v>
      </c>
      <c r="AA98" s="3">
        <v>342459.5</v>
      </c>
      <c r="AB98" s="3">
        <v>340426</v>
      </c>
      <c r="AC98" s="3">
        <v>338737</v>
      </c>
      <c r="AD98" s="3">
        <v>337602</v>
      </c>
      <c r="AE98" s="3">
        <v>337486.5</v>
      </c>
      <c r="AF98" s="3">
        <v>339972.5</v>
      </c>
      <c r="AG98" s="3">
        <v>342048</v>
      </c>
      <c r="AH98" s="3">
        <v>342238</v>
      </c>
      <c r="AI98" s="3">
        <v>348924</v>
      </c>
      <c r="AJ98" s="3">
        <v>355568</v>
      </c>
      <c r="AK98" s="3">
        <v>358192</v>
      </c>
      <c r="AL98" s="3">
        <v>361549</v>
      </c>
      <c r="AM98" s="3">
        <v>357163</v>
      </c>
      <c r="AN98" s="3">
        <v>356225</v>
      </c>
      <c r="AO98" s="3">
        <v>365795</v>
      </c>
      <c r="AP98" s="3">
        <v>369807</v>
      </c>
      <c r="AQ98" s="3">
        <v>361039</v>
      </c>
      <c r="AR98" s="3">
        <v>348902</v>
      </c>
      <c r="AS98" s="3">
        <v>336695</v>
      </c>
      <c r="AT98" s="3">
        <v>315162</v>
      </c>
      <c r="AU98" s="3">
        <v>278876</v>
      </c>
      <c r="AV98" s="3">
        <v>255935</v>
      </c>
      <c r="AW98" s="3">
        <v>247133</v>
      </c>
      <c r="AX98" s="3">
        <v>241096</v>
      </c>
      <c r="AY98" s="3">
        <v>243622</v>
      </c>
      <c r="AZ98" s="3">
        <v>244632</v>
      </c>
      <c r="BA98" s="3">
        <v>245549</v>
      </c>
      <c r="BB98" s="3">
        <v>246530</v>
      </c>
      <c r="BC98" s="3">
        <v>247301</v>
      </c>
      <c r="BD98" s="3">
        <v>248156</v>
      </c>
      <c r="BE98" s="3">
        <v>249277</v>
      </c>
      <c r="BF98" s="3">
        <v>250321</v>
      </c>
      <c r="BG98" s="3">
        <v>251248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116229</v>
      </c>
      <c r="J113" s="3">
        <v>117158.5</v>
      </c>
      <c r="K113" s="3">
        <v>118031.5</v>
      </c>
      <c r="L113" s="3">
        <v>119295</v>
      </c>
      <c r="M113" s="3">
        <v>121305.5</v>
      </c>
      <c r="N113" s="3">
        <v>124002.5</v>
      </c>
      <c r="O113" s="3">
        <v>127075.5</v>
      </c>
      <c r="P113" s="3">
        <v>130489.5</v>
      </c>
      <c r="Q113" s="3">
        <v>134125.5</v>
      </c>
      <c r="R113" s="3">
        <v>138003.5</v>
      </c>
      <c r="S113" s="3">
        <v>142244.5</v>
      </c>
      <c r="T113" s="3">
        <v>146682.5</v>
      </c>
      <c r="U113" s="3">
        <v>151293.5</v>
      </c>
      <c r="V113" s="3">
        <v>155461.5</v>
      </c>
      <c r="W113" s="3">
        <v>158062</v>
      </c>
      <c r="X113" s="3">
        <v>160790.5</v>
      </c>
      <c r="Y113" s="3">
        <v>164425</v>
      </c>
      <c r="Z113" s="3">
        <v>167673.5</v>
      </c>
      <c r="AA113" s="3">
        <v>170642.5</v>
      </c>
      <c r="AB113" s="3">
        <v>173188</v>
      </c>
      <c r="AC113" s="3">
        <v>175589.5</v>
      </c>
      <c r="AD113" s="3">
        <v>178008</v>
      </c>
      <c r="AE113" s="3">
        <v>179440</v>
      </c>
      <c r="AF113" s="3">
        <v>179796</v>
      </c>
      <c r="AG113" s="3">
        <v>182350.5</v>
      </c>
      <c r="AH113" s="3">
        <v>186038</v>
      </c>
      <c r="AI113" s="3">
        <v>188049</v>
      </c>
      <c r="AJ113" s="3">
        <v>190371</v>
      </c>
      <c r="AK113" s="3">
        <v>192682</v>
      </c>
      <c r="AL113" s="3">
        <v>193828</v>
      </c>
      <c r="AM113" s="3">
        <v>193397</v>
      </c>
      <c r="AN113" s="3">
        <v>192775</v>
      </c>
      <c r="AO113" s="3">
        <v>194760</v>
      </c>
      <c r="AP113" s="3">
        <v>198995</v>
      </c>
      <c r="AQ113" s="3">
        <v>204238</v>
      </c>
      <c r="AR113" s="3">
        <v>209822</v>
      </c>
      <c r="AS113" s="3">
        <v>216392</v>
      </c>
      <c r="AT113" s="3">
        <v>223679</v>
      </c>
      <c r="AU113" s="3">
        <v>231278</v>
      </c>
      <c r="AV113" s="3">
        <v>240257</v>
      </c>
      <c r="AW113" s="3">
        <v>249298</v>
      </c>
      <c r="AX113" s="3">
        <v>257884</v>
      </c>
      <c r="AY113" s="3">
        <v>266566</v>
      </c>
      <c r="AZ113" s="3">
        <v>273462</v>
      </c>
      <c r="BA113" s="3">
        <v>277464</v>
      </c>
      <c r="BB113" s="3">
        <v>279465</v>
      </c>
      <c r="BC113" s="3">
        <v>280346</v>
      </c>
      <c r="BD113" s="3">
        <v>280756</v>
      </c>
      <c r="BE113" s="3">
        <v>281090</v>
      </c>
      <c r="BF113" s="3">
        <v>282675</v>
      </c>
      <c r="BG113" s="3">
        <v>284414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134501</v>
      </c>
      <c r="J128" s="3">
        <v>135645</v>
      </c>
      <c r="K128" s="3">
        <v>136827.5</v>
      </c>
      <c r="L128" s="3">
        <v>138425</v>
      </c>
      <c r="M128" s="3">
        <v>140725.5</v>
      </c>
      <c r="N128" s="3">
        <v>143621</v>
      </c>
      <c r="O128" s="3">
        <v>146893</v>
      </c>
      <c r="P128" s="3">
        <v>150435.5</v>
      </c>
      <c r="Q128" s="3">
        <v>154136.5</v>
      </c>
      <c r="R128" s="3">
        <v>158102</v>
      </c>
      <c r="S128" s="3">
        <v>162337</v>
      </c>
      <c r="T128" s="3">
        <v>166829</v>
      </c>
      <c r="U128" s="3">
        <v>171633.5</v>
      </c>
      <c r="V128" s="3">
        <v>175652</v>
      </c>
      <c r="W128" s="3">
        <v>177572</v>
      </c>
      <c r="X128" s="3">
        <v>180182</v>
      </c>
      <c r="Y128" s="3">
        <v>183969</v>
      </c>
      <c r="Z128" s="3">
        <v>186748</v>
      </c>
      <c r="AA128" s="3">
        <v>189165.5</v>
      </c>
      <c r="AB128" s="3">
        <v>191198.5</v>
      </c>
      <c r="AC128" s="3">
        <v>193061</v>
      </c>
      <c r="AD128" s="3">
        <v>195101.5</v>
      </c>
      <c r="AE128" s="3">
        <v>196350</v>
      </c>
      <c r="AF128" s="3">
        <v>196361</v>
      </c>
      <c r="AG128" s="3">
        <v>198365</v>
      </c>
      <c r="AH128" s="3">
        <v>201447</v>
      </c>
      <c r="AI128" s="3">
        <v>202895</v>
      </c>
      <c r="AJ128" s="3">
        <v>204855</v>
      </c>
      <c r="AK128" s="3">
        <v>207080</v>
      </c>
      <c r="AL128" s="3">
        <v>208233</v>
      </c>
      <c r="AM128" s="3">
        <v>207638</v>
      </c>
      <c r="AN128" s="3">
        <v>206917</v>
      </c>
      <c r="AO128" s="3">
        <v>208992</v>
      </c>
      <c r="AP128" s="3">
        <v>213422</v>
      </c>
      <c r="AQ128" s="3">
        <v>219017</v>
      </c>
      <c r="AR128" s="3">
        <v>224738</v>
      </c>
      <c r="AS128" s="3">
        <v>231132</v>
      </c>
      <c r="AT128" s="3">
        <v>237863</v>
      </c>
      <c r="AU128" s="3">
        <v>244458</v>
      </c>
      <c r="AV128" s="3">
        <v>252256</v>
      </c>
      <c r="AW128" s="3">
        <v>259900</v>
      </c>
      <c r="AX128" s="3">
        <v>267386</v>
      </c>
      <c r="AY128" s="3">
        <v>275325</v>
      </c>
      <c r="AZ128" s="3">
        <v>281383</v>
      </c>
      <c r="BA128" s="3">
        <v>285207</v>
      </c>
      <c r="BB128" s="3">
        <v>287751</v>
      </c>
      <c r="BC128" s="3">
        <v>288963</v>
      </c>
      <c r="BD128" s="3">
        <v>289487</v>
      </c>
      <c r="BE128" s="3">
        <v>289288</v>
      </c>
      <c r="BF128" s="3">
        <v>289698</v>
      </c>
      <c r="BG128" s="3">
        <v>290322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3.736388009543054E-05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6.100621016141503E-06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0.02146593714316803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0.1874390166661872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0.00221440529313155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7.644917550450809E-05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0.3360070645602859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0.3360070645602859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0.3360070645602859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0.336007064560286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5CE93F-A05C-494E-A0D2-11941DEF880F}"/>
</file>

<file path=customXml/itemProps2.xml><?xml version="1.0" encoding="utf-8"?>
<ds:datastoreItem xmlns:ds="http://schemas.openxmlformats.org/officeDocument/2006/customXml" ds:itemID="{07A3E5D4-9F7C-4F47-AB89-70E59F30E099}"/>
</file>

<file path=customXml/itemProps3.xml><?xml version="1.0" encoding="utf-8"?>
<ds:datastoreItem xmlns:ds="http://schemas.openxmlformats.org/officeDocument/2006/customXml" ds:itemID="{7A4B400D-8357-4931-8976-39DEC28A37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