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<sst xmlns="http://schemas.openxmlformats.org/spreadsheetml/2006/main" count="8528" uniqueCount="1179">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</sst>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19387.93597862782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9782.541435977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66142.34722336181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66399.79212954393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11593.11114452841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14683.37706340332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1644.175270824452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49.79744000000002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1268.974969175548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149.3923200000001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0.401</v>
      </c>
      <c r="F18" s="3"/>
      <c r="G18" s="3"/>
      <c r="H18" s="3"/>
      <c r="I18" s="3"/>
      <c r="J18" s="3"/>
      <c r="K18" s="3"/>
      <c r="L18" s="3"/>
      <c r="M18" s="3"/>
      <c r="N18" s="3"/>
      <c r="O18" s="3">
        <v>0.401</v>
      </c>
      <c r="P18" s="3"/>
      <c r="Q18" s="3"/>
      <c r="R18" s="3"/>
      <c r="S18" s="3"/>
      <c r="T18" s="3">
        <v>0.401</v>
      </c>
      <c r="U18" s="3"/>
      <c r="V18" s="3"/>
      <c r="W18" s="3">
        <v>0.178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0.401</v>
      </c>
      <c r="F19" s="3"/>
      <c r="G19" s="3"/>
      <c r="H19" s="3"/>
      <c r="I19" s="3"/>
      <c r="J19" s="3"/>
      <c r="K19" s="3"/>
      <c r="L19" s="3"/>
      <c r="M19" s="3"/>
      <c r="N19" s="3"/>
      <c r="O19" s="3">
        <v>0.401</v>
      </c>
      <c r="P19" s="3"/>
      <c r="Q19" s="3"/>
      <c r="R19" s="3"/>
      <c r="S19" s="3"/>
      <c r="T19" s="3">
        <v>0.401</v>
      </c>
      <c r="U19" s="3"/>
      <c r="V19" s="3"/>
      <c r="W19" s="3">
        <v>0.178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0.01113136006625982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0.01113136006625982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0.01113136006625982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0.01113136006625982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0.1433333333333333</v>
      </c>
      <c r="F28" s="3"/>
      <c r="G28" s="3"/>
      <c r="H28" s="3"/>
      <c r="I28" s="3">
        <v>0.3005</v>
      </c>
      <c r="J28" s="3"/>
      <c r="K28" s="3"/>
      <c r="L28" s="3"/>
      <c r="M28" s="3"/>
      <c r="N28" s="3">
        <v>0.276</v>
      </c>
      <c r="O28" s="3">
        <v>0.1433333333333333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0.1433333333333333</v>
      </c>
      <c r="F29" s="3"/>
      <c r="G29" s="3"/>
      <c r="H29" s="3"/>
      <c r="I29" s="3">
        <v>0.3005</v>
      </c>
      <c r="J29" s="3"/>
      <c r="K29" s="3"/>
      <c r="L29" s="3"/>
      <c r="M29" s="3"/>
      <c r="N29" s="3">
        <v>0.276</v>
      </c>
      <c r="O29" s="3">
        <v>0.1433333333333333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0.1433333333333333</v>
      </c>
      <c r="F30" s="3"/>
      <c r="G30" s="3"/>
      <c r="H30" s="3"/>
      <c r="I30" s="3">
        <v>0.3005</v>
      </c>
      <c r="J30" s="3"/>
      <c r="K30" s="3"/>
      <c r="L30" s="3"/>
      <c r="M30" s="3"/>
      <c r="N30" s="3">
        <v>0.276</v>
      </c>
      <c r="O30" s="3">
        <v>0.1433333333333333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0.1433333333333333</v>
      </c>
      <c r="F31" s="3"/>
      <c r="G31" s="3"/>
      <c r="H31" s="3"/>
      <c r="I31" s="3">
        <v>0.3005</v>
      </c>
      <c r="J31" s="3"/>
      <c r="K31" s="3"/>
      <c r="L31" s="3"/>
      <c r="M31" s="3"/>
      <c r="N31" s="3">
        <v>0.276</v>
      </c>
      <c r="O31" s="3">
        <v>0.1433333333333333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0.2211387417443642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0.2211387417443642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0.2211387417443642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0.2211387417443642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0.2211387417443642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0.2211387417443642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0.2211387417443642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0.2211387417443642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0.2211387417443642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0.2211387417443642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0.2211387417443642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0.2211387417443642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0.2211387417443642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0.2211387417443642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48348.96752775017</v>
      </c>
      <c r="F2" s="3"/>
      <c r="G2" s="3"/>
      <c r="H2" s="3"/>
      <c r="I2" s="3"/>
      <c r="J2" s="3"/>
      <c r="K2" s="3"/>
      <c r="L2" s="3"/>
      <c r="M2" s="3"/>
      <c r="N2" s="3"/>
      <c r="O2" s="3">
        <v>48348.96752775017</v>
      </c>
      <c r="P2" s="3"/>
      <c r="Q2" s="3"/>
      <c r="R2" s="3"/>
      <c r="S2" s="3"/>
      <c r="T2" s="3"/>
      <c r="U2" s="3">
        <v>48348.96752775017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24395.365177</v>
      </c>
      <c r="F3" s="3"/>
      <c r="G3" s="3"/>
      <c r="H3" s="3"/>
      <c r="I3" s="3"/>
      <c r="J3" s="3"/>
      <c r="K3" s="3"/>
      <c r="L3" s="3"/>
      <c r="M3" s="3"/>
      <c r="N3" s="3"/>
      <c r="O3" s="3">
        <v>24395.365177</v>
      </c>
      <c r="P3" s="3"/>
      <c r="Q3" s="3"/>
      <c r="R3" s="3"/>
      <c r="S3" s="3"/>
      <c r="T3" s="3"/>
      <c r="U3" s="3">
        <v>24395.365177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1350363.5</v>
      </c>
      <c r="F4" s="3">
        <v>1349555.5</v>
      </c>
      <c r="G4" s="3">
        <v>1346351.5</v>
      </c>
      <c r="H4" s="3">
        <v>1342575.5</v>
      </c>
      <c r="I4" s="3">
        <v>1340847</v>
      </c>
      <c r="J4" s="3">
        <v>1343857.5</v>
      </c>
      <c r="K4" s="3">
        <v>1355134.5</v>
      </c>
      <c r="L4" s="3">
        <v>1376021.5</v>
      </c>
      <c r="M4" s="3">
        <v>1402485.5</v>
      </c>
      <c r="N4" s="3">
        <v>1428840.5</v>
      </c>
      <c r="O4" s="3">
        <v>1451055.5</v>
      </c>
      <c r="P4" s="3">
        <v>1473838</v>
      </c>
      <c r="Q4" s="3">
        <v>1504890</v>
      </c>
      <c r="R4" s="3">
        <v>1538772.5</v>
      </c>
      <c r="S4" s="3">
        <v>1568009.5</v>
      </c>
      <c r="T4" s="3">
        <v>1594276</v>
      </c>
      <c r="U4" s="3">
        <v>1617227</v>
      </c>
      <c r="V4" s="3">
        <v>1631353.5</v>
      </c>
      <c r="W4" s="3">
        <v>1636991.5</v>
      </c>
      <c r="X4" s="3">
        <v>1637103.5</v>
      </c>
      <c r="Y4" s="3">
        <v>1630140.5</v>
      </c>
      <c r="Z4" s="3">
        <v>1620883</v>
      </c>
      <c r="AA4" s="3">
        <v>1613367.5</v>
      </c>
      <c r="AB4" s="3">
        <v>1606051.5</v>
      </c>
      <c r="AC4" s="3">
        <v>1602884</v>
      </c>
      <c r="AD4" s="3">
        <v>1603042.5</v>
      </c>
      <c r="AE4" s="3">
        <v>1602774</v>
      </c>
      <c r="AF4" s="3">
        <v>1604268.5</v>
      </c>
      <c r="AG4" s="3">
        <v>1607745.5</v>
      </c>
      <c r="AH4" s="3">
        <v>1611394</v>
      </c>
      <c r="AI4" s="3">
        <v>1614612.5</v>
      </c>
      <c r="AJ4" s="3">
        <v>1615427.5</v>
      </c>
      <c r="AK4" s="3">
        <v>1613895.5</v>
      </c>
      <c r="AL4" s="3">
        <v>1611728</v>
      </c>
      <c r="AM4" s="3">
        <v>1609131.5</v>
      </c>
      <c r="AN4" s="3">
        <v>1607294.5</v>
      </c>
      <c r="AO4" s="3">
        <v>1607153.5</v>
      </c>
      <c r="AP4" s="3">
        <v>1608494.5</v>
      </c>
      <c r="AQ4" s="3">
        <v>1611693.5</v>
      </c>
      <c r="AR4" s="3">
        <v>1616956</v>
      </c>
      <c r="AS4" s="3">
        <v>1624176.5</v>
      </c>
      <c r="AT4" s="3">
        <v>1633727.5</v>
      </c>
      <c r="AU4" s="3">
        <v>1645380.5</v>
      </c>
      <c r="AV4" s="3">
        <v>1658315.5</v>
      </c>
      <c r="AW4" s="3">
        <v>1671906.5</v>
      </c>
      <c r="AX4" s="3">
        <v>1685866.5</v>
      </c>
      <c r="AY4" s="3">
        <v>1700068.5</v>
      </c>
      <c r="AZ4" s="3">
        <v>1713543.5</v>
      </c>
      <c r="BA4" s="3">
        <v>1726319</v>
      </c>
      <c r="BB4" s="3">
        <v>1738390.5</v>
      </c>
      <c r="BC4" s="3">
        <v>1749143.5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1281972</v>
      </c>
      <c r="F5" s="3">
        <v>1281056</v>
      </c>
      <c r="G5" s="3">
        <v>1277836</v>
      </c>
      <c r="H5" s="3">
        <v>1274425</v>
      </c>
      <c r="I5" s="3">
        <v>1272757.5</v>
      </c>
      <c r="J5" s="3">
        <v>1275436</v>
      </c>
      <c r="K5" s="3">
        <v>1286418</v>
      </c>
      <c r="L5" s="3">
        <v>1306603.5</v>
      </c>
      <c r="M5" s="3">
        <v>1331740.5</v>
      </c>
      <c r="N5" s="3">
        <v>1356266</v>
      </c>
      <c r="O5" s="3">
        <v>1376533</v>
      </c>
      <c r="P5" s="3">
        <v>1397284</v>
      </c>
      <c r="Q5" s="3">
        <v>1425650</v>
      </c>
      <c r="R5" s="3">
        <v>1457136.5</v>
      </c>
      <c r="S5" s="3">
        <v>1485369.5</v>
      </c>
      <c r="T5" s="3">
        <v>1511193</v>
      </c>
      <c r="U5" s="3">
        <v>1533120.5</v>
      </c>
      <c r="V5" s="3">
        <v>1545447</v>
      </c>
      <c r="W5" s="3">
        <v>1549210</v>
      </c>
      <c r="X5" s="3">
        <v>1548073.5</v>
      </c>
      <c r="Y5" s="3">
        <v>1540579</v>
      </c>
      <c r="Z5" s="3">
        <v>1531414.5</v>
      </c>
      <c r="AA5" s="3">
        <v>1524471</v>
      </c>
      <c r="AB5" s="3">
        <v>1518122</v>
      </c>
      <c r="AC5" s="3">
        <v>1516379</v>
      </c>
      <c r="AD5" s="3">
        <v>1518218</v>
      </c>
      <c r="AE5" s="3">
        <v>1519512.5</v>
      </c>
      <c r="AF5" s="3">
        <v>1522333</v>
      </c>
      <c r="AG5" s="3">
        <v>1527109</v>
      </c>
      <c r="AH5" s="3">
        <v>1531981</v>
      </c>
      <c r="AI5" s="3">
        <v>1535921</v>
      </c>
      <c r="AJ5" s="3">
        <v>1537330</v>
      </c>
      <c r="AK5" s="3">
        <v>1536558</v>
      </c>
      <c r="AL5" s="3">
        <v>1535011.5</v>
      </c>
      <c r="AM5" s="3">
        <v>1532868</v>
      </c>
      <c r="AN5" s="3">
        <v>1531370</v>
      </c>
      <c r="AO5" s="3">
        <v>1531454.5</v>
      </c>
      <c r="AP5" s="3">
        <v>1532917</v>
      </c>
      <c r="AQ5" s="3">
        <v>1536151.5</v>
      </c>
      <c r="AR5" s="3">
        <v>1541336.5</v>
      </c>
      <c r="AS5" s="3">
        <v>1548354.5</v>
      </c>
      <c r="AT5" s="3">
        <v>1557572</v>
      </c>
      <c r="AU5" s="3">
        <v>1568782.5</v>
      </c>
      <c r="AV5" s="3">
        <v>1581217.5</v>
      </c>
      <c r="AW5" s="3">
        <v>1594282</v>
      </c>
      <c r="AX5" s="3">
        <v>1607701</v>
      </c>
      <c r="AY5" s="3">
        <v>1621363</v>
      </c>
      <c r="AZ5" s="3">
        <v>1634312</v>
      </c>
      <c r="BA5" s="3">
        <v>1646558.5</v>
      </c>
      <c r="BB5" s="3">
        <v>1658121.5</v>
      </c>
      <c r="BC5" s="3">
        <v>1668439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1093510.5</v>
      </c>
      <c r="F6" s="3">
        <v>1105691.5</v>
      </c>
      <c r="G6" s="3">
        <v>1115904</v>
      </c>
      <c r="H6" s="3">
        <v>1124057.5</v>
      </c>
      <c r="I6" s="3">
        <v>1132111.5</v>
      </c>
      <c r="J6" s="3">
        <v>1140566.5</v>
      </c>
      <c r="K6" s="3">
        <v>1148137</v>
      </c>
      <c r="L6" s="3">
        <v>1153424</v>
      </c>
      <c r="M6" s="3">
        <v>1156456.5</v>
      </c>
      <c r="N6" s="3">
        <v>1158210.5</v>
      </c>
      <c r="O6" s="3">
        <v>1159845.5</v>
      </c>
      <c r="P6" s="3">
        <v>1161517</v>
      </c>
      <c r="Q6" s="3">
        <v>1162334</v>
      </c>
      <c r="R6" s="3">
        <v>1163101.5</v>
      </c>
      <c r="S6" s="3">
        <v>1166404</v>
      </c>
      <c r="T6" s="3">
        <v>1174205.5</v>
      </c>
      <c r="U6" s="3">
        <v>1188765.5</v>
      </c>
      <c r="V6" s="3">
        <v>1209738</v>
      </c>
      <c r="W6" s="3">
        <v>1233040</v>
      </c>
      <c r="X6" s="3">
        <v>1257759</v>
      </c>
      <c r="Y6" s="3">
        <v>1283053</v>
      </c>
      <c r="Z6" s="3">
        <v>1306114.5</v>
      </c>
      <c r="AA6" s="3">
        <v>1326833</v>
      </c>
      <c r="AB6" s="3">
        <v>1343967.5</v>
      </c>
      <c r="AC6" s="3">
        <v>1354632.5</v>
      </c>
      <c r="AD6" s="3">
        <v>1359361</v>
      </c>
      <c r="AE6" s="3">
        <v>1360734.5</v>
      </c>
      <c r="AF6" s="3">
        <v>1358848.5</v>
      </c>
      <c r="AG6" s="3">
        <v>1354451.5</v>
      </c>
      <c r="AH6" s="3">
        <v>1349040</v>
      </c>
      <c r="AI6" s="3">
        <v>1342747.5</v>
      </c>
      <c r="AJ6" s="3">
        <v>1337987</v>
      </c>
      <c r="AK6" s="3">
        <v>1335755.5</v>
      </c>
      <c r="AL6" s="3">
        <v>1334575.5</v>
      </c>
      <c r="AM6" s="3">
        <v>1334743.5</v>
      </c>
      <c r="AN6" s="3">
        <v>1337660.5</v>
      </c>
      <c r="AO6" s="3">
        <v>1342517</v>
      </c>
      <c r="AP6" s="3">
        <v>1347769</v>
      </c>
      <c r="AQ6" s="3">
        <v>1352829</v>
      </c>
      <c r="AR6" s="3">
        <v>1355225</v>
      </c>
      <c r="AS6" s="3">
        <v>1355080.5</v>
      </c>
      <c r="AT6" s="3">
        <v>1354011.5</v>
      </c>
      <c r="AU6" s="3">
        <v>1351865.5</v>
      </c>
      <c r="AV6" s="3">
        <v>1349594.5</v>
      </c>
      <c r="AW6" s="3">
        <v>1348200</v>
      </c>
      <c r="AX6" s="3">
        <v>1348211</v>
      </c>
      <c r="AY6" s="3">
        <v>1349905.5</v>
      </c>
      <c r="AZ6" s="3">
        <v>1353310</v>
      </c>
      <c r="BA6" s="3">
        <v>1358785</v>
      </c>
      <c r="BB6" s="3">
        <v>1366253.5</v>
      </c>
      <c r="BC6" s="3">
        <v>1375304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1044196</v>
      </c>
      <c r="F7" s="3">
        <v>1055503</v>
      </c>
      <c r="G7" s="3">
        <v>1064804.5</v>
      </c>
      <c r="H7" s="3">
        <v>1070886.5</v>
      </c>
      <c r="I7" s="3">
        <v>1076065.5</v>
      </c>
      <c r="J7" s="3">
        <v>1081909</v>
      </c>
      <c r="K7" s="3">
        <v>1087879.5</v>
      </c>
      <c r="L7" s="3">
        <v>1092911</v>
      </c>
      <c r="M7" s="3">
        <v>1096024</v>
      </c>
      <c r="N7" s="3">
        <v>1097849.5</v>
      </c>
      <c r="O7" s="3">
        <v>1099653.5</v>
      </c>
      <c r="P7" s="3">
        <v>1101679</v>
      </c>
      <c r="Q7" s="3">
        <v>1103600</v>
      </c>
      <c r="R7" s="3">
        <v>1105330.5</v>
      </c>
      <c r="S7" s="3">
        <v>1108141.5</v>
      </c>
      <c r="T7" s="3">
        <v>1114389.5</v>
      </c>
      <c r="U7" s="3">
        <v>1126874.5</v>
      </c>
      <c r="V7" s="3">
        <v>1144901.5</v>
      </c>
      <c r="W7" s="3">
        <v>1165005.5</v>
      </c>
      <c r="X7" s="3">
        <v>1187082.5</v>
      </c>
      <c r="Y7" s="3">
        <v>1209856</v>
      </c>
      <c r="Z7" s="3">
        <v>1231684.5</v>
      </c>
      <c r="AA7" s="3">
        <v>1252884</v>
      </c>
      <c r="AB7" s="3">
        <v>1270609.5</v>
      </c>
      <c r="AC7" s="3">
        <v>1281655.5</v>
      </c>
      <c r="AD7" s="3">
        <v>1286754.5</v>
      </c>
      <c r="AE7" s="3">
        <v>1288532</v>
      </c>
      <c r="AF7" s="3">
        <v>1287069</v>
      </c>
      <c r="AG7" s="3">
        <v>1282837</v>
      </c>
      <c r="AH7" s="3">
        <v>1277545</v>
      </c>
      <c r="AI7" s="3">
        <v>1272164</v>
      </c>
      <c r="AJ7" s="3">
        <v>1268835</v>
      </c>
      <c r="AK7" s="3">
        <v>1267992.5</v>
      </c>
      <c r="AL7" s="3">
        <v>1268283.5</v>
      </c>
      <c r="AM7" s="3">
        <v>1269879</v>
      </c>
      <c r="AN7" s="3">
        <v>1274012.5</v>
      </c>
      <c r="AO7" s="3">
        <v>1280091.5</v>
      </c>
      <c r="AP7" s="3">
        <v>1286484.5</v>
      </c>
      <c r="AQ7" s="3">
        <v>1292164.5</v>
      </c>
      <c r="AR7" s="3">
        <v>1295060.5</v>
      </c>
      <c r="AS7" s="3">
        <v>1295584</v>
      </c>
      <c r="AT7" s="3">
        <v>1295092</v>
      </c>
      <c r="AU7" s="3">
        <v>1293424.5</v>
      </c>
      <c r="AV7" s="3">
        <v>1291553.5</v>
      </c>
      <c r="AW7" s="3">
        <v>1290468</v>
      </c>
      <c r="AX7" s="3">
        <v>1290703.5</v>
      </c>
      <c r="AY7" s="3">
        <v>1292545.5</v>
      </c>
      <c r="AZ7" s="3">
        <v>1295984.5</v>
      </c>
      <c r="BA7" s="3">
        <v>1301390</v>
      </c>
      <c r="BB7" s="3">
        <v>1308684</v>
      </c>
      <c r="BC7" s="3">
        <v>1317438.5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5941982.545677</v>
      </c>
      <c r="F8" s="3">
        <v>6018873.545677001</v>
      </c>
      <c r="G8" s="3">
        <v>6100792.045677001</v>
      </c>
      <c r="H8" s="3">
        <v>6183642.045677002</v>
      </c>
      <c r="I8" s="3">
        <v>6265117.045677001</v>
      </c>
      <c r="J8" s="3">
        <v>6347104.441677</v>
      </c>
      <c r="K8" s="3">
        <v>6447557.941676999</v>
      </c>
      <c r="L8" s="3">
        <v>6573633.441677</v>
      </c>
      <c r="M8" s="3">
        <v>6721059.441677002</v>
      </c>
      <c r="N8" s="3">
        <v>6860498.941677002</v>
      </c>
      <c r="O8" s="3">
        <v>6962404.849677</v>
      </c>
      <c r="P8" s="3">
        <v>7048922.349677001</v>
      </c>
      <c r="Q8" s="3">
        <v>7139997.349676998</v>
      </c>
      <c r="R8" s="3">
        <v>7230787.849676998</v>
      </c>
      <c r="S8" s="3">
        <v>7309898.849677001</v>
      </c>
      <c r="T8" s="3">
        <v>7377247.069677</v>
      </c>
      <c r="U8" s="3">
        <v>7463381.569677001</v>
      </c>
      <c r="V8" s="3">
        <v>7567821.069676999</v>
      </c>
      <c r="W8" s="3">
        <v>7675353.569676997</v>
      </c>
      <c r="X8" s="3">
        <v>7768560.569677002</v>
      </c>
      <c r="Y8" s="3">
        <v>7811767.069677003</v>
      </c>
      <c r="Z8" s="3">
        <v>7831085.842677001</v>
      </c>
      <c r="AA8" s="3">
        <v>7881532.842676999</v>
      </c>
      <c r="AB8" s="3">
        <v>7939535.342676999</v>
      </c>
      <c r="AC8" s="3">
        <v>8061279.2925644</v>
      </c>
      <c r="AD8" s="3">
        <v>8119889.792564402</v>
      </c>
      <c r="AE8" s="3">
        <v>8176490.292564401</v>
      </c>
      <c r="AF8" s="3">
        <v>8230802.292564401</v>
      </c>
      <c r="AG8" s="3">
        <v>8285381.7925644</v>
      </c>
      <c r="AH8" s="3">
        <v>8340629.2925644</v>
      </c>
      <c r="AI8" s="3">
        <v>8399101.292564398</v>
      </c>
      <c r="AJ8" s="3">
        <v>8460928.292564398</v>
      </c>
      <c r="AK8" s="3">
        <v>8521774.7925644</v>
      </c>
      <c r="AL8" s="3">
        <v>8579496.2925644</v>
      </c>
      <c r="AM8" s="3">
        <v>8633529.7925644</v>
      </c>
      <c r="AN8" s="3">
        <v>8681220.2925644</v>
      </c>
      <c r="AO8" s="3">
        <v>8722506.7925644</v>
      </c>
      <c r="AP8" s="3">
        <v>8761701.792564398</v>
      </c>
      <c r="AQ8" s="3">
        <v>8804529.2925644</v>
      </c>
      <c r="AR8" s="3">
        <v>8853286.792564401</v>
      </c>
      <c r="AS8" s="3">
        <v>8906552.792564398</v>
      </c>
      <c r="AT8" s="3">
        <v>8963938.792564401</v>
      </c>
      <c r="AU8" s="3">
        <v>9024728.2925644</v>
      </c>
      <c r="AV8" s="3">
        <v>9085219.7925644</v>
      </c>
      <c r="AW8" s="3">
        <v>9141810.292564398</v>
      </c>
      <c r="AX8" s="3">
        <v>9193715.792564401</v>
      </c>
      <c r="AY8" s="3">
        <v>9240922.792564398</v>
      </c>
      <c r="AZ8" s="3">
        <v>9280788.792564401</v>
      </c>
      <c r="BA8" s="3">
        <v>9316392.292564398</v>
      </c>
      <c r="BB8" s="3">
        <v>9350078.2925644</v>
      </c>
      <c r="BC8" s="3">
        <v>9380786.292564398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5965110.438823001</v>
      </c>
      <c r="F9" s="3">
        <v>6050171.438823</v>
      </c>
      <c r="G9" s="3">
        <v>6135176.438822998</v>
      </c>
      <c r="H9" s="3">
        <v>6220483.438822999</v>
      </c>
      <c r="I9" s="3">
        <v>6304912.938823001</v>
      </c>
      <c r="J9" s="3">
        <v>6392279.542822998</v>
      </c>
      <c r="K9" s="3">
        <v>6491808.542822998</v>
      </c>
      <c r="L9" s="3">
        <v>6611122.042822998</v>
      </c>
      <c r="M9" s="3">
        <v>6748365.542822997</v>
      </c>
      <c r="N9" s="3">
        <v>6882565.542823001</v>
      </c>
      <c r="O9" s="3">
        <v>6993749.634823</v>
      </c>
      <c r="P9" s="3">
        <v>7091852.134822997</v>
      </c>
      <c r="Q9" s="3">
        <v>7193941.634823</v>
      </c>
      <c r="R9" s="3">
        <v>7300203.634822999</v>
      </c>
      <c r="S9" s="3">
        <v>7401964.134822999</v>
      </c>
      <c r="T9" s="3">
        <v>7499394.414823001</v>
      </c>
      <c r="U9" s="3">
        <v>7605231.914822999</v>
      </c>
      <c r="V9" s="3">
        <v>7717086.914823</v>
      </c>
      <c r="W9" s="3">
        <v>7821965.914823</v>
      </c>
      <c r="X9" s="3">
        <v>7911725.914823</v>
      </c>
      <c r="Y9" s="3">
        <v>7953015.414823001</v>
      </c>
      <c r="Z9" s="3">
        <v>7971797.141823001</v>
      </c>
      <c r="AA9" s="3">
        <v>8012120.641823001</v>
      </c>
      <c r="AB9" s="3">
        <v>8058619.141822998</v>
      </c>
      <c r="AC9" s="3">
        <v>8131977.106044998</v>
      </c>
      <c r="AD9" s="3">
        <v>8178203.606045</v>
      </c>
      <c r="AE9" s="3">
        <v>8223202.606045</v>
      </c>
      <c r="AF9" s="3">
        <v>8267132.106044999</v>
      </c>
      <c r="AG9" s="3">
        <v>8312060.606044999</v>
      </c>
      <c r="AH9" s="3">
        <v>8358179.606044999</v>
      </c>
      <c r="AI9" s="3">
        <v>8407796.106044998</v>
      </c>
      <c r="AJ9" s="3">
        <v>8460849.106045</v>
      </c>
      <c r="AK9" s="3">
        <v>8512897.106045002</v>
      </c>
      <c r="AL9" s="3">
        <v>8561377.606045002</v>
      </c>
      <c r="AM9" s="3">
        <v>8605834.106045</v>
      </c>
      <c r="AN9" s="3">
        <v>8643855.606044997</v>
      </c>
      <c r="AO9" s="3">
        <v>8675092.106045</v>
      </c>
      <c r="AP9" s="3">
        <v>8704812.106045002</v>
      </c>
      <c r="AQ9" s="3">
        <v>8739845.606045</v>
      </c>
      <c r="AR9" s="3">
        <v>8781878.606045</v>
      </c>
      <c r="AS9" s="3">
        <v>8829020.606045002</v>
      </c>
      <c r="AT9" s="3">
        <v>8880322.606045002</v>
      </c>
      <c r="AU9" s="3">
        <v>8934010.106045</v>
      </c>
      <c r="AV9" s="3">
        <v>8986466.606045</v>
      </c>
      <c r="AW9" s="3">
        <v>9034973.606044998</v>
      </c>
      <c r="AX9" s="3">
        <v>9079346.106045</v>
      </c>
      <c r="AY9" s="3">
        <v>9119897.106045002</v>
      </c>
      <c r="AZ9" s="3">
        <v>9153930.106045002</v>
      </c>
      <c r="BA9" s="3">
        <v>9183729.606044998</v>
      </c>
      <c r="BB9" s="3">
        <v>9210923.606045006</v>
      </c>
      <c r="BC9" s="3">
        <v>9234615.606045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1041482</v>
      </c>
      <c r="F10" s="3">
        <v>1067234.5</v>
      </c>
      <c r="G10" s="3">
        <v>1093442</v>
      </c>
      <c r="H10" s="3">
        <v>1119013.5</v>
      </c>
      <c r="I10" s="3">
        <v>1145803.5</v>
      </c>
      <c r="J10" s="3">
        <v>1174450</v>
      </c>
      <c r="K10" s="3">
        <v>1206101</v>
      </c>
      <c r="L10" s="3">
        <v>1241457.5</v>
      </c>
      <c r="M10" s="3">
        <v>1280174.5</v>
      </c>
      <c r="N10" s="3">
        <v>1324109.5</v>
      </c>
      <c r="O10" s="3">
        <v>1373654</v>
      </c>
      <c r="P10" s="3">
        <v>1428846.5</v>
      </c>
      <c r="Q10" s="3">
        <v>1489285</v>
      </c>
      <c r="R10" s="3">
        <v>1549669.5</v>
      </c>
      <c r="S10" s="3">
        <v>1607478.5</v>
      </c>
      <c r="T10" s="3">
        <v>1664871.5</v>
      </c>
      <c r="U10" s="3">
        <v>1722777.5</v>
      </c>
      <c r="V10" s="3">
        <v>1780185</v>
      </c>
      <c r="W10" s="3">
        <v>1838286.5</v>
      </c>
      <c r="X10" s="3">
        <v>1900602</v>
      </c>
      <c r="Y10" s="3">
        <v>1966905.5</v>
      </c>
      <c r="Z10" s="3">
        <v>2033029.5</v>
      </c>
      <c r="AA10" s="3">
        <v>2090488.5</v>
      </c>
      <c r="AB10" s="3">
        <v>2145851.5</v>
      </c>
      <c r="AC10" s="3">
        <v>2209260.499999999</v>
      </c>
      <c r="AD10" s="3">
        <v>2276100</v>
      </c>
      <c r="AE10" s="3">
        <v>2344583</v>
      </c>
      <c r="AF10" s="3">
        <v>2413670</v>
      </c>
      <c r="AG10" s="3">
        <v>2481475.5</v>
      </c>
      <c r="AH10" s="3">
        <v>2545814.5</v>
      </c>
      <c r="AI10" s="3">
        <v>2605204.5</v>
      </c>
      <c r="AJ10" s="3">
        <v>2660623.5</v>
      </c>
      <c r="AK10" s="3">
        <v>2714132</v>
      </c>
      <c r="AL10" s="3">
        <v>2768144.5</v>
      </c>
      <c r="AM10" s="3">
        <v>2823836.5</v>
      </c>
      <c r="AN10" s="3">
        <v>2882317</v>
      </c>
      <c r="AO10" s="3">
        <v>2943846.5</v>
      </c>
      <c r="AP10" s="3">
        <v>3003573.999999999</v>
      </c>
      <c r="AQ10" s="3">
        <v>3057445.499999999</v>
      </c>
      <c r="AR10" s="3">
        <v>3105695</v>
      </c>
      <c r="AS10" s="3">
        <v>3149601.5</v>
      </c>
      <c r="AT10" s="3">
        <v>3190214.500000001</v>
      </c>
      <c r="AU10" s="3">
        <v>3228318</v>
      </c>
      <c r="AV10" s="3">
        <v>3265723.5</v>
      </c>
      <c r="AW10" s="3">
        <v>3304817</v>
      </c>
      <c r="AX10" s="3">
        <v>3347707.5</v>
      </c>
      <c r="AY10" s="3">
        <v>3395757.499999999</v>
      </c>
      <c r="AZ10" s="3">
        <v>3448565.5</v>
      </c>
      <c r="BA10" s="3">
        <v>3504351</v>
      </c>
      <c r="BB10" s="3">
        <v>3560946.499999999</v>
      </c>
      <c r="BC10" s="3">
        <v>3617385.5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1319100</v>
      </c>
      <c r="F11" s="3">
        <v>1342593.5</v>
      </c>
      <c r="G11" s="3">
        <v>1366294.500000001</v>
      </c>
      <c r="H11" s="3">
        <v>1389617</v>
      </c>
      <c r="I11" s="3">
        <v>1414308</v>
      </c>
      <c r="J11" s="3">
        <v>1440494</v>
      </c>
      <c r="K11" s="3">
        <v>1469130</v>
      </c>
      <c r="L11" s="3">
        <v>1500982.5</v>
      </c>
      <c r="M11" s="3">
        <v>1535889.5</v>
      </c>
      <c r="N11" s="3">
        <v>1576277.5</v>
      </c>
      <c r="O11" s="3">
        <v>1621944.5</v>
      </c>
      <c r="P11" s="3">
        <v>1673096</v>
      </c>
      <c r="Q11" s="3">
        <v>1730206</v>
      </c>
      <c r="R11" s="3">
        <v>1788528.5</v>
      </c>
      <c r="S11" s="3">
        <v>1845594.5</v>
      </c>
      <c r="T11" s="3">
        <v>1903251</v>
      </c>
      <c r="U11" s="3">
        <v>1963410.5</v>
      </c>
      <c r="V11" s="3">
        <v>2025331.5</v>
      </c>
      <c r="W11" s="3">
        <v>2090678.5</v>
      </c>
      <c r="X11" s="3">
        <v>2162633.000000001</v>
      </c>
      <c r="Y11" s="3">
        <v>2239300.5</v>
      </c>
      <c r="Z11" s="3">
        <v>2314459.5</v>
      </c>
      <c r="AA11" s="3">
        <v>2383338</v>
      </c>
      <c r="AB11" s="3">
        <v>2452418.5</v>
      </c>
      <c r="AC11" s="3">
        <v>2526995</v>
      </c>
      <c r="AD11" s="3">
        <v>2604314.5</v>
      </c>
      <c r="AE11" s="3">
        <v>2683125</v>
      </c>
      <c r="AF11" s="3">
        <v>2762005.5</v>
      </c>
      <c r="AG11" s="3">
        <v>2839635</v>
      </c>
      <c r="AH11" s="3">
        <v>2913846</v>
      </c>
      <c r="AI11" s="3">
        <v>2982850.5</v>
      </c>
      <c r="AJ11" s="3">
        <v>3047671.5</v>
      </c>
      <c r="AK11" s="3">
        <v>3110774</v>
      </c>
      <c r="AL11" s="3">
        <v>3174842.5</v>
      </c>
      <c r="AM11" s="3">
        <v>3241027</v>
      </c>
      <c r="AN11" s="3">
        <v>3310295.5</v>
      </c>
      <c r="AO11" s="3">
        <v>3382808.999999999</v>
      </c>
      <c r="AP11" s="3">
        <v>3452741.999999999</v>
      </c>
      <c r="AQ11" s="3">
        <v>3515241.000000001</v>
      </c>
      <c r="AR11" s="3">
        <v>3570846.5</v>
      </c>
      <c r="AS11" s="3">
        <v>3620938</v>
      </c>
      <c r="AT11" s="3">
        <v>3667251</v>
      </c>
      <c r="AU11" s="3">
        <v>3711681.999999999</v>
      </c>
      <c r="AV11" s="3">
        <v>3755980.5</v>
      </c>
      <c r="AW11" s="3">
        <v>3801494</v>
      </c>
      <c r="AX11" s="3">
        <v>3849729.000000001</v>
      </c>
      <c r="AY11" s="3">
        <v>3901886</v>
      </c>
      <c r="AZ11" s="3">
        <v>3957642.999999999</v>
      </c>
      <c r="BA11" s="3">
        <v>4015953.5</v>
      </c>
      <c r="BB11" s="3">
        <v>4075640.000000001</v>
      </c>
      <c r="BC11" s="3">
        <v>4135715.000000002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11470.99026156594</v>
      </c>
      <c r="F12" s="3"/>
      <c r="G12" s="3"/>
      <c r="H12" s="3"/>
      <c r="I12" s="3"/>
      <c r="J12" s="3">
        <v>13393.38749661423</v>
      </c>
      <c r="K12" s="3"/>
      <c r="L12" s="3"/>
      <c r="M12" s="3"/>
      <c r="N12" s="3"/>
      <c r="O12" s="3">
        <v>15505.41558327756</v>
      </c>
      <c r="P12" s="3"/>
      <c r="Q12" s="3"/>
      <c r="R12" s="3"/>
      <c r="S12" s="3"/>
      <c r="T12" s="3">
        <v>18762.43049417633</v>
      </c>
      <c r="U12" s="3"/>
      <c r="V12" s="3"/>
      <c r="W12" s="3"/>
      <c r="X12" s="3"/>
      <c r="Y12" s="3"/>
      <c r="Z12" s="3">
        <v>22352.97452775019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347.4240000000002</v>
      </c>
      <c r="F13" s="3"/>
      <c r="G13" s="3"/>
      <c r="H13" s="3"/>
      <c r="I13" s="3"/>
      <c r="J13" s="3">
        <v>405.6480000000001</v>
      </c>
      <c r="K13" s="3"/>
      <c r="L13" s="3"/>
      <c r="M13" s="3"/>
      <c r="N13" s="3"/>
      <c r="O13" s="3">
        <v>556.8749999999998</v>
      </c>
      <c r="P13" s="3"/>
      <c r="Q13" s="3"/>
      <c r="R13" s="3"/>
      <c r="S13" s="3"/>
      <c r="T13" s="3">
        <v>722.6799999999994</v>
      </c>
      <c r="U13" s="3"/>
      <c r="V13" s="3"/>
      <c r="W13" s="3"/>
      <c r="X13" s="3"/>
      <c r="Y13" s="3"/>
      <c r="Z13" s="3">
        <v>825.9982499999996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8853.313738434055</v>
      </c>
      <c r="F14" s="3"/>
      <c r="G14" s="3"/>
      <c r="H14" s="3"/>
      <c r="I14" s="3"/>
      <c r="J14" s="3">
        <v>10337.02050338577</v>
      </c>
      <c r="K14" s="3"/>
      <c r="L14" s="3"/>
      <c r="M14" s="3"/>
      <c r="N14" s="3"/>
      <c r="O14" s="3">
        <v>11967.08441672244</v>
      </c>
      <c r="P14" s="3"/>
      <c r="Q14" s="3"/>
      <c r="R14" s="3"/>
      <c r="S14" s="3"/>
      <c r="T14" s="3">
        <v>14480.84950582367</v>
      </c>
      <c r="U14" s="3"/>
      <c r="V14" s="3"/>
      <c r="W14" s="3"/>
      <c r="X14" s="3"/>
      <c r="Y14" s="3"/>
      <c r="Z14" s="3">
        <v>17252.03247224983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1042.272000000001</v>
      </c>
      <c r="F15" s="3"/>
      <c r="G15" s="3"/>
      <c r="H15" s="3"/>
      <c r="I15" s="3"/>
      <c r="J15" s="3">
        <v>1216.944000000001</v>
      </c>
      <c r="K15" s="3"/>
      <c r="L15" s="3"/>
      <c r="M15" s="3"/>
      <c r="N15" s="3"/>
      <c r="O15" s="3">
        <v>1670.624999999999</v>
      </c>
      <c r="P15" s="3"/>
      <c r="Q15" s="3"/>
      <c r="R15" s="3"/>
      <c r="S15" s="3"/>
      <c r="T15" s="3">
        <v>2168.039999999999</v>
      </c>
      <c r="U15" s="3"/>
      <c r="V15" s="3"/>
      <c r="W15" s="3"/>
      <c r="X15" s="3"/>
      <c r="Y15" s="3"/>
      <c r="Z15" s="3">
        <v>2477.994749999998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127986.943984413</v>
      </c>
      <c r="H20" s="3">
        <v>126254.8538723819</v>
      </c>
      <c r="I20" s="3">
        <v>128477.2839746712</v>
      </c>
      <c r="J20" s="3">
        <v>128956.2957198443</v>
      </c>
      <c r="K20" s="3">
        <v>130869.0116731517</v>
      </c>
      <c r="L20" s="3">
        <v>136134.6303501946</v>
      </c>
      <c r="M20" s="3">
        <v>139561.5114244045</v>
      </c>
      <c r="N20" s="3">
        <v>149183.1128404669</v>
      </c>
      <c r="O20" s="3">
        <v>154064.5447470817</v>
      </c>
      <c r="P20" s="3">
        <v>153728.1245136187</v>
      </c>
      <c r="Q20" s="3">
        <v>154793.399026764</v>
      </c>
      <c r="R20" s="3">
        <v>154975.7042801556</v>
      </c>
      <c r="S20" s="3">
        <v>158436.4380165289</v>
      </c>
      <c r="T20" s="3">
        <v>157889.7508499272</v>
      </c>
      <c r="U20" s="3">
        <v>154157.3187347932</v>
      </c>
      <c r="V20" s="3">
        <v>156973.4924647545</v>
      </c>
      <c r="W20" s="3">
        <v>159191.9854227405</v>
      </c>
      <c r="X20" s="3">
        <v>158550.2718446602</v>
      </c>
      <c r="Y20" s="3">
        <v>161492.613890238</v>
      </c>
      <c r="Z20" s="3">
        <v>156955.6880466472</v>
      </c>
      <c r="AA20" s="3">
        <v>151737.146744412</v>
      </c>
      <c r="AB20" s="3">
        <v>156295.203694701</v>
      </c>
      <c r="AC20" s="3">
        <v>155830.3657587549</v>
      </c>
      <c r="AD20" s="3">
        <v>156314.7081712062</v>
      </c>
      <c r="AE20" s="3">
        <v>156645.4785992218</v>
      </c>
      <c r="AF20" s="3">
        <v>156307.5175097276</v>
      </c>
      <c r="AG20" s="3">
        <v>155731.8613138686</v>
      </c>
      <c r="AH20" s="3">
        <v>155232.8540145985</v>
      </c>
      <c r="AI20" s="3">
        <v>154760.0291970803</v>
      </c>
      <c r="AJ20" s="3">
        <v>154012.5450121654</v>
      </c>
      <c r="AK20" s="3">
        <v>153509.9440389294</v>
      </c>
      <c r="AL20" s="3">
        <v>152881.8276533593</v>
      </c>
      <c r="AM20" s="3">
        <v>152749.9493670886</v>
      </c>
      <c r="AN20" s="3">
        <v>152885.4196689387</v>
      </c>
      <c r="AO20" s="3">
        <v>153435.5111976631</v>
      </c>
      <c r="AP20" s="3">
        <v>154363.7906523856</v>
      </c>
      <c r="AQ20" s="3">
        <v>155364.9367088608</v>
      </c>
      <c r="AR20" s="3">
        <v>156704.7585199611</v>
      </c>
      <c r="AS20" s="3">
        <v>158172.3534566699</v>
      </c>
      <c r="AT20" s="3">
        <v>159541.9376825706</v>
      </c>
      <c r="AU20" s="3">
        <v>160894.58812074</v>
      </c>
      <c r="AV20" s="3">
        <v>162407.852969815</v>
      </c>
      <c r="AW20" s="3">
        <v>163813.870496592</v>
      </c>
      <c r="AX20" s="3">
        <v>165040.8003894839</v>
      </c>
      <c r="AY20" s="3">
        <v>166266.1908471276</v>
      </c>
      <c r="AZ20" s="3">
        <v>167094.9201557936</v>
      </c>
      <c r="BA20" s="3">
        <v>167873.8743914314</v>
      </c>
      <c r="BB20" s="3">
        <v>168560.4625121714</v>
      </c>
      <c r="BC20" s="3">
        <v>169359.9425511198</v>
      </c>
      <c r="BD20" s="3">
        <v>170076.8062317429</v>
      </c>
      <c r="BE20" s="3">
        <v>170569.9386562804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121545.0560155869</v>
      </c>
      <c r="H21" s="3">
        <v>119900.1461276181</v>
      </c>
      <c r="I21" s="3">
        <v>122010.7160253288</v>
      </c>
      <c r="J21" s="3">
        <v>122117.7042801557</v>
      </c>
      <c r="K21" s="3">
        <v>123928.9883268483</v>
      </c>
      <c r="L21" s="3">
        <v>128915.3696498054</v>
      </c>
      <c r="M21" s="3">
        <v>132035.4885755955</v>
      </c>
      <c r="N21" s="3">
        <v>141271.8871595331</v>
      </c>
      <c r="O21" s="3">
        <v>145894.4552529183</v>
      </c>
      <c r="P21" s="3">
        <v>145575.8754863813</v>
      </c>
      <c r="Q21" s="3">
        <v>146723.600973236</v>
      </c>
      <c r="R21" s="3">
        <v>146757.2957198444</v>
      </c>
      <c r="S21" s="3">
        <v>149892.5619834711</v>
      </c>
      <c r="T21" s="3">
        <v>149093.2491500728</v>
      </c>
      <c r="U21" s="3">
        <v>146120.6812652068</v>
      </c>
      <c r="V21" s="3">
        <v>148508.5075352455</v>
      </c>
      <c r="W21" s="3">
        <v>150465.0145772595</v>
      </c>
      <c r="X21" s="3">
        <v>149575.7281553398</v>
      </c>
      <c r="Y21" s="3">
        <v>152495.386109762</v>
      </c>
      <c r="Z21" s="3">
        <v>148351.3119533528</v>
      </c>
      <c r="AA21" s="3">
        <v>143418.853255588</v>
      </c>
      <c r="AB21" s="3">
        <v>147866.796305299</v>
      </c>
      <c r="AC21" s="3">
        <v>147566.6342412451</v>
      </c>
      <c r="AD21" s="3">
        <v>148025.2918287938</v>
      </c>
      <c r="AE21" s="3">
        <v>148338.5214007782</v>
      </c>
      <c r="AF21" s="3">
        <v>148018.4824902724</v>
      </c>
      <c r="AG21" s="3">
        <v>147613.1386861314</v>
      </c>
      <c r="AH21" s="3">
        <v>147140.1459854015</v>
      </c>
      <c r="AI21" s="3">
        <v>146691.9708029197</v>
      </c>
      <c r="AJ21" s="3">
        <v>145983.4549878346</v>
      </c>
      <c r="AK21" s="3">
        <v>145507.0559610706</v>
      </c>
      <c r="AL21" s="3">
        <v>145049.1723466407</v>
      </c>
      <c r="AM21" s="3">
        <v>144924.0506329114</v>
      </c>
      <c r="AN21" s="3">
        <v>145052.5803310613</v>
      </c>
      <c r="AO21" s="3">
        <v>145574.4888023369</v>
      </c>
      <c r="AP21" s="3">
        <v>146455.2093476144</v>
      </c>
      <c r="AQ21" s="3">
        <v>147405.0632911392</v>
      </c>
      <c r="AR21" s="3">
        <v>148676.2414800389</v>
      </c>
      <c r="AS21" s="3">
        <v>150068.6465433301</v>
      </c>
      <c r="AT21" s="3">
        <v>151368.0623174294</v>
      </c>
      <c r="AU21" s="3">
        <v>152651.41187926</v>
      </c>
      <c r="AV21" s="3">
        <v>154087.147030185</v>
      </c>
      <c r="AW21" s="3">
        <v>155421.129503408</v>
      </c>
      <c r="AX21" s="3">
        <v>156585.1996105161</v>
      </c>
      <c r="AY21" s="3">
        <v>157747.8091528724</v>
      </c>
      <c r="AZ21" s="3">
        <v>158534.0798442064</v>
      </c>
      <c r="BA21" s="3">
        <v>159273.1256085686</v>
      </c>
      <c r="BB21" s="3">
        <v>159924.5374878286</v>
      </c>
      <c r="BC21" s="3">
        <v>160683.0574488802</v>
      </c>
      <c r="BD21" s="3">
        <v>161363.193768257</v>
      </c>
      <c r="BE21" s="3">
        <v>161831.0613437196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0.00877027260851399</v>
      </c>
      <c r="H36" s="3">
        <v>0.008534029261944685</v>
      </c>
      <c r="I36" s="3">
        <v>0.006618417274633416</v>
      </c>
      <c r="J36" s="3">
        <v>0.00823730529877512</v>
      </c>
      <c r="K36" s="3">
        <v>0.0101074084715468</v>
      </c>
      <c r="L36" s="3">
        <v>0.01150037831377617</v>
      </c>
      <c r="M36" s="3">
        <v>0.01537780093090027</v>
      </c>
      <c r="N36" s="3">
        <v>0.01226135431716228</v>
      </c>
      <c r="O36" s="3">
        <v>0.009019312679466858</v>
      </c>
      <c r="P36" s="3">
        <v>0.006792833410293744</v>
      </c>
      <c r="Q36" s="3">
        <v>0.006549784603852896</v>
      </c>
      <c r="R36" s="3">
        <v>0.01184783926038312</v>
      </c>
      <c r="S36" s="3">
        <v>0.01199560232539989</v>
      </c>
      <c r="T36" s="3">
        <v>0.01091373100966692</v>
      </c>
      <c r="U36" s="3">
        <v>0.0135851736008023</v>
      </c>
      <c r="V36" s="3">
        <v>0.01288202766349436</v>
      </c>
      <c r="W36" s="3">
        <v>0.009270507218380148</v>
      </c>
      <c r="X36" s="3">
        <v>0.006551141831209271</v>
      </c>
      <c r="Y36" s="3">
        <v>0.002699394657676641</v>
      </c>
      <c r="Z36" s="3">
        <v>0.002249895595087657</v>
      </c>
      <c r="AA36" s="3">
        <v>0.004539702716169427</v>
      </c>
      <c r="AB36" s="3">
        <v>0.003295300342651989</v>
      </c>
      <c r="AC36" s="3">
        <v>0.003917975440341736</v>
      </c>
      <c r="AD36" s="3">
        <v>0.005618307899088783</v>
      </c>
      <c r="AE36" s="3">
        <v>0.007079752122286085</v>
      </c>
      <c r="AF36" s="3">
        <v>0.006827007075777746</v>
      </c>
      <c r="AG36" s="3">
        <v>0.006798300125988617</v>
      </c>
      <c r="AH36" s="3">
        <v>0.006908847231870175</v>
      </c>
      <c r="AI36" s="3">
        <v>0.006709688071227611</v>
      </c>
      <c r="AJ36" s="3">
        <v>0.006750959099906294</v>
      </c>
      <c r="AK36" s="3">
        <v>0.006865768697486512</v>
      </c>
      <c r="AL36" s="3">
        <v>0.007039419810942125</v>
      </c>
      <c r="AM36" s="3">
        <v>0.007149812756099475</v>
      </c>
      <c r="AN36" s="3">
        <v>0.007401112551907835</v>
      </c>
      <c r="AO36" s="3">
        <v>0.007709120604709374</v>
      </c>
      <c r="AP36" s="3">
        <v>0.007924315890842873</v>
      </c>
      <c r="AQ36" s="3">
        <v>0.00795603113899134</v>
      </c>
      <c r="AR36" s="3">
        <v>0.00802722140488446</v>
      </c>
      <c r="AS36" s="3">
        <v>0.008043493718458266</v>
      </c>
      <c r="AT36" s="3">
        <v>0.008061791611787437</v>
      </c>
      <c r="AU36" s="3">
        <v>0.008377114112450231</v>
      </c>
      <c r="AV36" s="3">
        <v>0.008552311833023053</v>
      </c>
      <c r="AW36" s="3">
        <v>0.008524246825222372</v>
      </c>
      <c r="AX36" s="3">
        <v>0.008438502571143059</v>
      </c>
      <c r="AY36" s="3">
        <v>0.008404063955055194</v>
      </c>
      <c r="AZ36" s="3">
        <v>0.008654943819220547</v>
      </c>
      <c r="BA36" s="3">
        <v>0.008483849685214817</v>
      </c>
      <c r="BB36" s="3">
        <v>0.008535550739055429</v>
      </c>
      <c r="BC36" s="3">
        <v>0.00853959056749079</v>
      </c>
      <c r="BD36" s="3">
        <v>0.008222947472537099</v>
      </c>
      <c r="BE36" s="3">
        <v>0.008229777227379777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0.0086904737267371</v>
      </c>
      <c r="H37" s="3">
        <v>0.0083867167964414</v>
      </c>
      <c r="I37" s="3">
        <v>0.006524142358386449</v>
      </c>
      <c r="J37" s="3">
        <v>0.008041113223488524</v>
      </c>
      <c r="K37" s="3">
        <v>0.009909202399633672</v>
      </c>
      <c r="L37" s="3">
        <v>0.01177176302863851</v>
      </c>
      <c r="M37" s="3">
        <v>0.01578375879722173</v>
      </c>
      <c r="N37" s="3">
        <v>0.0124101250612501</v>
      </c>
      <c r="O37" s="3">
        <v>0.009029195062463181</v>
      </c>
      <c r="P37" s="3">
        <v>0.006679460012725083</v>
      </c>
      <c r="Q37" s="3">
        <v>0.006167595710937607</v>
      </c>
      <c r="R37" s="3">
        <v>0.01152607793416063</v>
      </c>
      <c r="S37" s="3">
        <v>0.01194222846878885</v>
      </c>
      <c r="T37" s="3">
        <v>0.01137590805660789</v>
      </c>
      <c r="U37" s="3">
        <v>0.01383481937308715</v>
      </c>
      <c r="V37" s="3">
        <v>0.01290039886682552</v>
      </c>
      <c r="W37" s="3">
        <v>0.00867380315033345</v>
      </c>
      <c r="X37" s="3">
        <v>0.005864175118694039</v>
      </c>
      <c r="Y37" s="3">
        <v>0.002126318504423624</v>
      </c>
      <c r="Z37" s="3">
        <v>0.001868895789926548</v>
      </c>
      <c r="AA37" s="3">
        <v>0.004558770919513082</v>
      </c>
      <c r="AB37" s="3">
        <v>0.003422459232755711</v>
      </c>
      <c r="AC37" s="3">
        <v>0.00414397240666102</v>
      </c>
      <c r="AD37" s="3">
        <v>0.006093191569060945</v>
      </c>
      <c r="AE37" s="3">
        <v>0.00782718476002483</v>
      </c>
      <c r="AF37" s="3">
        <v>0.007592794651181772</v>
      </c>
      <c r="AG37" s="3">
        <v>0.007484546072420414</v>
      </c>
      <c r="AH37" s="3">
        <v>0.007602051597514166</v>
      </c>
      <c r="AI37" s="3">
        <v>0.007411736291960904</v>
      </c>
      <c r="AJ37" s="3">
        <v>0.007460957421903708</v>
      </c>
      <c r="AK37" s="3">
        <v>0.00759931275041457</v>
      </c>
      <c r="AL37" s="3">
        <v>0.007703503901803345</v>
      </c>
      <c r="AM37" s="3">
        <v>0.00781548719090896</v>
      </c>
      <c r="AN37" s="3">
        <v>0.008071222703503458</v>
      </c>
      <c r="AO37" s="3">
        <v>0.008393750275733415</v>
      </c>
      <c r="AP37" s="3">
        <v>0.008624493526963034</v>
      </c>
      <c r="AQ37" s="3">
        <v>0.008657741192350672</v>
      </c>
      <c r="AR37" s="3">
        <v>0.008742651115462253</v>
      </c>
      <c r="AS37" s="3">
        <v>0.008776382704876753</v>
      </c>
      <c r="AT37" s="3">
        <v>0.008793626623758013</v>
      </c>
      <c r="AU37" s="3">
        <v>0.00911844679027992</v>
      </c>
      <c r="AV37" s="3">
        <v>0.009313118732113119</v>
      </c>
      <c r="AW37" s="3">
        <v>0.009291836501613153</v>
      </c>
      <c r="AX37" s="3">
        <v>0.00920860058118776</v>
      </c>
      <c r="AY37" s="3">
        <v>0.00918293679984301</v>
      </c>
      <c r="AZ37" s="3">
        <v>0.009445425583360175</v>
      </c>
      <c r="BA37" s="3">
        <v>0.009263424903264122</v>
      </c>
      <c r="BB37" s="3">
        <v>0.00930389210393816</v>
      </c>
      <c r="BC37" s="3">
        <v>0.009311204279179638</v>
      </c>
      <c r="BD37" s="3">
        <v>0.008997715928382419</v>
      </c>
      <c r="BE37" s="3">
        <v>0.008996396425809022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0.00762361221039934</v>
      </c>
      <c r="H38" s="3">
        <v>0.007061192023272422</v>
      </c>
      <c r="I38" s="3">
        <v>0.006307890284468699</v>
      </c>
      <c r="J38" s="3">
        <v>0.006311509864931423</v>
      </c>
      <c r="K38" s="3">
        <v>0.007080574660711491</v>
      </c>
      <c r="L38" s="3">
        <v>0.008001287079709729</v>
      </c>
      <c r="M38" s="3">
        <v>0.009070781622750873</v>
      </c>
      <c r="N38" s="3">
        <v>0.01006438222197566</v>
      </c>
      <c r="O38" s="3">
        <v>0.009896610897167479</v>
      </c>
      <c r="P38" s="3">
        <v>0.008985413273320756</v>
      </c>
      <c r="Q38" s="3">
        <v>0.008867560377654017</v>
      </c>
      <c r="R38" s="3">
        <v>0.009190567163459276</v>
      </c>
      <c r="S38" s="3">
        <v>0.008747055493515758</v>
      </c>
      <c r="T38" s="3">
        <v>0.007817890356086786</v>
      </c>
      <c r="U38" s="3">
        <v>0.007421956714825822</v>
      </c>
      <c r="V38" s="3">
        <v>0.008678208371532969</v>
      </c>
      <c r="W38" s="3">
        <v>0.01012100367986794</v>
      </c>
      <c r="X38" s="3">
        <v>0.009829814389561996</v>
      </c>
      <c r="Y38" s="3">
        <v>0.008912119639265397</v>
      </c>
      <c r="Z38" s="3">
        <v>0.006866577778413886</v>
      </c>
      <c r="AA38" s="3">
        <v>0.004255864722657707</v>
      </c>
      <c r="AB38" s="3">
        <v>0.00370335066336067</v>
      </c>
      <c r="AC38" s="3">
        <v>0.003863711559782057</v>
      </c>
      <c r="AD38" s="3">
        <v>0.004218852018370864</v>
      </c>
      <c r="AE38" s="3">
        <v>0.00471456280577931</v>
      </c>
      <c r="AF38" s="3">
        <v>0.004615771675073796</v>
      </c>
      <c r="AG38" s="3">
        <v>0.004588330787527081</v>
      </c>
      <c r="AH38" s="3">
        <v>0.004659459829406867</v>
      </c>
      <c r="AI38" s="3">
        <v>0.004636932367087397</v>
      </c>
      <c r="AJ38" s="3">
        <v>0.004659239162663788</v>
      </c>
      <c r="AK38" s="3">
        <v>0.004770070322231077</v>
      </c>
      <c r="AL38" s="3">
        <v>0.004802737246326299</v>
      </c>
      <c r="AM38" s="3">
        <v>0.004830599611979962</v>
      </c>
      <c r="AN38" s="3">
        <v>0.004901558585482831</v>
      </c>
      <c r="AO38" s="3">
        <v>0.005001710066390982</v>
      </c>
      <c r="AP38" s="3">
        <v>0.005098079819206618</v>
      </c>
      <c r="AQ38" s="3">
        <v>0.005049470509498371</v>
      </c>
      <c r="AR38" s="3">
        <v>0.005060214324561675</v>
      </c>
      <c r="AS38" s="3">
        <v>0.005083421481946316</v>
      </c>
      <c r="AT38" s="3">
        <v>0.005107270010514803</v>
      </c>
      <c r="AU38" s="3">
        <v>0.005272749478721161</v>
      </c>
      <c r="AV38" s="3">
        <v>0.005420559574272145</v>
      </c>
      <c r="AW38" s="3">
        <v>0.005486122694898303</v>
      </c>
      <c r="AX38" s="3">
        <v>0.005494983863671431</v>
      </c>
      <c r="AY38" s="3">
        <v>0.005593012906097068</v>
      </c>
      <c r="AZ38" s="3">
        <v>0.005783219392216647</v>
      </c>
      <c r="BA38" s="3">
        <v>0.005743364998512807</v>
      </c>
      <c r="BB38" s="3">
        <v>0.005780272073656268</v>
      </c>
      <c r="BC38" s="3">
        <v>0.005815121597604034</v>
      </c>
      <c r="BD38" s="3">
        <v>0.005688549013781069</v>
      </c>
      <c r="BE38" s="3">
        <v>0.005696558724471217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0.008011426973479747</v>
      </c>
      <c r="H39" s="3">
        <v>0.007621958440667912</v>
      </c>
      <c r="I39" s="3">
        <v>0.006549559097468277</v>
      </c>
      <c r="J39" s="3">
        <v>0.005969353428211257</v>
      </c>
      <c r="K39" s="3">
        <v>0.006362066249684617</v>
      </c>
      <c r="L39" s="3">
        <v>0.007557012650786857</v>
      </c>
      <c r="M39" s="3">
        <v>0.00912371269060595</v>
      </c>
      <c r="N39" s="3">
        <v>0.009994409425835932</v>
      </c>
      <c r="O39" s="3">
        <v>0.009585100326270007</v>
      </c>
      <c r="P39" s="3">
        <v>0.008568114299819832</v>
      </c>
      <c r="Q39" s="3">
        <v>0.008512681494670708</v>
      </c>
      <c r="R39" s="3">
        <v>0.009237264212170313</v>
      </c>
      <c r="S39" s="3">
        <v>0.008923523015585319</v>
      </c>
      <c r="T39" s="3">
        <v>0.007989917947618181</v>
      </c>
      <c r="U39" s="3">
        <v>0.007596502793190124</v>
      </c>
      <c r="V39" s="3">
        <v>0.00837678388032195</v>
      </c>
      <c r="W39" s="3">
        <v>0.009060902522863139</v>
      </c>
      <c r="X39" s="3">
        <v>0.008644848486965942</v>
      </c>
      <c r="Y39" s="3">
        <v>0.007923138560289967</v>
      </c>
      <c r="Z39" s="3">
        <v>0.005884174014864089</v>
      </c>
      <c r="AA39" s="3">
        <v>0.004005848629919493</v>
      </c>
      <c r="AB39" s="3">
        <v>0.004246217273985358</v>
      </c>
      <c r="AC39" s="3">
        <v>0.004496026767043109</v>
      </c>
      <c r="AD39" s="3">
        <v>0.004759133313579055</v>
      </c>
      <c r="AE39" s="3">
        <v>0.005131254069443696</v>
      </c>
      <c r="AF39" s="3">
        <v>0.005023879846544188</v>
      </c>
      <c r="AG39" s="3">
        <v>0.004993667211989958</v>
      </c>
      <c r="AH39" s="3">
        <v>0.00507121218831317</v>
      </c>
      <c r="AI39" s="3">
        <v>0.005050914496541584</v>
      </c>
      <c r="AJ39" s="3">
        <v>0.005077316258918455</v>
      </c>
      <c r="AK39" s="3">
        <v>0.005193905817174394</v>
      </c>
      <c r="AL39" s="3">
        <v>0.005224871634215465</v>
      </c>
      <c r="AM39" s="3">
        <v>0.005251214025319733</v>
      </c>
      <c r="AN39" s="3">
        <v>0.005320971218185957</v>
      </c>
      <c r="AO39" s="3">
        <v>0.005421382667167234</v>
      </c>
      <c r="AP39" s="3">
        <v>0.005516036930563983</v>
      </c>
      <c r="AQ39" s="3">
        <v>0.005460156559121074</v>
      </c>
      <c r="AR39" s="3">
        <v>0.005467224828592963</v>
      </c>
      <c r="AS39" s="3">
        <v>0.005491173917872012</v>
      </c>
      <c r="AT39" s="3">
        <v>0.005514414191460339</v>
      </c>
      <c r="AU39" s="3">
        <v>0.005683151381925457</v>
      </c>
      <c r="AV39" s="3">
        <v>0.005835878841039682</v>
      </c>
      <c r="AW39" s="3">
        <v>0.005904867272886681</v>
      </c>
      <c r="AX39" s="3">
        <v>0.005914195579199972</v>
      </c>
      <c r="AY39" s="3">
        <v>0.006014872123911591</v>
      </c>
      <c r="AZ39" s="3">
        <v>0.006212503491313349</v>
      </c>
      <c r="BA39" s="3">
        <v>0.006173090231639847</v>
      </c>
      <c r="BB39" s="3">
        <v>0.00621072242762161</v>
      </c>
      <c r="BC39" s="3">
        <v>0.006248703309538311</v>
      </c>
      <c r="BD39" s="3">
        <v>0.006117978060402634</v>
      </c>
      <c r="BE39" s="3">
        <v>0.006124384553813979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0.00527262613913974</v>
      </c>
      <c r="H40" s="3">
        <v>0.006221415879271008</v>
      </c>
      <c r="I40" s="3">
        <v>0.006321557674600443</v>
      </c>
      <c r="J40" s="3">
        <v>0.006216283085578086</v>
      </c>
      <c r="K40" s="3">
        <v>0.00703187484350545</v>
      </c>
      <c r="L40" s="3">
        <v>0.009532236998342028</v>
      </c>
      <c r="M40" s="3">
        <v>0.01332268291714045</v>
      </c>
      <c r="N40" s="3">
        <v>0.01643369851242317</v>
      </c>
      <c r="O40" s="3">
        <v>0.01541974092780298</v>
      </c>
      <c r="P40" s="3">
        <v>0.01106287233836911</v>
      </c>
      <c r="Q40" s="3">
        <v>0.009227647508951527</v>
      </c>
      <c r="R40" s="3">
        <v>0.01089804484592636</v>
      </c>
      <c r="S40" s="3">
        <v>0.01073368500458246</v>
      </c>
      <c r="T40" s="3">
        <v>0.008888510251604882</v>
      </c>
      <c r="U40" s="3">
        <v>0.008341777217921025</v>
      </c>
      <c r="V40" s="3">
        <v>0.01024401622976405</v>
      </c>
      <c r="W40" s="3">
        <v>0.01253513873825148</v>
      </c>
      <c r="X40" s="3">
        <v>0.01283859294516936</v>
      </c>
      <c r="Y40" s="3">
        <v>0.01095125116318793</v>
      </c>
      <c r="Z40" s="3">
        <v>0.005046208506431163</v>
      </c>
      <c r="AA40" s="3">
        <v>0.003264013945377574</v>
      </c>
      <c r="AB40" s="3">
        <v>0.006435514696908386</v>
      </c>
      <c r="AC40" s="3">
        <v>0.007624361141599451</v>
      </c>
      <c r="AD40" s="3">
        <v>0.006658872902052304</v>
      </c>
      <c r="AE40" s="3">
        <v>0.005938637948639685</v>
      </c>
      <c r="AF40" s="3">
        <v>0.005743392370605499</v>
      </c>
      <c r="AG40" s="3">
        <v>0.005648540474217625</v>
      </c>
      <c r="AH40" s="3">
        <v>0.005700822819083227</v>
      </c>
      <c r="AI40" s="3">
        <v>0.005585369269238171</v>
      </c>
      <c r="AJ40" s="3">
        <v>0.005532773893013028</v>
      </c>
      <c r="AK40" s="3">
        <v>0.005615673516164048</v>
      </c>
      <c r="AL40" s="3">
        <v>0.005582306891268434</v>
      </c>
      <c r="AM40" s="3">
        <v>0.005560821662404247</v>
      </c>
      <c r="AN40" s="3">
        <v>0.005610033396666205</v>
      </c>
      <c r="AO40" s="3">
        <v>0.005720582550012065</v>
      </c>
      <c r="AP40" s="3">
        <v>0.005835672465762697</v>
      </c>
      <c r="AQ40" s="3">
        <v>0.005751099912002157</v>
      </c>
      <c r="AR40" s="3">
        <v>0.005754352603187343</v>
      </c>
      <c r="AS40" s="3">
        <v>0.005772589843102334</v>
      </c>
      <c r="AT40" s="3">
        <v>0.005776761398706522</v>
      </c>
      <c r="AU40" s="3">
        <v>0.005969167668086163</v>
      </c>
      <c r="AV40" s="3">
        <v>0.006127439939376075</v>
      </c>
      <c r="AW40" s="3">
        <v>0.006154288587738747</v>
      </c>
      <c r="AX40" s="3">
        <v>0.006104596863283743</v>
      </c>
      <c r="AY40" s="3">
        <v>0.006184494862115221</v>
      </c>
      <c r="AZ40" s="3">
        <v>0.006412034812681879</v>
      </c>
      <c r="BA40" s="3">
        <v>0.006324935729874345</v>
      </c>
      <c r="BB40" s="3">
        <v>0.00635967694921136</v>
      </c>
      <c r="BC40" s="3">
        <v>0.00640565506059131</v>
      </c>
      <c r="BD40" s="3">
        <v>0.006235842204498278</v>
      </c>
      <c r="BE40" s="3">
        <v>0.00626730787189267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0.006504453299176863</v>
      </c>
      <c r="H41" s="3">
        <v>0.00643816327519767</v>
      </c>
      <c r="I41" s="3">
        <v>0.006421481452205296</v>
      </c>
      <c r="J41" s="3">
        <v>0.006377567662997847</v>
      </c>
      <c r="K41" s="3">
        <v>0.007119594079514845</v>
      </c>
      <c r="L41" s="3">
        <v>0.00920096022348609</v>
      </c>
      <c r="M41" s="3">
        <v>0.01230832087966749</v>
      </c>
      <c r="N41" s="3">
        <v>0.01501829101088695</v>
      </c>
      <c r="O41" s="3">
        <v>0.01482038919113511</v>
      </c>
      <c r="P41" s="3">
        <v>0.01207411041641169</v>
      </c>
      <c r="Q41" s="3">
        <v>0.01098097002687487</v>
      </c>
      <c r="R41" s="3">
        <v>0.01257298789417717</v>
      </c>
      <c r="S41" s="3">
        <v>0.01313706151368069</v>
      </c>
      <c r="T41" s="3">
        <v>0.01228744805134942</v>
      </c>
      <c r="U41" s="3">
        <v>0.01202543633129721</v>
      </c>
      <c r="V41" s="3">
        <v>0.01324362047784513</v>
      </c>
      <c r="W41" s="3">
        <v>0.01404942641471662</v>
      </c>
      <c r="X41" s="3">
        <v>0.01319603278406149</v>
      </c>
      <c r="Y41" s="3">
        <v>0.01151893199504858</v>
      </c>
      <c r="Z41" s="3">
        <v>0.005872708090125145</v>
      </c>
      <c r="AA41" s="3">
        <v>0.003618221692501204</v>
      </c>
      <c r="AB41" s="3">
        <v>0.006529910976272053</v>
      </c>
      <c r="AC41" s="3">
        <v>0.007274851924545282</v>
      </c>
      <c r="AD41" s="3">
        <v>0.006654016905220687</v>
      </c>
      <c r="AE41" s="3">
        <v>0.006126685417882713</v>
      </c>
      <c r="AF41" s="3">
        <v>0.005941445474421193</v>
      </c>
      <c r="AG41" s="3">
        <v>0.005858298907229893</v>
      </c>
      <c r="AH41" s="3">
        <v>0.005918665052864646</v>
      </c>
      <c r="AI41" s="3">
        <v>0.005812884561869327</v>
      </c>
      <c r="AJ41" s="3">
        <v>0.005769152900405242</v>
      </c>
      <c r="AK41" s="3">
        <v>0.005860807559598043</v>
      </c>
      <c r="AL41" s="3">
        <v>0.00583310457602512</v>
      </c>
      <c r="AM41" s="3">
        <v>0.005816004041136299</v>
      </c>
      <c r="AN41" s="3">
        <v>0.005875158787877984</v>
      </c>
      <c r="AO41" s="3">
        <v>0.005988644155580638</v>
      </c>
      <c r="AP41" s="3">
        <v>0.006112097474314982</v>
      </c>
      <c r="AQ41" s="3">
        <v>0.006033043697140006</v>
      </c>
      <c r="AR41" s="3">
        <v>0.006044896875292772</v>
      </c>
      <c r="AS41" s="3">
        <v>0.006073064733273429</v>
      </c>
      <c r="AT41" s="3">
        <v>0.006080149773120859</v>
      </c>
      <c r="AU41" s="3">
        <v>0.006278650149104501</v>
      </c>
      <c r="AV41" s="3">
        <v>0.006443637243877401</v>
      </c>
      <c r="AW41" s="3">
        <v>0.006476210194112338</v>
      </c>
      <c r="AX41" s="3">
        <v>0.00642823300138873</v>
      </c>
      <c r="AY41" s="3">
        <v>0.006515731980038845</v>
      </c>
      <c r="AZ41" s="3">
        <v>0.006747909840515767</v>
      </c>
      <c r="BA41" s="3">
        <v>0.006663259308812891</v>
      </c>
      <c r="BB41" s="3">
        <v>0.00670200437552599</v>
      </c>
      <c r="BC41" s="3">
        <v>0.006755327102814616</v>
      </c>
      <c r="BD41" s="3">
        <v>0.006588357175037298</v>
      </c>
      <c r="BE41" s="3">
        <v>0.006626729054095961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0.001654853372405916</v>
      </c>
      <c r="H42" s="3">
        <v>-0.0009070171550864169</v>
      </c>
      <c r="I42" s="3">
        <v>-0.001126260011961898</v>
      </c>
      <c r="J42" s="3">
        <v>-0.002365029555050307</v>
      </c>
      <c r="K42" s="3">
        <v>-0.002054889865495665</v>
      </c>
      <c r="L42" s="3">
        <v>-0.002209119162160947</v>
      </c>
      <c r="M42" s="3">
        <v>-0.0003208686503040775</v>
      </c>
      <c r="N42" s="3">
        <v>0.0007793259132910452</v>
      </c>
      <c r="O42" s="3">
        <v>0.001664226244156723</v>
      </c>
      <c r="P42" s="3">
        <v>0.001471177421504691</v>
      </c>
      <c r="Q42" s="3">
        <v>0.0003221335212508657</v>
      </c>
      <c r="R42" s="3">
        <v>-0.000957415649616623</v>
      </c>
      <c r="S42" s="3">
        <v>-0.001279137304142574</v>
      </c>
      <c r="T42" s="3">
        <v>-0.001481283589823474</v>
      </c>
      <c r="U42" s="3">
        <v>-0.001171088757952527</v>
      </c>
      <c r="V42" s="3">
        <v>-0.0008685354995866891</v>
      </c>
      <c r="W42" s="3">
        <v>-0.0007807160239786045</v>
      </c>
      <c r="X42" s="3">
        <v>0.0003850723379873707</v>
      </c>
      <c r="Y42" s="3">
        <v>0.001177455200808099</v>
      </c>
      <c r="Z42" s="3">
        <v>0.002739395202151503</v>
      </c>
      <c r="AA42" s="3">
        <v>0.0005422222877511707</v>
      </c>
      <c r="AB42" s="3">
        <v>-0.003734082560041776</v>
      </c>
      <c r="AC42" s="3">
        <v>0.002566146620754018</v>
      </c>
      <c r="AD42" s="3">
        <v>0.001350978853848238</v>
      </c>
      <c r="AE42" s="3">
        <v>0.0002670576874033235</v>
      </c>
      <c r="AF42" s="3">
        <v>0.0002108870436274649</v>
      </c>
      <c r="AG42" s="3">
        <v>0.0001767904996326922</v>
      </c>
      <c r="AH42" s="3">
        <v>0.0001773233292036501</v>
      </c>
      <c r="AI42" s="3">
        <v>0.000158776502125543</v>
      </c>
      <c r="AJ42" s="3">
        <v>0.0001313921340301638</v>
      </c>
      <c r="AK42" s="3">
        <v>0.0001477811050918338</v>
      </c>
      <c r="AL42" s="3">
        <v>0.0001405685547013102</v>
      </c>
      <c r="AM42" s="3">
        <v>0.0001554824894294108</v>
      </c>
      <c r="AN42" s="3">
        <v>0.0001174071657026116</v>
      </c>
      <c r="AO42" s="3">
        <v>0.0001772411398464826</v>
      </c>
      <c r="AP42" s="3">
        <v>0.0001465834604591123</v>
      </c>
      <c r="AQ42" s="3">
        <v>0.0001691664290237748</v>
      </c>
      <c r="AR42" s="3">
        <v>0.0001922709412185011</v>
      </c>
      <c r="AS42" s="3">
        <v>0.0001995129594303305</v>
      </c>
      <c r="AT42" s="3">
        <v>0.0002490585843102206</v>
      </c>
      <c r="AU42" s="3">
        <v>0.000300037957183178</v>
      </c>
      <c r="AV42" s="3">
        <v>0.0003227055735589985</v>
      </c>
      <c r="AW42" s="3">
        <v>0.0003473945255706241</v>
      </c>
      <c r="AX42" s="3">
        <v>0.0003968492739815134</v>
      </c>
      <c r="AY42" s="3">
        <v>0.0003711249367210832</v>
      </c>
      <c r="AZ42" s="3">
        <v>0.0004058000885680191</v>
      </c>
      <c r="BA42" s="3">
        <v>0.0004137515708943027</v>
      </c>
      <c r="BB42" s="3">
        <v>0.0004171299631688027</v>
      </c>
      <c r="BC42" s="3">
        <v>0.0004037837533965787</v>
      </c>
      <c r="BD42" s="3">
        <v>0.0003848695845334667</v>
      </c>
      <c r="BE42" s="3">
        <v>0.0004112085925039707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0.0004400727768935307</v>
      </c>
      <c r="H43" s="3">
        <v>-0.0008152132421315147</v>
      </c>
      <c r="I43" s="3">
        <v>-0.0007630126594233325</v>
      </c>
      <c r="J43" s="3">
        <v>-0.001433488507985037</v>
      </c>
      <c r="K43" s="3">
        <v>-0.001448411519979841</v>
      </c>
      <c r="L43" s="3">
        <v>-0.001358908818779896</v>
      </c>
      <c r="M43" s="3">
        <v>-0.0002538917590683243</v>
      </c>
      <c r="N43" s="3">
        <v>0.0004137290074998474</v>
      </c>
      <c r="O43" s="3">
        <v>0.001313571060938611</v>
      </c>
      <c r="P43" s="3">
        <v>0.0006188631126183294</v>
      </c>
      <c r="Q43" s="3">
        <v>0.000167391670923706</v>
      </c>
      <c r="R43" s="3">
        <v>-0.0009055069165187607</v>
      </c>
      <c r="S43" s="3">
        <v>2.022880512248931E-06</v>
      </c>
      <c r="T43" s="3">
        <v>-0.001213008347364871</v>
      </c>
      <c r="U43" s="3">
        <v>-0.0003928273518372339</v>
      </c>
      <c r="V43" s="3">
        <v>0.00032444485777234</v>
      </c>
      <c r="W43" s="3">
        <v>0.0001443916083773636</v>
      </c>
      <c r="X43" s="3">
        <v>0.001647631511187176</v>
      </c>
      <c r="Y43" s="3">
        <v>0.00208114255730882</v>
      </c>
      <c r="Z43" s="3">
        <v>0.003782888728692604</v>
      </c>
      <c r="AA43" s="3">
        <v>0.0003961058375153673</v>
      </c>
      <c r="AB43" s="3">
        <v>-0.001911461401679302</v>
      </c>
      <c r="AC43" s="3">
        <v>0.001458039103139988</v>
      </c>
      <c r="AD43" s="3">
        <v>0.0006206118572341505</v>
      </c>
      <c r="AE43" s="3">
        <v>0.0004691342879582815</v>
      </c>
      <c r="AF43" s="3">
        <v>0.0003761066491780567</v>
      </c>
      <c r="AG43" s="3">
        <v>0.0003671092476121007</v>
      </c>
      <c r="AH43" s="3">
        <v>0.0003455822227723191</v>
      </c>
      <c r="AI43" s="3">
        <v>0.0003070817200098951</v>
      </c>
      <c r="AJ43" s="3">
        <v>0.0002486404566336938</v>
      </c>
      <c r="AK43" s="3">
        <v>0.0002738990774091938</v>
      </c>
      <c r="AL43" s="3">
        <v>0.0002478941710089854</v>
      </c>
      <c r="AM43" s="3">
        <v>0.0001912707255492684</v>
      </c>
      <c r="AN43" s="3">
        <v>0.0002122939956862501</v>
      </c>
      <c r="AO43" s="3">
        <v>0.0002068788689514417</v>
      </c>
      <c r="AP43" s="3">
        <v>0.0001888048967224167</v>
      </c>
      <c r="AQ43" s="3">
        <v>0.0001727853981708232</v>
      </c>
      <c r="AR43" s="3">
        <v>0.000192166110297693</v>
      </c>
      <c r="AS43" s="3">
        <v>0.0002049646098230511</v>
      </c>
      <c r="AT43" s="3">
        <v>0.0002206759657689041</v>
      </c>
      <c r="AU43" s="3">
        <v>0.0002569776118787032</v>
      </c>
      <c r="AV43" s="3">
        <v>0.000290680948753832</v>
      </c>
      <c r="AW43" s="3">
        <v>0.000309293737987412</v>
      </c>
      <c r="AX43" s="3">
        <v>0.0003192242345241327</v>
      </c>
      <c r="AY43" s="3">
        <v>0.000343154559760215</v>
      </c>
      <c r="AZ43" s="3">
        <v>0.0003789877157581776</v>
      </c>
      <c r="BA43" s="3">
        <v>0.0003793037520827387</v>
      </c>
      <c r="BB43" s="3">
        <v>0.0003906365480670291</v>
      </c>
      <c r="BC43" s="3">
        <v>0.0004348904936276407</v>
      </c>
      <c r="BD43" s="3">
        <v>0.0003893866975496739</v>
      </c>
      <c r="BE43" s="3">
        <v>0.000430518060359318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0.002702806940911821</v>
      </c>
      <c r="H50" s="3">
        <v>0.002630789503783667</v>
      </c>
      <c r="I50" s="3">
        <v>0.002574355762244907</v>
      </c>
      <c r="J50" s="3">
        <v>0.002535332012685106</v>
      </c>
      <c r="K50" s="3">
        <v>0.00248967516469582</v>
      </c>
      <c r="L50" s="3">
        <v>0.002458176331666089</v>
      </c>
      <c r="M50" s="3">
        <v>0.002401795507943133</v>
      </c>
      <c r="N50" s="3">
        <v>0.002467906909352954</v>
      </c>
      <c r="O50" s="3">
        <v>0.002372263203546258</v>
      </c>
      <c r="P50" s="3">
        <v>0.002370051584531111</v>
      </c>
      <c r="Q50" s="3">
        <v>0.002273965770887717</v>
      </c>
      <c r="R50" s="3">
        <v>0.002285914499897381</v>
      </c>
      <c r="S50" s="3">
        <v>0.002190573666550624</v>
      </c>
      <c r="T50" s="3">
        <v>0.002182543094194641</v>
      </c>
      <c r="U50" s="3">
        <v>0.002231902340468289</v>
      </c>
      <c r="V50" s="3">
        <v>0.002261006867732905</v>
      </c>
      <c r="W50" s="3">
        <v>0.002194531449743136</v>
      </c>
      <c r="X50" s="3">
        <v>0.002223126293864891</v>
      </c>
      <c r="Y50" s="3">
        <v>0.002153765977079825</v>
      </c>
      <c r="Z50" s="3">
        <v>0.002189656873504109</v>
      </c>
      <c r="AA50" s="3">
        <v>0.002126849268746385</v>
      </c>
      <c r="AB50" s="3">
        <v>0.002113459292792759</v>
      </c>
      <c r="AC50" s="3">
        <v>0.002691900176707644</v>
      </c>
      <c r="AD50" s="3">
        <v>0.002043821851039809</v>
      </c>
      <c r="AE50" s="3">
        <v>0.001993476289186482</v>
      </c>
      <c r="AF50" s="3">
        <v>0.0019603529961117</v>
      </c>
      <c r="AG50" s="3">
        <v>0.001926224774376249</v>
      </c>
      <c r="AH50" s="3">
        <v>0.001890908941181215</v>
      </c>
      <c r="AI50" s="3">
        <v>0.00185623552692113</v>
      </c>
      <c r="AJ50" s="3">
        <v>0.001824259314445883</v>
      </c>
      <c r="AK50" s="3">
        <v>0.001798069443103475</v>
      </c>
      <c r="AL50" s="3">
        <v>0.001774367703303099</v>
      </c>
      <c r="AM50" s="3">
        <v>0.001751092634309413</v>
      </c>
      <c r="AN50" s="3">
        <v>0.001725055784569512</v>
      </c>
      <c r="AO50" s="3">
        <v>0.001702976351861611</v>
      </c>
      <c r="AP50" s="3">
        <v>0.001674126912899293</v>
      </c>
      <c r="AQ50" s="3">
        <v>0.001648967912046815</v>
      </c>
      <c r="AR50" s="3">
        <v>0.001622269780380834</v>
      </c>
      <c r="AS50" s="3">
        <v>0.001597190575182806</v>
      </c>
      <c r="AT50" s="3">
        <v>0.001578735950415596</v>
      </c>
      <c r="AU50" s="3">
        <v>0.001558575889481376</v>
      </c>
      <c r="AV50" s="3">
        <v>0.00153995182269899</v>
      </c>
      <c r="AW50" s="3">
        <v>0.001525521579396532</v>
      </c>
      <c r="AX50" s="3">
        <v>0.001512321026464301</v>
      </c>
      <c r="AY50" s="3">
        <v>0.001492842954001034</v>
      </c>
      <c r="AZ50" s="3">
        <v>0.001477714759946457</v>
      </c>
      <c r="BA50" s="3">
        <v>0.001459828810820581</v>
      </c>
      <c r="BB50" s="3">
        <v>0.001437567197939788</v>
      </c>
      <c r="BC50" s="3">
        <v>0.001414321714520971</v>
      </c>
      <c r="BD50" s="3">
        <v>0.0013943100652731</v>
      </c>
      <c r="BE50" s="3">
        <v>0.001373175988213945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0.001456193772687086</v>
      </c>
      <c r="H51" s="3">
        <v>0.001415363595103158</v>
      </c>
      <c r="I51" s="3">
        <v>0.001445843192333456</v>
      </c>
      <c r="J51" s="3">
        <v>0.001397456525721148</v>
      </c>
      <c r="K51" s="3">
        <v>0.001371894607445137</v>
      </c>
      <c r="L51" s="3">
        <v>0.001343392541855368</v>
      </c>
      <c r="M51" s="3">
        <v>0.001353163789155272</v>
      </c>
      <c r="N51" s="3">
        <v>0.001389199634090868</v>
      </c>
      <c r="O51" s="3">
        <v>0.001336215745024814</v>
      </c>
      <c r="P51" s="3">
        <v>0.001360017674605683</v>
      </c>
      <c r="Q51" s="3">
        <v>0.001306409150113001</v>
      </c>
      <c r="R51" s="3">
        <v>0.001300101291964922</v>
      </c>
      <c r="S51" s="3">
        <v>0.001272073964460559</v>
      </c>
      <c r="T51" s="3">
        <v>0.001278062943308996</v>
      </c>
      <c r="U51" s="3">
        <v>0.001284864828010053</v>
      </c>
      <c r="V51" s="3">
        <v>0.001274698565957053</v>
      </c>
      <c r="W51" s="3">
        <v>0.001265125197486952</v>
      </c>
      <c r="X51" s="3">
        <v>0.001257379374760344</v>
      </c>
      <c r="Y51" s="3">
        <v>0.001239726861725286</v>
      </c>
      <c r="Z51" s="3">
        <v>0.001221282091958053</v>
      </c>
      <c r="AA51" s="3">
        <v>0.001213767617049301</v>
      </c>
      <c r="AB51" s="3">
        <v>0.001231706626182811</v>
      </c>
      <c r="AC51" s="3">
        <v>0.001379309763729034</v>
      </c>
      <c r="AD51" s="3">
        <v>0.001168848704409657</v>
      </c>
      <c r="AE51" s="3">
        <v>0.001206612096587491</v>
      </c>
      <c r="AF51" s="3">
        <v>0.001186467521872782</v>
      </c>
      <c r="AG51" s="3">
        <v>0.001169763065530623</v>
      </c>
      <c r="AH51" s="3">
        <v>0.001148672967073794</v>
      </c>
      <c r="AI51" s="3">
        <v>0.00112767025550482</v>
      </c>
      <c r="AJ51" s="3">
        <v>0.001109008502019715</v>
      </c>
      <c r="AK51" s="3">
        <v>0.001095568068632292</v>
      </c>
      <c r="AL51" s="3">
        <v>0.001079718741362516</v>
      </c>
      <c r="AM51" s="3">
        <v>0.001065132080958494</v>
      </c>
      <c r="AN51" s="3">
        <v>0.001052912164574749</v>
      </c>
      <c r="AO51" s="3">
        <v>0.001036669255919401</v>
      </c>
      <c r="AP51" s="3">
        <v>0.001018808219936266</v>
      </c>
      <c r="AQ51" s="3">
        <v>0.001001310185795594</v>
      </c>
      <c r="AR51" s="3">
        <v>0.0009849130841482171</v>
      </c>
      <c r="AS51" s="3">
        <v>0.0009690683473460813</v>
      </c>
      <c r="AT51" s="3">
        <v>0.0009541842962395564</v>
      </c>
      <c r="AU51" s="3">
        <v>0.0009408236317502154</v>
      </c>
      <c r="AV51" s="3">
        <v>0.0009281837002092744</v>
      </c>
      <c r="AW51" s="3">
        <v>0.0009166755264085591</v>
      </c>
      <c r="AX51" s="3">
        <v>0.0009045387316976238</v>
      </c>
      <c r="AY51" s="3">
        <v>0.0008922689043733516</v>
      </c>
      <c r="AZ51" s="3">
        <v>0.000878989120665098</v>
      </c>
      <c r="BA51" s="3">
        <v>0.0008652145489795082</v>
      </c>
      <c r="BB51" s="3">
        <v>0.0008499836709639154</v>
      </c>
      <c r="BC51" s="3">
        <v>0.0008338350878000914</v>
      </c>
      <c r="BD51" s="3">
        <v>0.0008156341677771636</v>
      </c>
      <c r="BE51" s="3">
        <v>0.0007992502941294136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0.0007161034788040407</v>
      </c>
      <c r="H52" s="3">
        <v>0.0007328338849347065</v>
      </c>
      <c r="I52" s="3">
        <v>0.0006996686972161432</v>
      </c>
      <c r="J52" s="3">
        <v>0.0006964226592843383</v>
      </c>
      <c r="K52" s="3">
        <v>0.000684641871891424</v>
      </c>
      <c r="L52" s="3">
        <v>0.0007151055822510945</v>
      </c>
      <c r="M52" s="3">
        <v>0.000690706346860773</v>
      </c>
      <c r="N52" s="3">
        <v>0.0006460654866221206</v>
      </c>
      <c r="O52" s="3">
        <v>0.0006631084599448623</v>
      </c>
      <c r="P52" s="3">
        <v>0.0006487778027008614</v>
      </c>
      <c r="Q52" s="3">
        <v>0.0006505609192756584</v>
      </c>
      <c r="R52" s="3">
        <v>0.0005611200145470535</v>
      </c>
      <c r="S52" s="3">
        <v>0.0004930592933702797</v>
      </c>
      <c r="T52" s="3">
        <v>0.000519245047594755</v>
      </c>
      <c r="U52" s="3">
        <v>0.0004515278765849316</v>
      </c>
      <c r="V52" s="3">
        <v>0.0004484794351793543</v>
      </c>
      <c r="W52" s="3">
        <v>0.0004408781203875524</v>
      </c>
      <c r="X52" s="3">
        <v>0.0004505461262687701</v>
      </c>
      <c r="Y52" s="3">
        <v>0.0004349442254281712</v>
      </c>
      <c r="Z52" s="3">
        <v>0.0004514070124460671</v>
      </c>
      <c r="AA52" s="3">
        <v>0.000393217639829205</v>
      </c>
      <c r="AB52" s="3">
        <v>0.0004466701174606681</v>
      </c>
      <c r="AC52" s="3">
        <v>0.0004363543953872879</v>
      </c>
      <c r="AD52" s="3">
        <v>0.0004209080468465676</v>
      </c>
      <c r="AE52" s="3">
        <v>0.000363095520324615</v>
      </c>
      <c r="AF52" s="3">
        <v>0.0003530785989766336</v>
      </c>
      <c r="AG52" s="3">
        <v>0.0003450268097685637</v>
      </c>
      <c r="AH52" s="3">
        <v>0.0003359786718993734</v>
      </c>
      <c r="AI52" s="3">
        <v>0.0003265442198407646</v>
      </c>
      <c r="AJ52" s="3">
        <v>0.0003171167324689058</v>
      </c>
      <c r="AK52" s="3">
        <v>0.0003084331379820236</v>
      </c>
      <c r="AL52" s="3">
        <v>0.0003014681872136014</v>
      </c>
      <c r="AM52" s="3">
        <v>0.0002955581696584445</v>
      </c>
      <c r="AN52" s="3">
        <v>0.0002897511242591802</v>
      </c>
      <c r="AO52" s="3">
        <v>0.0002858684948992672</v>
      </c>
      <c r="AP52" s="3">
        <v>0.0002787292559017654</v>
      </c>
      <c r="AQ52" s="3">
        <v>0.0002768870552812784</v>
      </c>
      <c r="AR52" s="3">
        <v>0.0002735477180680444</v>
      </c>
      <c r="AS52" s="3">
        <v>0.0002692819695556259</v>
      </c>
      <c r="AT52" s="3">
        <v>0.0002659317878779633</v>
      </c>
      <c r="AU52" s="3">
        <v>0.0002622867650159943</v>
      </c>
      <c r="AV52" s="3">
        <v>0.0002570808167212709</v>
      </c>
      <c r="AW52" s="3">
        <v>0.0002534368190214969</v>
      </c>
      <c r="AX52" s="3">
        <v>0.0002490479043342477</v>
      </c>
      <c r="AY52" s="3">
        <v>0.0002434346657543349</v>
      </c>
      <c r="AZ52" s="3">
        <v>0.0002384530447695591</v>
      </c>
      <c r="BA52" s="3">
        <v>0.0002341082138749115</v>
      </c>
      <c r="BB52" s="3">
        <v>0.000229349298690112</v>
      </c>
      <c r="BC52" s="3">
        <v>0.0002247556795702301</v>
      </c>
      <c r="BD52" s="3">
        <v>0.0002208939821058617</v>
      </c>
      <c r="BE52" s="3">
        <v>0.0002166774767193201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0.0005936167092573006</v>
      </c>
      <c r="H53" s="3">
        <v>0.000552669048035371</v>
      </c>
      <c r="I53" s="3">
        <v>0.0005830169129684875</v>
      </c>
      <c r="J53" s="3">
        <v>0.0005516213194185614</v>
      </c>
      <c r="K53" s="3">
        <v>0.0005389871990540226</v>
      </c>
      <c r="L53" s="3">
        <v>0.0005997948936677341</v>
      </c>
      <c r="M53" s="3">
        <v>0.000559693661002878</v>
      </c>
      <c r="N53" s="3">
        <v>0.0005357401843788113</v>
      </c>
      <c r="O53" s="3">
        <v>0.0005188698549004105</v>
      </c>
      <c r="P53" s="3">
        <v>0.000494003388715783</v>
      </c>
      <c r="Q53" s="3">
        <v>0.0004743802001114395</v>
      </c>
      <c r="R53" s="3">
        <v>0.0004716292464524035</v>
      </c>
      <c r="S53" s="3">
        <v>0.0004299793076842143</v>
      </c>
      <c r="T53" s="3">
        <v>0.00045500198505768</v>
      </c>
      <c r="U53" s="3">
        <v>0.000428849521953965</v>
      </c>
      <c r="V53" s="3">
        <v>0.0003732150691539731</v>
      </c>
      <c r="W53" s="3">
        <v>0.0003548318609006924</v>
      </c>
      <c r="X53" s="3">
        <v>0.0003895313135940606</v>
      </c>
      <c r="Y53" s="3">
        <v>0.000345982791229078</v>
      </c>
      <c r="Z53" s="3">
        <v>0.0003488206470816793</v>
      </c>
      <c r="AA53" s="3">
        <v>0.0003310443670853621</v>
      </c>
      <c r="AB53" s="3">
        <v>0.0003708989303679704</v>
      </c>
      <c r="AC53" s="3">
        <v>0.0005064051726795722</v>
      </c>
      <c r="AD53" s="3">
        <v>0.0003886380672963043</v>
      </c>
      <c r="AE53" s="3">
        <v>0.0003086299665189243</v>
      </c>
      <c r="AF53" s="3">
        <v>0.0003016694572189238</v>
      </c>
      <c r="AG53" s="3">
        <v>0.0002961476131325014</v>
      </c>
      <c r="AH53" s="3">
        <v>0.000287059401589534</v>
      </c>
      <c r="AI53" s="3">
        <v>0.0002783036443371103</v>
      </c>
      <c r="AJ53" s="3">
        <v>0.0002702383384650332</v>
      </c>
      <c r="AK53" s="3">
        <v>0.0002643365120992551</v>
      </c>
      <c r="AL53" s="3">
        <v>0.00025823993547254</v>
      </c>
      <c r="AM53" s="3">
        <v>0.0002512108231514853</v>
      </c>
      <c r="AN53" s="3">
        <v>0.0002475551486096358</v>
      </c>
      <c r="AO53" s="3">
        <v>0.0002439870882554793</v>
      </c>
      <c r="AP53" s="3">
        <v>0.0002383486681860035</v>
      </c>
      <c r="AQ53" s="3">
        <v>0.0002350706468915662</v>
      </c>
      <c r="AR53" s="3">
        <v>0.0002302799173079822</v>
      </c>
      <c r="AS53" s="3">
        <v>0.0002278421106251565</v>
      </c>
      <c r="AT53" s="3">
        <v>0.0002244805076633169</v>
      </c>
      <c r="AU53" s="3">
        <v>0.000220879649976798</v>
      </c>
      <c r="AV53" s="3">
        <v>0.0002163623896680218</v>
      </c>
      <c r="AW53" s="3">
        <v>0.0002116290817879471</v>
      </c>
      <c r="AX53" s="3">
        <v>0.0002068026694619811</v>
      </c>
      <c r="AY53" s="3">
        <v>0.000201971796708487</v>
      </c>
      <c r="AZ53" s="3">
        <v>0.000197175967421803</v>
      </c>
      <c r="BA53" s="3">
        <v>0.0001924306894877952</v>
      </c>
      <c r="BB53" s="3">
        <v>0.0001884585073107216</v>
      </c>
      <c r="BC53" s="3">
        <v>0.0001834128577879256</v>
      </c>
      <c r="BD53" s="3">
        <v>0.0001785152656183519</v>
      </c>
      <c r="BE53" s="3">
        <v>0.0001744145275913594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0.0003164121423616875</v>
      </c>
      <c r="H54" s="3">
        <v>0.0002939337057398016</v>
      </c>
      <c r="I54" s="3">
        <v>0.0002769055402615279</v>
      </c>
      <c r="J54" s="3">
        <v>0.000241980503666405</v>
      </c>
      <c r="K54" s="3">
        <v>0.0002164097794254364</v>
      </c>
      <c r="L54" s="3">
        <v>0.0002007774206940148</v>
      </c>
      <c r="M54" s="3">
        <v>0.0002133891687141866</v>
      </c>
      <c r="N54" s="3">
        <v>0.0002150119990567216</v>
      </c>
      <c r="O54" s="3">
        <v>0.0002144481871994321</v>
      </c>
      <c r="P54" s="3">
        <v>0.0002167136284811785</v>
      </c>
      <c r="Q54" s="3">
        <v>0.0002181325012684879</v>
      </c>
      <c r="R54" s="3">
        <v>0.0001919903023373743</v>
      </c>
      <c r="S54" s="3">
        <v>0.0001875536635769065</v>
      </c>
      <c r="T54" s="3">
        <v>0.0001710942682130493</v>
      </c>
      <c r="U54" s="3">
        <v>0.0001483191072732947</v>
      </c>
      <c r="V54" s="3">
        <v>0.0001882123699812341</v>
      </c>
      <c r="W54" s="3">
        <v>0.0001808598920476747</v>
      </c>
      <c r="X54" s="3">
        <v>0.0001752445570859145</v>
      </c>
      <c r="Y54" s="3">
        <v>0.000172743787711672</v>
      </c>
      <c r="Z54" s="3">
        <v>0.000159808039536986</v>
      </c>
      <c r="AA54" s="3">
        <v>0.0001792599370407926</v>
      </c>
      <c r="AB54" s="3">
        <v>0.0001921730445531383</v>
      </c>
      <c r="AC54" s="3">
        <v>6.029394807032987E-06</v>
      </c>
      <c r="AD54" s="3">
        <v>9.672852952173323E-06</v>
      </c>
      <c r="AE54" s="3">
        <v>0.0001417358582493776</v>
      </c>
      <c r="AF54" s="3">
        <v>0.0001397715544288824</v>
      </c>
      <c r="AG54" s="3">
        <v>0.0001381606771930895</v>
      </c>
      <c r="AH54" s="3">
        <v>0.0001339369326308268</v>
      </c>
      <c r="AI54" s="3">
        <v>0.0001321568177228937</v>
      </c>
      <c r="AJ54" s="3">
        <v>0.0001304631441617743</v>
      </c>
      <c r="AK54" s="3">
        <v>0.0001273508235911815</v>
      </c>
      <c r="AL54" s="3">
        <v>0.0001263091494909891</v>
      </c>
      <c r="AM54" s="3">
        <v>0.0001227769603044869</v>
      </c>
      <c r="AN54" s="3">
        <v>0.0001206376109856655</v>
      </c>
      <c r="AO54" s="3">
        <v>0.0001168763886094969</v>
      </c>
      <c r="AP54" s="3">
        <v>0.0001151263717512777</v>
      </c>
      <c r="AQ54" s="3">
        <v>0.0001132201677893092</v>
      </c>
      <c r="AR54" s="3">
        <v>0.0001112950364639638</v>
      </c>
      <c r="AS54" s="3">
        <v>0.0001086611833424624</v>
      </c>
      <c r="AT54" s="3">
        <v>0.0001069933036949584</v>
      </c>
      <c r="AU54" s="3">
        <v>0.0001062667494661756</v>
      </c>
      <c r="AV54" s="3">
        <v>0.0001026579168640739</v>
      </c>
      <c r="AW54" s="3">
        <v>0.0001028208797398854</v>
      </c>
      <c r="AX54" s="3">
        <v>0.0001007710093661466</v>
      </c>
      <c r="AY54" s="3">
        <v>9.939178163477229E-05</v>
      </c>
      <c r="AZ54" s="3">
        <v>9.790752337727552E-05</v>
      </c>
      <c r="BA54" s="3">
        <v>9.556224491269945E-05</v>
      </c>
      <c r="BB54" s="3">
        <v>9.310505353540579E-05</v>
      </c>
      <c r="BC54" s="3">
        <v>9.125799887399404E-05</v>
      </c>
      <c r="BD54" s="3">
        <v>9.002721676467801E-05</v>
      </c>
      <c r="BE54" s="3">
        <v>8.79805483005939E-05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0.0001829158510471214</v>
      </c>
      <c r="H55" s="3">
        <v>0.0001383226764869451</v>
      </c>
      <c r="I55" s="3">
        <v>0.00016810597626137</v>
      </c>
      <c r="J55" s="3">
        <v>0.0001708864571548899</v>
      </c>
      <c r="K55" s="3">
        <v>0.0001524070793088339</v>
      </c>
      <c r="L55" s="3">
        <v>0.0001386438230941789</v>
      </c>
      <c r="M55" s="3">
        <v>0.000140640576460904</v>
      </c>
      <c r="N55" s="3">
        <v>0.0001427380637581651</v>
      </c>
      <c r="O55" s="3">
        <v>0.0001249972628336606</v>
      </c>
      <c r="P55" s="3">
        <v>0.0001357198778156751</v>
      </c>
      <c r="Q55" s="3">
        <v>0.0001309503402662748</v>
      </c>
      <c r="R55" s="3">
        <v>0.0001352481076611245</v>
      </c>
      <c r="S55" s="3">
        <v>0.0001304820587169264</v>
      </c>
      <c r="T55" s="3">
        <v>0.0001257542427355438</v>
      </c>
      <c r="U55" s="3">
        <v>0.0001128014788725086</v>
      </c>
      <c r="V55" s="3">
        <v>0.0001363975522023493</v>
      </c>
      <c r="W55" s="3">
        <v>9.406548821541352E-05</v>
      </c>
      <c r="X55" s="3">
        <v>0.0001205343865826012</v>
      </c>
      <c r="Y55" s="3">
        <v>0.0001090123608858499</v>
      </c>
      <c r="Z55" s="3">
        <v>0.0001170937992936464</v>
      </c>
      <c r="AA55" s="3">
        <v>0.0001198489737621667</v>
      </c>
      <c r="AB55" s="3">
        <v>0.0001104178870481848</v>
      </c>
      <c r="AC55" s="3">
        <v>6.385267909878328E-06</v>
      </c>
      <c r="AD55" s="3">
        <v>6.29619092254544E-06</v>
      </c>
      <c r="AE55" s="3">
        <v>9.753010851980115E-05</v>
      </c>
      <c r="AF55" s="3">
        <v>9.403503154642163E-05</v>
      </c>
      <c r="AG55" s="3">
        <v>9.312923544002011E-05</v>
      </c>
      <c r="AH55" s="3">
        <v>9.168117637826721E-05</v>
      </c>
      <c r="AI55" s="3">
        <v>8.964506012844968E-05</v>
      </c>
      <c r="AJ55" s="3">
        <v>8.845089605454211E-05</v>
      </c>
      <c r="AK55" s="3">
        <v>8.646683918111187E-05</v>
      </c>
      <c r="AL55" s="3">
        <v>8.511745025949E-05</v>
      </c>
      <c r="AM55" s="3">
        <v>8.359670897107041E-05</v>
      </c>
      <c r="AN55" s="3">
        <v>8.042365922130187E-05</v>
      </c>
      <c r="AO55" s="3">
        <v>7.796018360804455E-05</v>
      </c>
      <c r="AP55" s="3">
        <v>7.692232219071633E-05</v>
      </c>
      <c r="AQ55" s="3">
        <v>7.499463905509879E-05</v>
      </c>
      <c r="AR55" s="3">
        <v>7.462196396458722E-05</v>
      </c>
      <c r="AS55" s="3">
        <v>7.42939463203021E-05</v>
      </c>
      <c r="AT55" s="3">
        <v>7.25834816211289E-05</v>
      </c>
      <c r="AU55" s="3">
        <v>7.101044779805864E-05</v>
      </c>
      <c r="AV55" s="3">
        <v>6.872098661716697E-05</v>
      </c>
      <c r="AW55" s="3">
        <v>6.880958262349292E-05</v>
      </c>
      <c r="AX55" s="3">
        <v>6.658647899603075E-05</v>
      </c>
      <c r="AY55" s="3">
        <v>6.431775138941842E-05</v>
      </c>
      <c r="AZ55" s="3">
        <v>6.353124478239967E-05</v>
      </c>
      <c r="BA55" s="3">
        <v>6.344070672947296E-05</v>
      </c>
      <c r="BB55" s="3">
        <v>6.018590500117864E-05</v>
      </c>
      <c r="BC55" s="3">
        <v>5.993591467584659E-05</v>
      </c>
      <c r="BD55" s="3">
        <v>5.960185957801883E-05</v>
      </c>
      <c r="BE55" s="3">
        <v>5.768770231020272E-05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0.002702806940911821</v>
      </c>
      <c r="H56" s="3">
        <v>0.002630789503783667</v>
      </c>
      <c r="I56" s="3">
        <v>0.002574355762244907</v>
      </c>
      <c r="J56" s="3">
        <v>0.002535332012685106</v>
      </c>
      <c r="K56" s="3">
        <v>0.00248967516469582</v>
      </c>
      <c r="L56" s="3">
        <v>0.002458176331666089</v>
      </c>
      <c r="M56" s="3">
        <v>0.002401795507943133</v>
      </c>
      <c r="N56" s="3">
        <v>0.002467906909352954</v>
      </c>
      <c r="O56" s="3">
        <v>0.002372263203546258</v>
      </c>
      <c r="P56" s="3">
        <v>0.002370051584531111</v>
      </c>
      <c r="Q56" s="3">
        <v>0.002273965770887717</v>
      </c>
      <c r="R56" s="3">
        <v>0.002285914499897381</v>
      </c>
      <c r="S56" s="3">
        <v>0.002190573666550624</v>
      </c>
      <c r="T56" s="3">
        <v>0.002182543094194641</v>
      </c>
      <c r="U56" s="3">
        <v>0.002231902340468289</v>
      </c>
      <c r="V56" s="3">
        <v>0.002261006867732905</v>
      </c>
      <c r="W56" s="3">
        <v>0.002194531449743136</v>
      </c>
      <c r="X56" s="3">
        <v>0.002223126293864891</v>
      </c>
      <c r="Y56" s="3">
        <v>0.002153765977079825</v>
      </c>
      <c r="Z56" s="3">
        <v>0.002189656873504109</v>
      </c>
      <c r="AA56" s="3">
        <v>0.002126849268746385</v>
      </c>
      <c r="AB56" s="3">
        <v>0.002113459292792759</v>
      </c>
      <c r="AC56" s="3">
        <v>0.002691900176707644</v>
      </c>
      <c r="AD56" s="3">
        <v>0.002043821851039809</v>
      </c>
      <c r="AE56" s="3">
        <v>0.001993476289186482</v>
      </c>
      <c r="AF56" s="3">
        <v>0.0019603529961117</v>
      </c>
      <c r="AG56" s="3">
        <v>0.001926224774376249</v>
      </c>
      <c r="AH56" s="3">
        <v>0.001890908941181215</v>
      </c>
      <c r="AI56" s="3">
        <v>0.00185623552692113</v>
      </c>
      <c r="AJ56" s="3">
        <v>0.001824259314445883</v>
      </c>
      <c r="AK56" s="3">
        <v>0.001798069443103475</v>
      </c>
      <c r="AL56" s="3">
        <v>0.001774367703303099</v>
      </c>
      <c r="AM56" s="3">
        <v>0.001751092634309413</v>
      </c>
      <c r="AN56" s="3">
        <v>0.001725055784569512</v>
      </c>
      <c r="AO56" s="3">
        <v>0.001702976351861611</v>
      </c>
      <c r="AP56" s="3">
        <v>0.001674126912899293</v>
      </c>
      <c r="AQ56" s="3">
        <v>0.001648967912046815</v>
      </c>
      <c r="AR56" s="3">
        <v>0.001622269780380834</v>
      </c>
      <c r="AS56" s="3">
        <v>0.001597190575182806</v>
      </c>
      <c r="AT56" s="3">
        <v>0.001578735950415596</v>
      </c>
      <c r="AU56" s="3">
        <v>0.001558575889481376</v>
      </c>
      <c r="AV56" s="3">
        <v>0.00153995182269899</v>
      </c>
      <c r="AW56" s="3">
        <v>0.001525521579396532</v>
      </c>
      <c r="AX56" s="3">
        <v>0.001512321026464301</v>
      </c>
      <c r="AY56" s="3">
        <v>0.001492842954001034</v>
      </c>
      <c r="AZ56" s="3">
        <v>0.001477714759946457</v>
      </c>
      <c r="BA56" s="3">
        <v>0.001459828810820581</v>
      </c>
      <c r="BB56" s="3">
        <v>0.001437567197939788</v>
      </c>
      <c r="BC56" s="3">
        <v>0.001414321714520971</v>
      </c>
      <c r="BD56" s="3">
        <v>0.0013943100652731</v>
      </c>
      <c r="BE56" s="3">
        <v>0.001373175988213945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0.001456193772687086</v>
      </c>
      <c r="H57" s="3">
        <v>0.001415363595103158</v>
      </c>
      <c r="I57" s="3">
        <v>0.001445843192333456</v>
      </c>
      <c r="J57" s="3">
        <v>0.001397456525721148</v>
      </c>
      <c r="K57" s="3">
        <v>0.001371894607445137</v>
      </c>
      <c r="L57" s="3">
        <v>0.001343392541855368</v>
      </c>
      <c r="M57" s="3">
        <v>0.001353163789155272</v>
      </c>
      <c r="N57" s="3">
        <v>0.001389199634090868</v>
      </c>
      <c r="O57" s="3">
        <v>0.001336215745024814</v>
      </c>
      <c r="P57" s="3">
        <v>0.001360017674605683</v>
      </c>
      <c r="Q57" s="3">
        <v>0.001306409150113001</v>
      </c>
      <c r="R57" s="3">
        <v>0.001300101291964922</v>
      </c>
      <c r="S57" s="3">
        <v>0.001272073964460559</v>
      </c>
      <c r="T57" s="3">
        <v>0.001278062943308996</v>
      </c>
      <c r="U57" s="3">
        <v>0.001284864828010053</v>
      </c>
      <c r="V57" s="3">
        <v>0.001274698565957053</v>
      </c>
      <c r="W57" s="3">
        <v>0.001265125197486952</v>
      </c>
      <c r="X57" s="3">
        <v>0.001257379374760344</v>
      </c>
      <c r="Y57" s="3">
        <v>0.001239726861725286</v>
      </c>
      <c r="Z57" s="3">
        <v>0.001221282091958053</v>
      </c>
      <c r="AA57" s="3">
        <v>0.001213767617049301</v>
      </c>
      <c r="AB57" s="3">
        <v>0.001231706626182811</v>
      </c>
      <c r="AC57" s="3">
        <v>0.001379309763729034</v>
      </c>
      <c r="AD57" s="3">
        <v>0.001168848704409657</v>
      </c>
      <c r="AE57" s="3">
        <v>0.001206612096587491</v>
      </c>
      <c r="AF57" s="3">
        <v>0.001186467521872782</v>
      </c>
      <c r="AG57" s="3">
        <v>0.001169763065530623</v>
      </c>
      <c r="AH57" s="3">
        <v>0.001148672967073794</v>
      </c>
      <c r="AI57" s="3">
        <v>0.00112767025550482</v>
      </c>
      <c r="AJ57" s="3">
        <v>0.001109008502019715</v>
      </c>
      <c r="AK57" s="3">
        <v>0.001095568068632292</v>
      </c>
      <c r="AL57" s="3">
        <v>0.001079718741362516</v>
      </c>
      <c r="AM57" s="3">
        <v>0.001065132080958494</v>
      </c>
      <c r="AN57" s="3">
        <v>0.001052912164574749</v>
      </c>
      <c r="AO57" s="3">
        <v>0.001036669255919401</v>
      </c>
      <c r="AP57" s="3">
        <v>0.001018808219936266</v>
      </c>
      <c r="AQ57" s="3">
        <v>0.001001310185795594</v>
      </c>
      <c r="AR57" s="3">
        <v>0.0009849130841482171</v>
      </c>
      <c r="AS57" s="3">
        <v>0.0009690683473460813</v>
      </c>
      <c r="AT57" s="3">
        <v>0.0009541842962395564</v>
      </c>
      <c r="AU57" s="3">
        <v>0.0009408236317502154</v>
      </c>
      <c r="AV57" s="3">
        <v>0.0009281837002092744</v>
      </c>
      <c r="AW57" s="3">
        <v>0.0009166755264085591</v>
      </c>
      <c r="AX57" s="3">
        <v>0.0009045387316976238</v>
      </c>
      <c r="AY57" s="3">
        <v>0.0008922689043733516</v>
      </c>
      <c r="AZ57" s="3">
        <v>0.000878989120665098</v>
      </c>
      <c r="BA57" s="3">
        <v>0.0008652145489795082</v>
      </c>
      <c r="BB57" s="3">
        <v>0.0008499836709639154</v>
      </c>
      <c r="BC57" s="3">
        <v>0.0008338350878000914</v>
      </c>
      <c r="BD57" s="3">
        <v>0.0008156341677771636</v>
      </c>
      <c r="BE57" s="3">
        <v>0.0007992502941294136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0.04752171766049074</v>
      </c>
      <c r="H58" s="3">
        <v>0.04638829292499271</v>
      </c>
      <c r="I58" s="3">
        <v>0.04732706749329074</v>
      </c>
      <c r="J58" s="3">
        <v>0.04572392727294926</v>
      </c>
      <c r="K58" s="3">
        <v>0.04509404603662641</v>
      </c>
      <c r="L58" s="3">
        <v>0.04331737350744838</v>
      </c>
      <c r="M58" s="3">
        <v>0.04338547250097281</v>
      </c>
      <c r="N58" s="3">
        <v>0.04362091004163803</v>
      </c>
      <c r="O58" s="3">
        <v>0.04354625402641321</v>
      </c>
      <c r="P58" s="3">
        <v>0.04177583481173945</v>
      </c>
      <c r="Q58" s="3">
        <v>0.04083136968770636</v>
      </c>
      <c r="R58" s="3">
        <v>0.04060096693066625</v>
      </c>
      <c r="S58" s="3">
        <v>0.03958395097995109</v>
      </c>
      <c r="T58" s="3">
        <v>0.03830566797895527</v>
      </c>
      <c r="U58" s="3">
        <v>0.03809542447734273</v>
      </c>
      <c r="V58" s="3">
        <v>0.0376311690356098</v>
      </c>
      <c r="W58" s="3">
        <v>0.03735640838692499</v>
      </c>
      <c r="X58" s="3">
        <v>0.0375443356607584</v>
      </c>
      <c r="Y58" s="3">
        <v>0.03555922726985801</v>
      </c>
      <c r="Z58" s="3">
        <v>0.03549607383790253</v>
      </c>
      <c r="AA58" s="3">
        <v>0.03434268088111991</v>
      </c>
      <c r="AB58" s="3">
        <v>0.03462080793014584</v>
      </c>
      <c r="AC58" s="3">
        <v>0.04181653042762917</v>
      </c>
      <c r="AD58" s="3">
        <v>0.03664005119861884</v>
      </c>
      <c r="AE58" s="3">
        <v>0.03429518610412853</v>
      </c>
      <c r="AF58" s="3">
        <v>0.03421642282852248</v>
      </c>
      <c r="AG58" s="3">
        <v>0.03415191528728136</v>
      </c>
      <c r="AH58" s="3">
        <v>0.03411816859802707</v>
      </c>
      <c r="AI58" s="3">
        <v>0.03412929122209749</v>
      </c>
      <c r="AJ58" s="3">
        <v>0.03419966380111355</v>
      </c>
      <c r="AK58" s="3">
        <v>0.03438578430215364</v>
      </c>
      <c r="AL58" s="3">
        <v>0.03462571837014896</v>
      </c>
      <c r="AM58" s="3">
        <v>0.03489255496784975</v>
      </c>
      <c r="AN58" s="3">
        <v>0.03511016133731458</v>
      </c>
      <c r="AO58" s="3">
        <v>0.03539262984949731</v>
      </c>
      <c r="AP58" s="3">
        <v>0.03554327993763351</v>
      </c>
      <c r="AQ58" s="3">
        <v>0.0357375970520202</v>
      </c>
      <c r="AR58" s="3">
        <v>0.03588391696026135</v>
      </c>
      <c r="AS58" s="3">
        <v>0.03605951438872746</v>
      </c>
      <c r="AT58" s="3">
        <v>0.0362968675288462</v>
      </c>
      <c r="AU58" s="3">
        <v>0.03649350560697917</v>
      </c>
      <c r="AV58" s="3">
        <v>0.0366853075239925</v>
      </c>
      <c r="AW58" s="3">
        <v>0.03690993266462598</v>
      </c>
      <c r="AX58" s="3">
        <v>0.03710081395439632</v>
      </c>
      <c r="AY58" s="3">
        <v>0.03715515866687929</v>
      </c>
      <c r="AZ58" s="3">
        <v>0.03723443580420333</v>
      </c>
      <c r="BA58" s="3">
        <v>0.0372411752017039</v>
      </c>
      <c r="BB58" s="3">
        <v>0.03714616990745862</v>
      </c>
      <c r="BC58" s="3">
        <v>0.03701655456317018</v>
      </c>
      <c r="BD58" s="3">
        <v>0.03691546615485519</v>
      </c>
      <c r="BE58" s="3">
        <v>0.03680669367420199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0.03899989277864884</v>
      </c>
      <c r="H59" s="3">
        <v>0.03868435818459712</v>
      </c>
      <c r="I59" s="3">
        <v>0.03965107099382752</v>
      </c>
      <c r="J59" s="3">
        <v>0.03873063957107099</v>
      </c>
      <c r="K59" s="3">
        <v>0.03820482058699555</v>
      </c>
      <c r="L59" s="3">
        <v>0.03749615578508785</v>
      </c>
      <c r="M59" s="3">
        <v>0.03778130880760029</v>
      </c>
      <c r="N59" s="3">
        <v>0.03844046796230572</v>
      </c>
      <c r="O59" s="3">
        <v>0.0387322039182821</v>
      </c>
      <c r="P59" s="3">
        <v>0.03689510951653211</v>
      </c>
      <c r="Q59" s="3">
        <v>0.03662507681018669</v>
      </c>
      <c r="R59" s="3">
        <v>0.03633722685046668</v>
      </c>
      <c r="S59" s="3">
        <v>0.03652886974238089</v>
      </c>
      <c r="T59" s="3">
        <v>0.03446479323774471</v>
      </c>
      <c r="U59" s="3">
        <v>0.03515616978857694</v>
      </c>
      <c r="V59" s="3">
        <v>0.03479926953284306</v>
      </c>
      <c r="W59" s="3">
        <v>0.03380218695248005</v>
      </c>
      <c r="X59" s="3">
        <v>0.03397499657793557</v>
      </c>
      <c r="Y59" s="3">
        <v>0.0315929097569561</v>
      </c>
      <c r="Z59" s="3">
        <v>0.03178399269866174</v>
      </c>
      <c r="AA59" s="3">
        <v>0.02994501436297351</v>
      </c>
      <c r="AB59" s="3">
        <v>0.03088021492481567</v>
      </c>
      <c r="AC59" s="3">
        <v>0.03440231351152397</v>
      </c>
      <c r="AD59" s="3">
        <v>0.03134083257060343</v>
      </c>
      <c r="AE59" s="3">
        <v>0.03043535899358725</v>
      </c>
      <c r="AF59" s="3">
        <v>0.03011310653916797</v>
      </c>
      <c r="AG59" s="3">
        <v>0.02990170044258095</v>
      </c>
      <c r="AH59" s="3">
        <v>0.02968096913637572</v>
      </c>
      <c r="AI59" s="3">
        <v>0.0295330209692443</v>
      </c>
      <c r="AJ59" s="3">
        <v>0.02947135847261661</v>
      </c>
      <c r="AK59" s="3">
        <v>0.02957104286654662</v>
      </c>
      <c r="AL59" s="3">
        <v>0.02968200476987103</v>
      </c>
      <c r="AM59" s="3">
        <v>0.02984852001463301</v>
      </c>
      <c r="AN59" s="3">
        <v>0.03010606037937316</v>
      </c>
      <c r="AO59" s="3">
        <v>0.03030551735607263</v>
      </c>
      <c r="AP59" s="3">
        <v>0.03050241285105816</v>
      </c>
      <c r="AQ59" s="3">
        <v>0.03072357913201722</v>
      </c>
      <c r="AR59" s="3">
        <v>0.03097045768261864</v>
      </c>
      <c r="AS59" s="3">
        <v>0.03124024782369117</v>
      </c>
      <c r="AT59" s="3">
        <v>0.03154994200954871</v>
      </c>
      <c r="AU59" s="3">
        <v>0.03187709924886866</v>
      </c>
      <c r="AV59" s="3">
        <v>0.03220859439400248</v>
      </c>
      <c r="AW59" s="3">
        <v>0.03252460744212463</v>
      </c>
      <c r="AX59" s="3">
        <v>0.03280581462017707</v>
      </c>
      <c r="AY59" s="3">
        <v>0.0330406940008323</v>
      </c>
      <c r="AZ59" s="3">
        <v>0.03321818237075908</v>
      </c>
      <c r="BA59" s="3">
        <v>0.03333413636379946</v>
      </c>
      <c r="BB59" s="3">
        <v>0.0333923499416193</v>
      </c>
      <c r="BC59" s="3">
        <v>0.03340825534957016</v>
      </c>
      <c r="BD59" s="3">
        <v>0.03333071615746238</v>
      </c>
      <c r="BE59" s="3">
        <v>0.03329847438713739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0.002702806940911821</v>
      </c>
      <c r="H60" s="3">
        <v>0.002630789503783667</v>
      </c>
      <c r="I60" s="3">
        <v>0.002574355762244907</v>
      </c>
      <c r="J60" s="3">
        <v>0.002535332012685106</v>
      </c>
      <c r="K60" s="3">
        <v>0.00248967516469582</v>
      </c>
      <c r="L60" s="3">
        <v>0.002458176331666089</v>
      </c>
      <c r="M60" s="3">
        <v>0.002401795507943133</v>
      </c>
      <c r="N60" s="3">
        <v>0.002467906909352954</v>
      </c>
      <c r="O60" s="3">
        <v>0.002372263203546258</v>
      </c>
      <c r="P60" s="3">
        <v>0.002370051584531111</v>
      </c>
      <c r="Q60" s="3">
        <v>0.002273965770887717</v>
      </c>
      <c r="R60" s="3">
        <v>0.002285914499897381</v>
      </c>
      <c r="S60" s="3">
        <v>0.002190573666550624</v>
      </c>
      <c r="T60" s="3">
        <v>0.002182543094194641</v>
      </c>
      <c r="U60" s="3">
        <v>0.002231902340468289</v>
      </c>
      <c r="V60" s="3">
        <v>0.002261006867732905</v>
      </c>
      <c r="W60" s="3">
        <v>0.002194531449743136</v>
      </c>
      <c r="X60" s="3">
        <v>0.002223126293864891</v>
      </c>
      <c r="Y60" s="3">
        <v>0.002153765977079825</v>
      </c>
      <c r="Z60" s="3">
        <v>0.002189656873504109</v>
      </c>
      <c r="AA60" s="3">
        <v>0.002126849268746385</v>
      </c>
      <c r="AB60" s="3">
        <v>0.002113459292792759</v>
      </c>
      <c r="AC60" s="3">
        <v>0.002691900176707644</v>
      </c>
      <c r="AD60" s="3">
        <v>0.002043821851039809</v>
      </c>
      <c r="AE60" s="3">
        <v>0.001998957313712813</v>
      </c>
      <c r="AF60" s="3">
        <v>0.001977838011191198</v>
      </c>
      <c r="AG60" s="3">
        <v>0.001955659181794482</v>
      </c>
      <c r="AH60" s="3">
        <v>0.001934659993915462</v>
      </c>
      <c r="AI60" s="3">
        <v>0.00191636786811216</v>
      </c>
      <c r="AJ60" s="3">
        <v>0.001900937081659973</v>
      </c>
      <c r="AK60" s="3">
        <v>0.001891796293792269</v>
      </c>
      <c r="AL60" s="3">
        <v>0.001884463846886436</v>
      </c>
      <c r="AM60" s="3">
        <v>0.001876930479603316</v>
      </c>
      <c r="AN60" s="3">
        <v>0.001865821746012909</v>
      </c>
      <c r="AO60" s="3">
        <v>0.00186181464497062</v>
      </c>
      <c r="AP60" s="3">
        <v>0.001849404710170901</v>
      </c>
      <c r="AQ60" s="3">
        <v>0.001840347494755852</v>
      </c>
      <c r="AR60" s="3">
        <v>0.001829375761945724</v>
      </c>
      <c r="AS60" s="3">
        <v>0.00182196301821963</v>
      </c>
      <c r="AT60" s="3">
        <v>0.001820536298947778</v>
      </c>
      <c r="AU60" s="3">
        <v>0.001817703718733002</v>
      </c>
      <c r="AV60" s="3">
        <v>0.001816687947506009</v>
      </c>
      <c r="AW60" s="3">
        <v>0.001821501551876594</v>
      </c>
      <c r="AX60" s="3">
        <v>0.001827897501387072</v>
      </c>
      <c r="AY60" s="3">
        <v>0.001826438325184475</v>
      </c>
      <c r="AZ60" s="3">
        <v>0.001830808165657093</v>
      </c>
      <c r="BA60" s="3">
        <v>0.00183319522269054</v>
      </c>
      <c r="BB60" s="3">
        <v>0.001830250114578691</v>
      </c>
      <c r="BC60" s="3">
        <v>0.001826646822024237</v>
      </c>
      <c r="BD60" s="3">
        <v>0.001825528682549097</v>
      </c>
      <c r="BE60" s="3">
        <v>0.00182638368677541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0.001456193772687086</v>
      </c>
      <c r="H61" s="3">
        <v>0.001415363595103158</v>
      </c>
      <c r="I61" s="3">
        <v>0.001445843192333456</v>
      </c>
      <c r="J61" s="3">
        <v>0.001397456525721148</v>
      </c>
      <c r="K61" s="3">
        <v>0.001371894607445137</v>
      </c>
      <c r="L61" s="3">
        <v>0.001343392541855368</v>
      </c>
      <c r="M61" s="3">
        <v>0.001353163789155272</v>
      </c>
      <c r="N61" s="3">
        <v>0.001389199634090868</v>
      </c>
      <c r="O61" s="3">
        <v>0.001336215745024814</v>
      </c>
      <c r="P61" s="3">
        <v>0.001360017674605683</v>
      </c>
      <c r="Q61" s="3">
        <v>0.001306409150113001</v>
      </c>
      <c r="R61" s="3">
        <v>0.001300101291964922</v>
      </c>
      <c r="S61" s="3">
        <v>0.001272073964460559</v>
      </c>
      <c r="T61" s="3">
        <v>0.001278062943308996</v>
      </c>
      <c r="U61" s="3">
        <v>0.001284864828010053</v>
      </c>
      <c r="V61" s="3">
        <v>0.001274698565957053</v>
      </c>
      <c r="W61" s="3">
        <v>0.001265125197486952</v>
      </c>
      <c r="X61" s="3">
        <v>0.001257379374760344</v>
      </c>
      <c r="Y61" s="3">
        <v>0.001239726861725286</v>
      </c>
      <c r="Z61" s="3">
        <v>0.001221282091958053</v>
      </c>
      <c r="AA61" s="3">
        <v>0.001213767617049301</v>
      </c>
      <c r="AB61" s="3">
        <v>0.001231706626182811</v>
      </c>
      <c r="AC61" s="3">
        <v>0.001379309763729034</v>
      </c>
      <c r="AD61" s="3">
        <v>0.001168848704409657</v>
      </c>
      <c r="AE61" s="3">
        <v>0.001210165041112321</v>
      </c>
      <c r="AF61" s="3">
        <v>0.001197071763119926</v>
      </c>
      <c r="AG61" s="3">
        <v>0.001188462978037955</v>
      </c>
      <c r="AH61" s="3">
        <v>0.001176392185892014</v>
      </c>
      <c r="AI61" s="3">
        <v>0.001166235353978977</v>
      </c>
      <c r="AJ61" s="3">
        <v>0.001157721441383173</v>
      </c>
      <c r="AK61" s="3">
        <v>0.001155128504754922</v>
      </c>
      <c r="AL61" s="3">
        <v>0.001150013019134037</v>
      </c>
      <c r="AM61" s="3">
        <v>0.001144914098608095</v>
      </c>
      <c r="AN61" s="3">
        <v>0.001143743350992994</v>
      </c>
      <c r="AO61" s="3">
        <v>0.001137895742471232</v>
      </c>
      <c r="AP61" s="3">
        <v>0.001130872154806573</v>
      </c>
      <c r="AQ61" s="3">
        <v>0.001124703325523828</v>
      </c>
      <c r="AR61" s="3">
        <v>0.001118938284954978</v>
      </c>
      <c r="AS61" s="3">
        <v>0.001113721954079618</v>
      </c>
      <c r="AT61" s="3">
        <v>0.001110344270308292</v>
      </c>
      <c r="AU61" s="3">
        <v>0.001107802256897023</v>
      </c>
      <c r="AV61" s="3">
        <v>0.001106939806658629</v>
      </c>
      <c r="AW61" s="3">
        <v>0.001106270147387872</v>
      </c>
      <c r="AX61" s="3">
        <v>0.001105892055194747</v>
      </c>
      <c r="AY61" s="3">
        <v>0.001105052325543153</v>
      </c>
      <c r="AZ61" s="3">
        <v>0.001104063173706677</v>
      </c>
      <c r="BA61" s="3">
        <v>0.001102002336429342</v>
      </c>
      <c r="BB61" s="3">
        <v>0.001099511513438113</v>
      </c>
      <c r="BC61" s="3">
        <v>0.00109491809689718</v>
      </c>
      <c r="BD61" s="3">
        <v>0.00108714825226412</v>
      </c>
      <c r="BE61" s="3">
        <v>0.001084661462249962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0.002702806940911821</v>
      </c>
      <c r="H62" s="3">
        <v>0.002630789503783667</v>
      </c>
      <c r="I62" s="3">
        <v>0.002574355762244907</v>
      </c>
      <c r="J62" s="3">
        <v>0.002535332012685106</v>
      </c>
      <c r="K62" s="3">
        <v>0.00248967516469582</v>
      </c>
      <c r="L62" s="3">
        <v>0.002458176331666089</v>
      </c>
      <c r="M62" s="3">
        <v>0.002401795507943133</v>
      </c>
      <c r="N62" s="3">
        <v>0.002467906909352954</v>
      </c>
      <c r="O62" s="3">
        <v>0.002372263203546258</v>
      </c>
      <c r="P62" s="3">
        <v>0.002370051584531111</v>
      </c>
      <c r="Q62" s="3">
        <v>0.002273965770887717</v>
      </c>
      <c r="R62" s="3">
        <v>0.002285914499897381</v>
      </c>
      <c r="S62" s="3">
        <v>0.002190573666550624</v>
      </c>
      <c r="T62" s="3">
        <v>0.002182543094194641</v>
      </c>
      <c r="U62" s="3">
        <v>0.002231902340468289</v>
      </c>
      <c r="V62" s="3">
        <v>0.002261006867732905</v>
      </c>
      <c r="W62" s="3">
        <v>0.002194531449743136</v>
      </c>
      <c r="X62" s="3">
        <v>0.002223126293864891</v>
      </c>
      <c r="Y62" s="3">
        <v>0.002153765977079825</v>
      </c>
      <c r="Z62" s="3">
        <v>0.002189656873504109</v>
      </c>
      <c r="AA62" s="3">
        <v>0.002126849268746385</v>
      </c>
      <c r="AB62" s="3">
        <v>0.002113459292792759</v>
      </c>
      <c r="AC62" s="3">
        <v>0.002691900176707644</v>
      </c>
      <c r="AD62" s="3">
        <v>0.002043821851039809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0.001456193772687086</v>
      </c>
      <c r="H63" s="3">
        <v>0.001415363595103158</v>
      </c>
      <c r="I63" s="3">
        <v>0.001445843192333456</v>
      </c>
      <c r="J63" s="3">
        <v>0.001397456525721148</v>
      </c>
      <c r="K63" s="3">
        <v>0.001371894607445137</v>
      </c>
      <c r="L63" s="3">
        <v>0.001343392541855368</v>
      </c>
      <c r="M63" s="3">
        <v>0.001353163789155272</v>
      </c>
      <c r="N63" s="3">
        <v>0.001389199634090868</v>
      </c>
      <c r="O63" s="3">
        <v>0.001336215745024814</v>
      </c>
      <c r="P63" s="3">
        <v>0.001360017674605683</v>
      </c>
      <c r="Q63" s="3">
        <v>0.001306409150113001</v>
      </c>
      <c r="R63" s="3">
        <v>0.001300101291964922</v>
      </c>
      <c r="S63" s="3">
        <v>0.001272073964460559</v>
      </c>
      <c r="T63" s="3">
        <v>0.001278062943308996</v>
      </c>
      <c r="U63" s="3">
        <v>0.001284864828010053</v>
      </c>
      <c r="V63" s="3">
        <v>0.001274698565957053</v>
      </c>
      <c r="W63" s="3">
        <v>0.001265125197486952</v>
      </c>
      <c r="X63" s="3">
        <v>0.001257379374760344</v>
      </c>
      <c r="Y63" s="3">
        <v>0.001239726861725286</v>
      </c>
      <c r="Z63" s="3">
        <v>0.001221282091958053</v>
      </c>
      <c r="AA63" s="3">
        <v>0.001213767617049301</v>
      </c>
      <c r="AB63" s="3">
        <v>0.001231706626182811</v>
      </c>
      <c r="AC63" s="3">
        <v>0.001379309763729034</v>
      </c>
      <c r="AD63" s="3">
        <v>0.001168848704409657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0.01275510204081634</v>
      </c>
      <c r="E2" s="3"/>
      <c r="F2" s="4" t="s">
        <v>39</v>
      </c>
      <c r="G2" s="3">
        <v>0.26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0.52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0.01275510204081634</v>
      </c>
      <c r="E3" s="3"/>
      <c r="F3" s="4" t="s">
        <v>39</v>
      </c>
      <c r="G3" s="3">
        <v>0.26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0.52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0.52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0.52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0.52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0.52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0.01275510204081634</v>
      </c>
      <c r="E18" s="3"/>
      <c r="F18" s="4" t="s">
        <v>39</v>
      </c>
      <c r="G18" s="3">
        <v>0.26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0.52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0.01275510204081634</v>
      </c>
      <c r="E19" s="3"/>
      <c r="F19" s="4" t="s">
        <v>39</v>
      </c>
      <c r="G19" s="3">
        <v>0.26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0.52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0.52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0.52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0.52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0.52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0.2587049817829473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0.2587049817829473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0.2597119354602797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0.2597119354602797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0.04534455962569126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0.04534455962569126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0.05743162973747923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0.05743162973747923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0.2587049817829473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0.2597119354602797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0.04534455962569126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0.05743162973747923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0.227498229260978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0.227498229260978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0.1147884363147367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0.1147884363147367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0.01929276861237731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0.01929276861237731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0.0005843236450862057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0.0005843236450862057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0.0148901646251657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0.0148901646251657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0.001752970935258617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0.001752970935258617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0.227498229260978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0.1147884363147367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0.01929276861237731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0.0005843236450862057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0.0148901646251657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0.001752970935258617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0.2596204194185452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0.7788612582556358</v>
      </c>
      <c r="U16" s="3">
        <v>0.8084139081222927</v>
      </c>
      <c r="V16" s="3">
        <v>0.8154889638410793</v>
      </c>
      <c r="W16" s="3">
        <v>0.8377238234246566</v>
      </c>
      <c r="X16" s="3">
        <v>0.8765117686098378</v>
      </c>
      <c r="Y16" s="3">
        <v>0.9195621549734015</v>
      </c>
      <c r="Z16" s="3">
        <v>0.9633945843974409</v>
      </c>
      <c r="AA16" s="3">
        <v>0.9893105690752175</v>
      </c>
      <c r="AB16" s="3">
        <v>0.9892288857380335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1561.666666666667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1561.666666666667</v>
      </c>
      <c r="V33" s="3">
        <v>4685</v>
      </c>
      <c r="W33" s="3">
        <v>33200</v>
      </c>
      <c r="X33" s="3">
        <v>20970</v>
      </c>
      <c r="Y33" s="3">
        <v>15210</v>
      </c>
      <c r="Z33" s="3">
        <v>11310</v>
      </c>
      <c r="AA33" s="3">
        <v>8230</v>
      </c>
      <c r="AB33" s="3">
        <v>6557</v>
      </c>
      <c r="AC33" s="3">
        <v>5205</v>
      </c>
      <c r="AD33" s="3">
        <v>5499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191233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191233</v>
      </c>
      <c r="W67" s="3">
        <v>189774</v>
      </c>
      <c r="X67" s="3">
        <v>161288</v>
      </c>
      <c r="Y67" s="3">
        <v>143191</v>
      </c>
      <c r="Z67" s="3">
        <v>129582</v>
      </c>
      <c r="AA67" s="3">
        <v>119556</v>
      </c>
      <c r="AB67" s="3">
        <v>112379</v>
      </c>
      <c r="AC67" s="3">
        <v>106717</v>
      </c>
      <c r="AD67" s="3">
        <v>102265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8757.33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8757.33</v>
      </c>
      <c r="W101" s="3">
        <v>9658.709999999999</v>
      </c>
      <c r="X101" s="3">
        <v>8745.709999999999</v>
      </c>
      <c r="Y101" s="3">
        <v>8626.190000000001</v>
      </c>
      <c r="Z101" s="3">
        <v>7654.26</v>
      </c>
      <c r="AA101" s="3">
        <v>6691.46</v>
      </c>
      <c r="AB101" s="3">
        <v>4113.407</v>
      </c>
      <c r="AC101" s="3">
        <v>1141.118</v>
      </c>
      <c r="AD101" s="3">
        <v>1101.111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33622.40740740741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45790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4263.814814814815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6873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534.8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534.8</v>
      </c>
      <c r="R271" s="3"/>
      <c r="S271" s="3"/>
      <c r="T271" s="3"/>
      <c r="U271" s="3"/>
      <c r="V271" s="3"/>
      <c r="W271" s="3"/>
      <c r="X271" s="3"/>
      <c r="Y271" s="3"/>
      <c r="Z271" s="3">
        <v>680.1</v>
      </c>
      <c r="AA271" s="3">
        <v>629.5</v>
      </c>
      <c r="AB271" s="3">
        <v>658.8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144.8051577456118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73.06411870511499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29379.20099226819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29493.55323346729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5149.444444277358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6522.083114682983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49.13407495370747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1.488132800000001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37.92169384629254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4.464398400000004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28961.03154912235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14612.823741023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1350363.5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1281972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1093510.5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1044196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5875840.198453638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5898710.646693458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1029888.888855472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1304416.622936597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9826.814990741494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297.6265600000002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7584.338769258507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892.8796800000007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19387.93597862782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9782.541435977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66142.34722336181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66399.79212954393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11593.11114452841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14683.37706340332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1644.175270824452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49.79744000000002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1268.974969175548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149.3923200000001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1800.717982280299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908.585539769905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6143.18688521709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6167.097923118166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1076.748124789503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1363.766681910809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152.7081572508738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4.62510015395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117.8602017552011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13.87530046185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1800.717982280299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908.585539769905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6143.18688521709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6167.097923118166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1076.748124789503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1363.766681910809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152.7081572508738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4.62510015395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117.8602017552011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13.87530046185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450.1794955700747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227.1463849424763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1535.796721304273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1541.774480779542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269.1870311973756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340.9416704777022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38.17703931271844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1.1562750384875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29.46505043880027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3.468825115462501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128.6227130200213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64.89896712642179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438.7990632297921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440.5069945084405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76.91058034210732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97.41190585077206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10.90772551791956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0.3303642967107143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8.41858583965722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0.9910928901321431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85.74847534668091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43.26597808428119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292.5327088198615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293.6713296722937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51.27372022807155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64.94127056718138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7.271817011946371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0.2202428644738096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5.61239055977148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0.6607285934214288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19.2934069530032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9.734845068963269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65.81985948446882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66.07604917626607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11.5365870513161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14.61178587761581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1.636158827687933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0.04955464450660715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1.262787875948583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0.1486639335198215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2.143711883667262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1.081649452107151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7.313317720497355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7.341783241808163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1.281843005701932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1.623531764179716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0.1817954252986796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0.005506071611845855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0.1403097639943027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0.01651821483553757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254.7644539369225</v>
      </c>
      <c r="E66" s="3"/>
      <c r="F66" s="4" t="s">
        <v>39</v>
      </c>
      <c r="G66" s="3">
        <v>1561.666666666667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1561.666666666667</v>
      </c>
      <c r="V66" s="3">
        <v>4685</v>
      </c>
      <c r="W66" s="3">
        <v>33200</v>
      </c>
      <c r="X66" s="3">
        <v>20970</v>
      </c>
      <c r="Y66" s="3">
        <v>15210</v>
      </c>
      <c r="Z66" s="3">
        <v>11310</v>
      </c>
      <c r="AA66" s="3">
        <v>8230</v>
      </c>
      <c r="AB66" s="3">
        <v>6557</v>
      </c>
      <c r="AC66" s="3">
        <v>5205</v>
      </c>
      <c r="AD66" s="3">
        <v>5499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128.5461139235919</v>
      </c>
      <c r="E67" s="3"/>
      <c r="F67" s="4" t="s">
        <v>39</v>
      </c>
      <c r="G67" s="3">
        <v>1561.666666666667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1561.666666666667</v>
      </c>
      <c r="V67" s="3">
        <v>4685</v>
      </c>
      <c r="W67" s="3">
        <v>33200</v>
      </c>
      <c r="X67" s="3">
        <v>20970</v>
      </c>
      <c r="Y67" s="3">
        <v>15210</v>
      </c>
      <c r="Z67" s="3">
        <v>11310</v>
      </c>
      <c r="AA67" s="3">
        <v>8230</v>
      </c>
      <c r="AB67" s="3">
        <v>6557</v>
      </c>
      <c r="AC67" s="3">
        <v>5205</v>
      </c>
      <c r="AD67" s="3">
        <v>5499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1561.666666666667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1561.666666666667</v>
      </c>
      <c r="V68" s="3">
        <v>4685</v>
      </c>
      <c r="W68" s="3">
        <v>33200</v>
      </c>
      <c r="X68" s="3">
        <v>20970</v>
      </c>
      <c r="Y68" s="3">
        <v>15210</v>
      </c>
      <c r="Z68" s="3">
        <v>11310</v>
      </c>
      <c r="AA68" s="3">
        <v>8230</v>
      </c>
      <c r="AB68" s="3">
        <v>6557</v>
      </c>
      <c r="AC68" s="3">
        <v>5205</v>
      </c>
      <c r="AD68" s="3">
        <v>5499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1561.666666666667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1561.666666666667</v>
      </c>
      <c r="V69" s="3">
        <v>4685</v>
      </c>
      <c r="W69" s="3">
        <v>33200</v>
      </c>
      <c r="X69" s="3">
        <v>20970</v>
      </c>
      <c r="Y69" s="3">
        <v>15210</v>
      </c>
      <c r="Z69" s="3">
        <v>11310</v>
      </c>
      <c r="AA69" s="3">
        <v>8230</v>
      </c>
      <c r="AB69" s="3">
        <v>6557</v>
      </c>
      <c r="AC69" s="3">
        <v>5205</v>
      </c>
      <c r="AD69" s="3">
        <v>5499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1561.666666666667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1561.666666666667</v>
      </c>
      <c r="V70" s="3">
        <v>4685</v>
      </c>
      <c r="W70" s="3">
        <v>33200</v>
      </c>
      <c r="X70" s="3">
        <v>20970</v>
      </c>
      <c r="Y70" s="3">
        <v>15210</v>
      </c>
      <c r="Z70" s="3">
        <v>11310</v>
      </c>
      <c r="AA70" s="3">
        <v>8230</v>
      </c>
      <c r="AB70" s="3">
        <v>6557</v>
      </c>
      <c r="AC70" s="3">
        <v>5205</v>
      </c>
      <c r="AD70" s="3">
        <v>5499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1561.666666666667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1561.666666666667</v>
      </c>
      <c r="V71" s="3">
        <v>4685</v>
      </c>
      <c r="W71" s="3">
        <v>33200</v>
      </c>
      <c r="X71" s="3">
        <v>20970</v>
      </c>
      <c r="Y71" s="3">
        <v>15210</v>
      </c>
      <c r="Z71" s="3">
        <v>11310</v>
      </c>
      <c r="AA71" s="3">
        <v>8230</v>
      </c>
      <c r="AB71" s="3">
        <v>6557</v>
      </c>
      <c r="AC71" s="3">
        <v>5205</v>
      </c>
      <c r="AD71" s="3">
        <v>5499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289.7114128263642</v>
      </c>
      <c r="E72" s="3"/>
      <c r="F72" s="4" t="s">
        <v>39</v>
      </c>
      <c r="G72" s="3">
        <v>1561.666666666667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1561.666666666667</v>
      </c>
      <c r="V72" s="3">
        <v>4685</v>
      </c>
      <c r="W72" s="3">
        <v>33200</v>
      </c>
      <c r="X72" s="3">
        <v>20970</v>
      </c>
      <c r="Y72" s="3">
        <v>15210</v>
      </c>
      <c r="Z72" s="3">
        <v>11310</v>
      </c>
      <c r="AA72" s="3">
        <v>8230</v>
      </c>
      <c r="AB72" s="3">
        <v>6557</v>
      </c>
      <c r="AC72" s="3">
        <v>5205</v>
      </c>
      <c r="AD72" s="3">
        <v>5499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290.8390523890048</v>
      </c>
      <c r="E73" s="3"/>
      <c r="F73" s="4" t="s">
        <v>39</v>
      </c>
      <c r="G73" s="3">
        <v>1561.666666666667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1561.666666666667</v>
      </c>
      <c r="V73" s="3">
        <v>4685</v>
      </c>
      <c r="W73" s="3">
        <v>33200</v>
      </c>
      <c r="X73" s="3">
        <v>20970</v>
      </c>
      <c r="Y73" s="3">
        <v>15210</v>
      </c>
      <c r="Z73" s="3">
        <v>11310</v>
      </c>
      <c r="AA73" s="3">
        <v>8230</v>
      </c>
      <c r="AB73" s="3">
        <v>6557</v>
      </c>
      <c r="AC73" s="3">
        <v>5205</v>
      </c>
      <c r="AD73" s="3">
        <v>5499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50.77921709358537</v>
      </c>
      <c r="E74" s="3"/>
      <c r="F74" s="4" t="s">
        <v>39</v>
      </c>
      <c r="G74" s="3">
        <v>1561.666666666667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1561.666666666667</v>
      </c>
      <c r="V74" s="3">
        <v>4685</v>
      </c>
      <c r="W74" s="3">
        <v>33200</v>
      </c>
      <c r="X74" s="3">
        <v>20970</v>
      </c>
      <c r="Y74" s="3">
        <v>15210</v>
      </c>
      <c r="Z74" s="3">
        <v>11310</v>
      </c>
      <c r="AA74" s="3">
        <v>8230</v>
      </c>
      <c r="AB74" s="3">
        <v>6557</v>
      </c>
      <c r="AC74" s="3">
        <v>5205</v>
      </c>
      <c r="AD74" s="3">
        <v>5499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64.31495241218616</v>
      </c>
      <c r="E75" s="3"/>
      <c r="F75" s="4" t="s">
        <v>39</v>
      </c>
      <c r="G75" s="3">
        <v>1561.666666666667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1561.666666666667</v>
      </c>
      <c r="V75" s="3">
        <v>4685</v>
      </c>
      <c r="W75" s="3">
        <v>33200</v>
      </c>
      <c r="X75" s="3">
        <v>20970</v>
      </c>
      <c r="Y75" s="3">
        <v>15210</v>
      </c>
      <c r="Z75" s="3">
        <v>11310</v>
      </c>
      <c r="AA75" s="3">
        <v>8230</v>
      </c>
      <c r="AB75" s="3">
        <v>6557</v>
      </c>
      <c r="AC75" s="3">
        <v>5205</v>
      </c>
      <c r="AD75" s="3">
        <v>5499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21.6050545818766</v>
      </c>
      <c r="E76" s="3"/>
      <c r="F76" s="4" t="s">
        <v>39</v>
      </c>
      <c r="G76" s="3">
        <v>1561.666666666667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1561.666666666667</v>
      </c>
      <c r="V76" s="3">
        <v>4685</v>
      </c>
      <c r="W76" s="3">
        <v>33200</v>
      </c>
      <c r="X76" s="3">
        <v>20970</v>
      </c>
      <c r="Y76" s="3">
        <v>15210</v>
      </c>
      <c r="Z76" s="3">
        <v>11310</v>
      </c>
      <c r="AA76" s="3">
        <v>8230</v>
      </c>
      <c r="AB76" s="3">
        <v>6557</v>
      </c>
      <c r="AC76" s="3">
        <v>5205</v>
      </c>
      <c r="AD76" s="3">
        <v>5499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0.6543562771736862</v>
      </c>
      <c r="E77" s="3"/>
      <c r="F77" s="4" t="s">
        <v>39</v>
      </c>
      <c r="G77" s="3">
        <v>1561.666666666667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1561.666666666667</v>
      </c>
      <c r="V77" s="3">
        <v>4685</v>
      </c>
      <c r="W77" s="3">
        <v>33200</v>
      </c>
      <c r="X77" s="3">
        <v>20970</v>
      </c>
      <c r="Y77" s="3">
        <v>15210</v>
      </c>
      <c r="Z77" s="3">
        <v>11310</v>
      </c>
      <c r="AA77" s="3">
        <v>8230</v>
      </c>
      <c r="AB77" s="3">
        <v>6557</v>
      </c>
      <c r="AC77" s="3">
        <v>5205</v>
      </c>
      <c r="AD77" s="3">
        <v>5499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16.67478763278402</v>
      </c>
      <c r="E78" s="3"/>
      <c r="F78" s="4" t="s">
        <v>39</v>
      </c>
      <c r="G78" s="3">
        <v>1561.666666666667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1561.666666666667</v>
      </c>
      <c r="V78" s="3">
        <v>4685</v>
      </c>
      <c r="W78" s="3">
        <v>33200</v>
      </c>
      <c r="X78" s="3">
        <v>20970</v>
      </c>
      <c r="Y78" s="3">
        <v>15210</v>
      </c>
      <c r="Z78" s="3">
        <v>11310</v>
      </c>
      <c r="AA78" s="3">
        <v>8230</v>
      </c>
      <c r="AB78" s="3">
        <v>6557</v>
      </c>
      <c r="AC78" s="3">
        <v>5205</v>
      </c>
      <c r="AD78" s="3">
        <v>5499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1.963068831521058</v>
      </c>
      <c r="E79" s="3"/>
      <c r="F79" s="4" t="s">
        <v>39</v>
      </c>
      <c r="G79" s="3">
        <v>1561.666666666667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1561.666666666667</v>
      </c>
      <c r="V79" s="3">
        <v>4685</v>
      </c>
      <c r="W79" s="3">
        <v>33200</v>
      </c>
      <c r="X79" s="3">
        <v>20970</v>
      </c>
      <c r="Y79" s="3">
        <v>15210</v>
      </c>
      <c r="Z79" s="3">
        <v>11310</v>
      </c>
      <c r="AA79" s="3">
        <v>8230</v>
      </c>
      <c r="AB79" s="3">
        <v>6557</v>
      </c>
      <c r="AC79" s="3">
        <v>5205</v>
      </c>
      <c r="AD79" s="3">
        <v>5499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0.401</v>
      </c>
      <c r="H82" s="3"/>
      <c r="I82" s="3"/>
      <c r="J82" s="3"/>
      <c r="K82" s="3"/>
      <c r="L82" s="3"/>
      <c r="M82" s="3"/>
      <c r="N82" s="3"/>
      <c r="O82" s="3"/>
      <c r="P82" s="3"/>
      <c r="Q82" s="3">
        <v>0.401</v>
      </c>
      <c r="R82" s="3"/>
      <c r="S82" s="3"/>
      <c r="T82" s="3"/>
      <c r="U82" s="3"/>
      <c r="V82" s="3">
        <v>0.401</v>
      </c>
      <c r="W82" s="3"/>
      <c r="X82" s="3"/>
      <c r="Y82" s="3">
        <v>0.178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0.401</v>
      </c>
      <c r="H83" s="3"/>
      <c r="I83" s="3"/>
      <c r="J83" s="3"/>
      <c r="K83" s="3"/>
      <c r="L83" s="3"/>
      <c r="M83" s="3"/>
      <c r="N83" s="3"/>
      <c r="O83" s="3"/>
      <c r="P83" s="3"/>
      <c r="Q83" s="3">
        <v>0.401</v>
      </c>
      <c r="R83" s="3"/>
      <c r="S83" s="3"/>
      <c r="T83" s="3"/>
      <c r="U83" s="3"/>
      <c r="V83" s="3">
        <v>0.401</v>
      </c>
      <c r="W83" s="3"/>
      <c r="X83" s="3"/>
      <c r="Y83" s="3">
        <v>0.178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0.01113136006625982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0.01113136006625982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0.01113136006625982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0.01113136006625982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0.1433333333333333</v>
      </c>
      <c r="H92" s="3"/>
      <c r="I92" s="3"/>
      <c r="J92" s="3"/>
      <c r="K92" s="3">
        <v>0.3005</v>
      </c>
      <c r="L92" s="3"/>
      <c r="M92" s="3"/>
      <c r="N92" s="3"/>
      <c r="O92" s="3"/>
      <c r="P92" s="3">
        <v>0.276</v>
      </c>
      <c r="Q92" s="3">
        <v>0.1433333333333333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0.1433333333333333</v>
      </c>
      <c r="H93" s="3"/>
      <c r="I93" s="3"/>
      <c r="J93" s="3"/>
      <c r="K93" s="3">
        <v>0.3005</v>
      </c>
      <c r="L93" s="3"/>
      <c r="M93" s="3"/>
      <c r="N93" s="3"/>
      <c r="O93" s="3"/>
      <c r="P93" s="3">
        <v>0.276</v>
      </c>
      <c r="Q93" s="3">
        <v>0.1433333333333333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0.1433333333333333</v>
      </c>
      <c r="H94" s="3"/>
      <c r="I94" s="3"/>
      <c r="J94" s="3"/>
      <c r="K94" s="3">
        <v>0.3005</v>
      </c>
      <c r="L94" s="3"/>
      <c r="M94" s="3"/>
      <c r="N94" s="3"/>
      <c r="O94" s="3"/>
      <c r="P94" s="3">
        <v>0.276</v>
      </c>
      <c r="Q94" s="3">
        <v>0.1433333333333333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0.1433333333333333</v>
      </c>
      <c r="H95" s="3"/>
      <c r="I95" s="3"/>
      <c r="J95" s="3"/>
      <c r="K95" s="3">
        <v>0.3005</v>
      </c>
      <c r="L95" s="3"/>
      <c r="M95" s="3"/>
      <c r="N95" s="3"/>
      <c r="O95" s="3"/>
      <c r="P95" s="3">
        <v>0.276</v>
      </c>
      <c r="Q95" s="3">
        <v>0.1433333333333333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137958</v>
      </c>
      <c r="J53" s="3">
        <v>139671</v>
      </c>
      <c r="K53" s="3">
        <v>139987</v>
      </c>
      <c r="L53" s="3">
        <v>140222</v>
      </c>
      <c r="M53" s="3">
        <v>140809</v>
      </c>
      <c r="N53" s="3">
        <v>140493</v>
      </c>
      <c r="O53" s="3">
        <v>139351.5</v>
      </c>
      <c r="P53" s="3">
        <v>138577.5</v>
      </c>
      <c r="Q53" s="3">
        <v>138702</v>
      </c>
      <c r="R53" s="3">
        <v>139429</v>
      </c>
      <c r="S53" s="3">
        <v>140292</v>
      </c>
      <c r="T53" s="3">
        <v>140571</v>
      </c>
      <c r="U53" s="3">
        <v>140558.5</v>
      </c>
      <c r="V53" s="3">
        <v>141864</v>
      </c>
      <c r="W53" s="3">
        <v>144647.5</v>
      </c>
      <c r="X53" s="3">
        <v>148484.5</v>
      </c>
      <c r="Y53" s="3">
        <v>153845</v>
      </c>
      <c r="Z53" s="3">
        <v>159345</v>
      </c>
      <c r="AA53" s="3">
        <v>162864.5</v>
      </c>
      <c r="AB53" s="3">
        <v>165087.5</v>
      </c>
      <c r="AC53" s="3">
        <v>166863</v>
      </c>
      <c r="AD53" s="3">
        <v>167754</v>
      </c>
      <c r="AE53" s="3">
        <v>168428</v>
      </c>
      <c r="AF53" s="3">
        <v>168763.5</v>
      </c>
      <c r="AG53" s="3">
        <v>167829.5</v>
      </c>
      <c r="AH53" s="3">
        <v>167253</v>
      </c>
      <c r="AI53" s="3">
        <v>166954</v>
      </c>
      <c r="AJ53" s="3">
        <v>164580</v>
      </c>
      <c r="AK53" s="3">
        <v>162300</v>
      </c>
      <c r="AL53" s="3">
        <v>161374</v>
      </c>
      <c r="AM53" s="3">
        <v>161161</v>
      </c>
      <c r="AN53" s="3">
        <v>163282</v>
      </c>
      <c r="AO53" s="3">
        <v>165298</v>
      </c>
      <c r="AP53" s="3">
        <v>165980</v>
      </c>
      <c r="AQ53" s="3">
        <v>166944</v>
      </c>
      <c r="AR53" s="3">
        <v>167218</v>
      </c>
      <c r="AS53" s="3">
        <v>166793</v>
      </c>
      <c r="AT53" s="3">
        <v>166365</v>
      </c>
      <c r="AU53" s="3">
        <v>165977</v>
      </c>
      <c r="AV53" s="3">
        <v>165440</v>
      </c>
      <c r="AW53" s="3">
        <v>164927</v>
      </c>
      <c r="AX53" s="3">
        <v>164524</v>
      </c>
      <c r="AY53" s="3">
        <v>164307</v>
      </c>
      <c r="AZ53" s="3">
        <v>164488</v>
      </c>
      <c r="BA53" s="3">
        <v>165031</v>
      </c>
      <c r="BB53" s="3">
        <v>165950</v>
      </c>
      <c r="BC53" s="3">
        <v>167082</v>
      </c>
      <c r="BD53" s="3">
        <v>168424</v>
      </c>
      <c r="BE53" s="3">
        <v>170018</v>
      </c>
      <c r="BF53" s="3">
        <v>171642</v>
      </c>
      <c r="BG53" s="3">
        <v>173234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131164.5</v>
      </c>
      <c r="J68" s="3">
        <v>132841</v>
      </c>
      <c r="K68" s="3">
        <v>133156</v>
      </c>
      <c r="L68" s="3">
        <v>133013.5</v>
      </c>
      <c r="M68" s="3">
        <v>133330</v>
      </c>
      <c r="N68" s="3">
        <v>133176.5</v>
      </c>
      <c r="O68" s="3">
        <v>132182.5</v>
      </c>
      <c r="P68" s="3">
        <v>131434.5</v>
      </c>
      <c r="Q68" s="3">
        <v>131650</v>
      </c>
      <c r="R68" s="3">
        <v>132702.5</v>
      </c>
      <c r="S68" s="3">
        <v>133698</v>
      </c>
      <c r="T68" s="3">
        <v>133809.5</v>
      </c>
      <c r="U68" s="3">
        <v>133837.5</v>
      </c>
      <c r="V68" s="3">
        <v>134818.5</v>
      </c>
      <c r="W68" s="3">
        <v>136773.5</v>
      </c>
      <c r="X68" s="3">
        <v>140210</v>
      </c>
      <c r="Y68" s="3">
        <v>145512</v>
      </c>
      <c r="Z68" s="3">
        <v>150892.5</v>
      </c>
      <c r="AA68" s="3">
        <v>154273.5</v>
      </c>
      <c r="AB68" s="3">
        <v>156390</v>
      </c>
      <c r="AC68" s="3">
        <v>158199</v>
      </c>
      <c r="AD68" s="3">
        <v>159096.5</v>
      </c>
      <c r="AE68" s="3">
        <v>159483.5</v>
      </c>
      <c r="AF68" s="3">
        <v>159461</v>
      </c>
      <c r="AG68" s="3">
        <v>158428.5</v>
      </c>
      <c r="AH68" s="3">
        <v>157900</v>
      </c>
      <c r="AI68" s="3">
        <v>157793</v>
      </c>
      <c r="AJ68" s="3">
        <v>155716</v>
      </c>
      <c r="AK68" s="3">
        <v>153500</v>
      </c>
      <c r="AL68" s="3">
        <v>152714</v>
      </c>
      <c r="AM68" s="3">
        <v>153060</v>
      </c>
      <c r="AN68" s="3">
        <v>155364</v>
      </c>
      <c r="AO68" s="3">
        <v>157267</v>
      </c>
      <c r="AP68" s="3">
        <v>158094</v>
      </c>
      <c r="AQ68" s="3">
        <v>159206</v>
      </c>
      <c r="AR68" s="3">
        <v>159565</v>
      </c>
      <c r="AS68" s="3">
        <v>159213</v>
      </c>
      <c r="AT68" s="3">
        <v>158841</v>
      </c>
      <c r="AU68" s="3">
        <v>158490</v>
      </c>
      <c r="AV68" s="3">
        <v>158016</v>
      </c>
      <c r="AW68" s="3">
        <v>157558</v>
      </c>
      <c r="AX68" s="3">
        <v>157210</v>
      </c>
      <c r="AY68" s="3">
        <v>157046</v>
      </c>
      <c r="AZ68" s="3">
        <v>157231</v>
      </c>
      <c r="BA68" s="3">
        <v>157755</v>
      </c>
      <c r="BB68" s="3">
        <v>158647</v>
      </c>
      <c r="BC68" s="3">
        <v>159740</v>
      </c>
      <c r="BD68" s="3">
        <v>161031</v>
      </c>
      <c r="BE68" s="3">
        <v>162575</v>
      </c>
      <c r="BF68" s="3">
        <v>164149</v>
      </c>
      <c r="BG68" s="3">
        <v>165669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133507.5</v>
      </c>
      <c r="J83" s="3">
        <v>135480.5</v>
      </c>
      <c r="K83" s="3">
        <v>137257</v>
      </c>
      <c r="L83" s="3">
        <v>138798.5</v>
      </c>
      <c r="M83" s="3">
        <v>139577.5</v>
      </c>
      <c r="N83" s="3">
        <v>139809</v>
      </c>
      <c r="O83" s="3">
        <v>140678</v>
      </c>
      <c r="P83" s="3">
        <v>143460</v>
      </c>
      <c r="Q83" s="3">
        <v>147030</v>
      </c>
      <c r="R83" s="3">
        <v>148872</v>
      </c>
      <c r="S83" s="3">
        <v>148813</v>
      </c>
      <c r="T83" s="3">
        <v>148931.5</v>
      </c>
      <c r="U83" s="3">
        <v>150193.5</v>
      </c>
      <c r="V83" s="3">
        <v>151045.5</v>
      </c>
      <c r="W83" s="3">
        <v>150239</v>
      </c>
      <c r="X83" s="3">
        <v>149167</v>
      </c>
      <c r="Y83" s="3">
        <v>149254</v>
      </c>
      <c r="Z83" s="3">
        <v>150189</v>
      </c>
      <c r="AA83" s="3">
        <v>151242</v>
      </c>
      <c r="AB83" s="3">
        <v>151144.5</v>
      </c>
      <c r="AC83" s="3">
        <v>150004.5</v>
      </c>
      <c r="AD83" s="3">
        <v>149923</v>
      </c>
      <c r="AE83" s="3">
        <v>152295.5</v>
      </c>
      <c r="AF83" s="3">
        <v>156747.5</v>
      </c>
      <c r="AG83" s="3">
        <v>162821.5</v>
      </c>
      <c r="AH83" s="3">
        <v>168719</v>
      </c>
      <c r="AI83" s="3">
        <v>171665</v>
      </c>
      <c r="AJ83" s="3">
        <v>172522</v>
      </c>
      <c r="AK83" s="3">
        <v>172847</v>
      </c>
      <c r="AL83" s="3">
        <v>172887</v>
      </c>
      <c r="AM83" s="3">
        <v>173564</v>
      </c>
      <c r="AN83" s="3">
        <v>174277</v>
      </c>
      <c r="AO83" s="3">
        <v>173787</v>
      </c>
      <c r="AP83" s="3">
        <v>173448</v>
      </c>
      <c r="AQ83" s="3">
        <v>173156</v>
      </c>
      <c r="AR83" s="3">
        <v>170820</v>
      </c>
      <c r="AS83" s="3">
        <v>168602</v>
      </c>
      <c r="AT83" s="3">
        <v>167740</v>
      </c>
      <c r="AU83" s="3">
        <v>167587</v>
      </c>
      <c r="AV83" s="3">
        <v>169774</v>
      </c>
      <c r="AW83" s="3">
        <v>171848</v>
      </c>
      <c r="AX83" s="3">
        <v>172594</v>
      </c>
      <c r="AY83" s="3">
        <v>173654</v>
      </c>
      <c r="AZ83" s="3">
        <v>174036</v>
      </c>
      <c r="BA83" s="3">
        <v>173705</v>
      </c>
      <c r="BB83" s="3">
        <v>173346</v>
      </c>
      <c r="BC83" s="3">
        <v>173053</v>
      </c>
      <c r="BD83" s="3">
        <v>172644</v>
      </c>
      <c r="BE83" s="3">
        <v>172240</v>
      </c>
      <c r="BF83" s="3">
        <v>171952</v>
      </c>
      <c r="BG83" s="3">
        <v>171833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127657</v>
      </c>
      <c r="J98" s="3">
        <v>129708.5</v>
      </c>
      <c r="K98" s="3">
        <v>131753.5</v>
      </c>
      <c r="L98" s="3">
        <v>133726.5</v>
      </c>
      <c r="M98" s="3">
        <v>134360.5</v>
      </c>
      <c r="N98" s="3">
        <v>134015</v>
      </c>
      <c r="O98" s="3">
        <v>134238</v>
      </c>
      <c r="P98" s="3">
        <v>136175.5</v>
      </c>
      <c r="Q98" s="3">
        <v>139304</v>
      </c>
      <c r="R98" s="3">
        <v>141245.5</v>
      </c>
      <c r="S98" s="3">
        <v>141151.5</v>
      </c>
      <c r="T98" s="3">
        <v>141001</v>
      </c>
      <c r="U98" s="3">
        <v>141944</v>
      </c>
      <c r="V98" s="3">
        <v>142792</v>
      </c>
      <c r="W98" s="3">
        <v>142655</v>
      </c>
      <c r="X98" s="3">
        <v>142255</v>
      </c>
      <c r="Y98" s="3">
        <v>142210</v>
      </c>
      <c r="Z98" s="3">
        <v>142970</v>
      </c>
      <c r="AA98" s="3">
        <v>143929</v>
      </c>
      <c r="AB98" s="3">
        <v>143416.5</v>
      </c>
      <c r="AC98" s="3">
        <v>142271.5</v>
      </c>
      <c r="AD98" s="3">
        <v>141969.5</v>
      </c>
      <c r="AE98" s="3">
        <v>143378</v>
      </c>
      <c r="AF98" s="3">
        <v>147360.5</v>
      </c>
      <c r="AG98" s="3">
        <v>153421.5</v>
      </c>
      <c r="AH98" s="3">
        <v>159253</v>
      </c>
      <c r="AI98" s="3">
        <v>162359</v>
      </c>
      <c r="AJ98" s="3">
        <v>163493</v>
      </c>
      <c r="AK98" s="3">
        <v>164141</v>
      </c>
      <c r="AL98" s="3">
        <v>164370</v>
      </c>
      <c r="AM98" s="3">
        <v>164814</v>
      </c>
      <c r="AN98" s="3">
        <v>165190</v>
      </c>
      <c r="AO98" s="3">
        <v>164631</v>
      </c>
      <c r="AP98" s="3">
        <v>164355</v>
      </c>
      <c r="AQ98" s="3">
        <v>164257</v>
      </c>
      <c r="AR98" s="3">
        <v>162217</v>
      </c>
      <c r="AS98" s="3">
        <v>160063</v>
      </c>
      <c r="AT98" s="3">
        <v>159342</v>
      </c>
      <c r="AU98" s="3">
        <v>159748</v>
      </c>
      <c r="AV98" s="3">
        <v>162119</v>
      </c>
      <c r="AW98" s="3">
        <v>164082</v>
      </c>
      <c r="AX98" s="3">
        <v>164974</v>
      </c>
      <c r="AY98" s="3">
        <v>166182</v>
      </c>
      <c r="AZ98" s="3">
        <v>166650</v>
      </c>
      <c r="BA98" s="3">
        <v>166392</v>
      </c>
      <c r="BB98" s="3">
        <v>166091</v>
      </c>
      <c r="BC98" s="3">
        <v>165835</v>
      </c>
      <c r="BD98" s="3">
        <v>165490</v>
      </c>
      <c r="BE98" s="3">
        <v>165141</v>
      </c>
      <c r="BF98" s="3">
        <v>164910</v>
      </c>
      <c r="BG98" s="3">
        <v>164843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70157</v>
      </c>
      <c r="J113" s="3">
        <v>73598</v>
      </c>
      <c r="K113" s="3">
        <v>76759.5</v>
      </c>
      <c r="L113" s="3">
        <v>78630</v>
      </c>
      <c r="M113" s="3">
        <v>80680.5</v>
      </c>
      <c r="N113" s="3">
        <v>82749</v>
      </c>
      <c r="O113" s="3">
        <v>85199.5</v>
      </c>
      <c r="P113" s="3">
        <v>88151.5</v>
      </c>
      <c r="Q113" s="3">
        <v>91984.5</v>
      </c>
      <c r="R113" s="3">
        <v>97633.5</v>
      </c>
      <c r="S113" s="3">
        <v>102995.5</v>
      </c>
      <c r="T113" s="3">
        <v>110923</v>
      </c>
      <c r="U113" s="3">
        <v>119929.5</v>
      </c>
      <c r="V113" s="3">
        <v>121354.5</v>
      </c>
      <c r="W113" s="3">
        <v>119581.5</v>
      </c>
      <c r="X113" s="3">
        <v>120631.5</v>
      </c>
      <c r="Y113" s="3">
        <v>122124</v>
      </c>
      <c r="Z113" s="3">
        <v>123232.5</v>
      </c>
      <c r="AA113" s="3">
        <v>124377</v>
      </c>
      <c r="AB113" s="3">
        <v>125646</v>
      </c>
      <c r="AC113" s="3">
        <v>128690</v>
      </c>
      <c r="AD113" s="3">
        <v>132728.5</v>
      </c>
      <c r="AE113" s="3">
        <v>135566.5</v>
      </c>
      <c r="AF113" s="3">
        <v>137548.5</v>
      </c>
      <c r="AG113" s="3">
        <v>139269</v>
      </c>
      <c r="AH113" s="3">
        <v>142017</v>
      </c>
      <c r="AI113" s="3">
        <v>145883</v>
      </c>
      <c r="AJ113" s="3">
        <v>148745</v>
      </c>
      <c r="AK113" s="3">
        <v>149727</v>
      </c>
      <c r="AL113" s="3">
        <v>148636</v>
      </c>
      <c r="AM113" s="3">
        <v>146121</v>
      </c>
      <c r="AN113" s="3">
        <v>144616</v>
      </c>
      <c r="AO113" s="3">
        <v>145261</v>
      </c>
      <c r="AP113" s="3">
        <v>148293</v>
      </c>
      <c r="AQ113" s="3">
        <v>152557</v>
      </c>
      <c r="AR113" s="3">
        <v>157923</v>
      </c>
      <c r="AS113" s="3">
        <v>163554</v>
      </c>
      <c r="AT113" s="3">
        <v>164435</v>
      </c>
      <c r="AU113" s="3">
        <v>161074</v>
      </c>
      <c r="AV113" s="3">
        <v>157890</v>
      </c>
      <c r="AW113" s="3">
        <v>155860</v>
      </c>
      <c r="AX113" s="3">
        <v>154608</v>
      </c>
      <c r="AY113" s="3">
        <v>154108</v>
      </c>
      <c r="AZ113" s="3">
        <v>155441</v>
      </c>
      <c r="BA113" s="3">
        <v>158959</v>
      </c>
      <c r="BB113" s="3">
        <v>164455</v>
      </c>
      <c r="BC113" s="3">
        <v>171341</v>
      </c>
      <c r="BD113" s="3">
        <v>177865</v>
      </c>
      <c r="BE113" s="3">
        <v>182448</v>
      </c>
      <c r="BF113" s="3">
        <v>184899</v>
      </c>
      <c r="BG113" s="3">
        <v>186522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71541</v>
      </c>
      <c r="J128" s="3">
        <v>74454</v>
      </c>
      <c r="K128" s="3">
        <v>76829.5</v>
      </c>
      <c r="L128" s="3">
        <v>78637</v>
      </c>
      <c r="M128" s="3">
        <v>80601</v>
      </c>
      <c r="N128" s="3">
        <v>82365.5</v>
      </c>
      <c r="O128" s="3">
        <v>84704.5</v>
      </c>
      <c r="P128" s="3">
        <v>87829.5</v>
      </c>
      <c r="Q128" s="3">
        <v>92083</v>
      </c>
      <c r="R128" s="3">
        <v>97957.5</v>
      </c>
      <c r="S128" s="3">
        <v>102947.5</v>
      </c>
      <c r="T128" s="3">
        <v>110384</v>
      </c>
      <c r="U128" s="3">
        <v>119550</v>
      </c>
      <c r="V128" s="3">
        <v>121653</v>
      </c>
      <c r="W128" s="3">
        <v>121010.5</v>
      </c>
      <c r="X128" s="3">
        <v>123401.5</v>
      </c>
      <c r="Y128" s="3">
        <v>125912</v>
      </c>
      <c r="Z128" s="3">
        <v>128145.5</v>
      </c>
      <c r="AA128" s="3">
        <v>130963</v>
      </c>
      <c r="AB128" s="3">
        <v>133798.5</v>
      </c>
      <c r="AC128" s="3">
        <v>137370.5</v>
      </c>
      <c r="AD128" s="3">
        <v>141467</v>
      </c>
      <c r="AE128" s="3">
        <v>144922.5</v>
      </c>
      <c r="AF128" s="3">
        <v>147749.5</v>
      </c>
      <c r="AG128" s="3">
        <v>150069.5</v>
      </c>
      <c r="AH128" s="3">
        <v>153044</v>
      </c>
      <c r="AI128" s="3">
        <v>156255</v>
      </c>
      <c r="AJ128" s="3">
        <v>158125</v>
      </c>
      <c r="AK128" s="3">
        <v>158654</v>
      </c>
      <c r="AL128" s="3">
        <v>157202</v>
      </c>
      <c r="AM128" s="3">
        <v>154155</v>
      </c>
      <c r="AN128" s="3">
        <v>152210</v>
      </c>
      <c r="AO128" s="3">
        <v>152808</v>
      </c>
      <c r="AP128" s="3">
        <v>156326</v>
      </c>
      <c r="AQ128" s="3">
        <v>161092</v>
      </c>
      <c r="AR128" s="3">
        <v>166819</v>
      </c>
      <c r="AS128" s="3">
        <v>172860</v>
      </c>
      <c r="AT128" s="3">
        <v>173281</v>
      </c>
      <c r="AU128" s="3">
        <v>168769</v>
      </c>
      <c r="AV128" s="3">
        <v>164702</v>
      </c>
      <c r="AW128" s="3">
        <v>161964</v>
      </c>
      <c r="AX128" s="3">
        <v>160808</v>
      </c>
      <c r="AY128" s="3">
        <v>161482</v>
      </c>
      <c r="AZ128" s="3">
        <v>163871</v>
      </c>
      <c r="BA128" s="3">
        <v>167532</v>
      </c>
      <c r="BB128" s="3">
        <v>172535</v>
      </c>
      <c r="BC128" s="3">
        <v>178579</v>
      </c>
      <c r="BD128" s="3">
        <v>184343</v>
      </c>
      <c r="BE128" s="3">
        <v>188920</v>
      </c>
      <c r="BF128" s="3">
        <v>192106</v>
      </c>
      <c r="BG128" s="3">
        <v>194332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0.0003810681373912594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0.0001886887207480244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0.5124037118087487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0.1458653918144624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0.004098949267256054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0.0001487928604927783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1.480784916917197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1.480784916917196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1.480784916917197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1.480784916917196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CC84B-F5DF-467F-A820-0941750CB43C}"/>
</file>

<file path=customXml/itemProps2.xml><?xml version="1.0" encoding="utf-8"?>
<ds:datastoreItem xmlns:ds="http://schemas.openxmlformats.org/officeDocument/2006/customXml" ds:itemID="{5F54982D-B285-432C-BDB3-1054DF62355D}"/>
</file>

<file path=customXml/itemProps3.xml><?xml version="1.0" encoding="utf-8"?>
<ds:datastoreItem xmlns:ds="http://schemas.openxmlformats.org/officeDocument/2006/customXml" ds:itemID="{DF21E3E3-AF33-45A5-A367-E29E014B7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