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<sst xmlns="http://schemas.openxmlformats.org/spreadsheetml/2006/main" count="8528" uniqueCount="1179">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</sst>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2967.338316226715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1156.857258240001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8297.790150989698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8324.972869679665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1518.475610102926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2508.75260385918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9.431753390731169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0.3294521832228938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1637.37597532786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139.6760099999998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0.457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0.457</v>
      </c>
      <c r="P18" s="3"/>
      <c r="Q18" s="3"/>
      <c r="R18" s="3"/>
      <c r="S18" s="3"/>
      <c r="T18" s="3">
        <v>0.457</v>
      </c>
      <c r="U18" s="3">
        <v>0.46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0.457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0.457</v>
      </c>
      <c r="P19" s="3"/>
      <c r="Q19" s="3"/>
      <c r="R19" s="3"/>
      <c r="S19" s="3"/>
      <c r="T19" s="3">
        <v>0.457</v>
      </c>
      <c r="U19" s="3">
        <v>0.46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0.003254989978934778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0.003254989978934778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0.003254989978934778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0.003254989978934778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0.003254989978934778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0.003254989978934778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0.46</v>
      </c>
      <c r="F30" s="3"/>
      <c r="G30" s="3"/>
      <c r="H30" s="3"/>
      <c r="I30" s="3"/>
      <c r="J30" s="3"/>
      <c r="K30" s="3"/>
      <c r="L30" s="3"/>
      <c r="M30" s="3"/>
      <c r="N30" s="3"/>
      <c r="O30" s="3">
        <v>0.46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0.46</v>
      </c>
      <c r="F31" s="3"/>
      <c r="G31" s="3"/>
      <c r="H31" s="3"/>
      <c r="I31" s="3"/>
      <c r="J31" s="3"/>
      <c r="K31" s="3"/>
      <c r="L31" s="3"/>
      <c r="M31" s="3"/>
      <c r="N31" s="3"/>
      <c r="O31" s="3">
        <v>0.46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0.6169678099469147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0.6169678099469147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0.6169678099469147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0.6169678099469147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0.6169678099469147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0.6169678099469147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0.6169678099469147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0.6169678099469147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0.6169678099469147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0.6169678099469147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0.6169678099469147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0.6169678099469147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0.6169678099469147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0.6169678099469147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6493.081654763052</v>
      </c>
      <c r="F2" s="3"/>
      <c r="G2" s="3"/>
      <c r="H2" s="3"/>
      <c r="I2" s="3"/>
      <c r="J2" s="3"/>
      <c r="K2" s="3"/>
      <c r="L2" s="3"/>
      <c r="M2" s="3"/>
      <c r="N2" s="3"/>
      <c r="O2" s="3">
        <v>6493.081654763052</v>
      </c>
      <c r="P2" s="3"/>
      <c r="Q2" s="3"/>
      <c r="R2" s="3"/>
      <c r="S2" s="3"/>
      <c r="T2" s="3">
        <v>6493.081654763052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2531.416320000001</v>
      </c>
      <c r="F3" s="3"/>
      <c r="G3" s="3"/>
      <c r="H3" s="3"/>
      <c r="I3" s="3"/>
      <c r="J3" s="3"/>
      <c r="K3" s="3"/>
      <c r="L3" s="3"/>
      <c r="M3" s="3"/>
      <c r="N3" s="3"/>
      <c r="O3" s="3">
        <v>2531.416320000001</v>
      </c>
      <c r="P3" s="3"/>
      <c r="Q3" s="3"/>
      <c r="R3" s="3"/>
      <c r="S3" s="3"/>
      <c r="T3" s="3">
        <v>2531.416320000001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458301</v>
      </c>
      <c r="F4" s="3">
        <v>449382</v>
      </c>
      <c r="G4" s="3">
        <v>441195</v>
      </c>
      <c r="H4" s="3">
        <v>434660.5000000001</v>
      </c>
      <c r="I4" s="3">
        <v>429581.5</v>
      </c>
      <c r="J4" s="3">
        <v>425969.9999999999</v>
      </c>
      <c r="K4" s="3">
        <v>421281</v>
      </c>
      <c r="L4" s="3">
        <v>416110</v>
      </c>
      <c r="M4" s="3">
        <v>412830</v>
      </c>
      <c r="N4" s="3">
        <v>410882.5</v>
      </c>
      <c r="O4" s="3">
        <v>409476.5</v>
      </c>
      <c r="P4" s="3">
        <v>409530.5</v>
      </c>
      <c r="Q4" s="3">
        <v>410411.5</v>
      </c>
      <c r="R4" s="3">
        <v>411797.5</v>
      </c>
      <c r="S4" s="3">
        <v>414368.9999999999</v>
      </c>
      <c r="T4" s="3">
        <v>420733.5</v>
      </c>
      <c r="U4" s="3">
        <v>429099.9999999999</v>
      </c>
      <c r="V4" s="3">
        <v>435539</v>
      </c>
      <c r="W4" s="3">
        <v>439431.5</v>
      </c>
      <c r="X4" s="3">
        <v>441870.5000000001</v>
      </c>
      <c r="Y4" s="3">
        <v>443598.5000000001</v>
      </c>
      <c r="Z4" s="3">
        <v>445048.5</v>
      </c>
      <c r="AA4" s="3">
        <v>449084.0000000001</v>
      </c>
      <c r="AB4" s="3">
        <v>449551.5000000001</v>
      </c>
      <c r="AC4" s="3">
        <v>444189.9999999999</v>
      </c>
      <c r="AD4" s="3">
        <v>437977.5</v>
      </c>
      <c r="AE4" s="3">
        <v>430663</v>
      </c>
      <c r="AF4" s="3">
        <v>422393.5</v>
      </c>
      <c r="AG4" s="3">
        <v>414479</v>
      </c>
      <c r="AH4" s="3">
        <v>407512</v>
      </c>
      <c r="AI4" s="3">
        <v>400578.5</v>
      </c>
      <c r="AJ4" s="3">
        <v>392602.9999999999</v>
      </c>
      <c r="AK4" s="3">
        <v>384765.9999999999</v>
      </c>
      <c r="AL4" s="3">
        <v>379237.5</v>
      </c>
      <c r="AM4" s="3">
        <v>375188.0000000001</v>
      </c>
      <c r="AN4" s="3">
        <v>371249.4999999999</v>
      </c>
      <c r="AO4" s="3">
        <v>367671.0000000001</v>
      </c>
      <c r="AP4" s="3">
        <v>364426.9999999999</v>
      </c>
      <c r="AQ4" s="3">
        <v>361775.5</v>
      </c>
      <c r="AR4" s="3">
        <v>359840.5</v>
      </c>
      <c r="AS4" s="3">
        <v>358523.9999999999</v>
      </c>
      <c r="AT4" s="3">
        <v>357942.5</v>
      </c>
      <c r="AU4" s="3">
        <v>357988</v>
      </c>
      <c r="AV4" s="3">
        <v>358542</v>
      </c>
      <c r="AW4" s="3">
        <v>359467.5</v>
      </c>
      <c r="AX4" s="3">
        <v>360687.0000000001</v>
      </c>
      <c r="AY4" s="3">
        <v>362138.9999999999</v>
      </c>
      <c r="AZ4" s="3">
        <v>363615.9999999999</v>
      </c>
      <c r="BA4" s="3">
        <v>365000.5000000001</v>
      </c>
      <c r="BB4" s="3">
        <v>366182.5</v>
      </c>
      <c r="BC4" s="3">
        <v>367123.5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436398.9999999999</v>
      </c>
      <c r="F5" s="3">
        <v>427572</v>
      </c>
      <c r="G5" s="3">
        <v>419755.5</v>
      </c>
      <c r="H5" s="3">
        <v>413699.5</v>
      </c>
      <c r="I5" s="3">
        <v>408527.9999999999</v>
      </c>
      <c r="J5" s="3">
        <v>404968.5</v>
      </c>
      <c r="K5" s="3">
        <v>400729.0000000001</v>
      </c>
      <c r="L5" s="3">
        <v>396120.0000000001</v>
      </c>
      <c r="M5" s="3">
        <v>392934.4999999999</v>
      </c>
      <c r="N5" s="3">
        <v>390852.0000000001</v>
      </c>
      <c r="O5" s="3">
        <v>389588.4999999999</v>
      </c>
      <c r="P5" s="3">
        <v>389552.5000000001</v>
      </c>
      <c r="Q5" s="3">
        <v>389827</v>
      </c>
      <c r="R5" s="3">
        <v>390491</v>
      </c>
      <c r="S5" s="3">
        <v>392609.5000000001</v>
      </c>
      <c r="T5" s="3">
        <v>397829.0000000001</v>
      </c>
      <c r="U5" s="3">
        <v>404654</v>
      </c>
      <c r="V5" s="3">
        <v>410057.5</v>
      </c>
      <c r="W5" s="3">
        <v>413730</v>
      </c>
      <c r="X5" s="3">
        <v>416369.5</v>
      </c>
      <c r="Y5" s="3">
        <v>418105</v>
      </c>
      <c r="Z5" s="3">
        <v>419903.4999999999</v>
      </c>
      <c r="AA5" s="3">
        <v>424320.0000000001</v>
      </c>
      <c r="AB5" s="3">
        <v>425131.5</v>
      </c>
      <c r="AC5" s="3">
        <v>420383.0000000001</v>
      </c>
      <c r="AD5" s="3">
        <v>414896.5</v>
      </c>
      <c r="AE5" s="3">
        <v>408177.9999999999</v>
      </c>
      <c r="AF5" s="3">
        <v>400581</v>
      </c>
      <c r="AG5" s="3">
        <v>393209</v>
      </c>
      <c r="AH5" s="3">
        <v>386421.5</v>
      </c>
      <c r="AI5" s="3">
        <v>379709.5</v>
      </c>
      <c r="AJ5" s="3">
        <v>372069.9999999999</v>
      </c>
      <c r="AK5" s="3">
        <v>364578.9999999999</v>
      </c>
      <c r="AL5" s="3">
        <v>359287.4999999999</v>
      </c>
      <c r="AM5" s="3">
        <v>355410.5000000001</v>
      </c>
      <c r="AN5" s="3">
        <v>351650.4999999999</v>
      </c>
      <c r="AO5" s="3">
        <v>348239</v>
      </c>
      <c r="AP5" s="3">
        <v>345131.5000000001</v>
      </c>
      <c r="AQ5" s="3">
        <v>342590.5</v>
      </c>
      <c r="AR5" s="3">
        <v>340743.0000000001</v>
      </c>
      <c r="AS5" s="3">
        <v>339486</v>
      </c>
      <c r="AT5" s="3">
        <v>338932</v>
      </c>
      <c r="AU5" s="3">
        <v>338974.5000000001</v>
      </c>
      <c r="AV5" s="3">
        <v>339504.4999999999</v>
      </c>
      <c r="AW5" s="3">
        <v>340385.0000000001</v>
      </c>
      <c r="AX5" s="3">
        <v>341540.4999999999</v>
      </c>
      <c r="AY5" s="3">
        <v>342918</v>
      </c>
      <c r="AZ5" s="3">
        <v>344318</v>
      </c>
      <c r="BA5" s="3">
        <v>345624</v>
      </c>
      <c r="BB5" s="3">
        <v>346734.9999999999</v>
      </c>
      <c r="BC5" s="3">
        <v>347621.9999999999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388495.5</v>
      </c>
      <c r="F6" s="3">
        <v>389919.5</v>
      </c>
      <c r="G6" s="3">
        <v>393078.5</v>
      </c>
      <c r="H6" s="3">
        <v>396378.5000000001</v>
      </c>
      <c r="I6" s="3">
        <v>399021.5</v>
      </c>
      <c r="J6" s="3">
        <v>400042.5</v>
      </c>
      <c r="K6" s="3">
        <v>399175.5</v>
      </c>
      <c r="L6" s="3">
        <v>396431</v>
      </c>
      <c r="M6" s="3">
        <v>391664</v>
      </c>
      <c r="N6" s="3">
        <v>384517.5</v>
      </c>
      <c r="O6" s="3">
        <v>376039.5</v>
      </c>
      <c r="P6" s="3">
        <v>367676.0000000001</v>
      </c>
      <c r="Q6" s="3">
        <v>360864.4999999999</v>
      </c>
      <c r="R6" s="3">
        <v>355668.5</v>
      </c>
      <c r="S6" s="3">
        <v>351506</v>
      </c>
      <c r="T6" s="3">
        <v>352133.0000000001</v>
      </c>
      <c r="U6" s="3">
        <v>354005.4999999999</v>
      </c>
      <c r="V6" s="3">
        <v>352449.9999999999</v>
      </c>
      <c r="W6" s="3">
        <v>350515.5</v>
      </c>
      <c r="X6" s="3">
        <v>349816</v>
      </c>
      <c r="Y6" s="3">
        <v>349976</v>
      </c>
      <c r="Z6" s="3">
        <v>350629</v>
      </c>
      <c r="AA6" s="3">
        <v>353506.5000000001</v>
      </c>
      <c r="AB6" s="3">
        <v>355515</v>
      </c>
      <c r="AC6" s="3">
        <v>356087.9999999999</v>
      </c>
      <c r="AD6" s="3">
        <v>358317</v>
      </c>
      <c r="AE6" s="3">
        <v>361180.5</v>
      </c>
      <c r="AF6" s="3">
        <v>364797.9999999999</v>
      </c>
      <c r="AG6" s="3">
        <v>367775.0000000001</v>
      </c>
      <c r="AH6" s="3">
        <v>368799.0000000001</v>
      </c>
      <c r="AI6" s="3">
        <v>369000.5</v>
      </c>
      <c r="AJ6" s="3">
        <v>369645</v>
      </c>
      <c r="AK6" s="3">
        <v>369244</v>
      </c>
      <c r="AL6" s="3">
        <v>365461.4999999999</v>
      </c>
      <c r="AM6" s="3">
        <v>359111.5</v>
      </c>
      <c r="AN6" s="3">
        <v>351800.5</v>
      </c>
      <c r="AO6" s="3">
        <v>344811.5</v>
      </c>
      <c r="AP6" s="3">
        <v>338781.5000000001</v>
      </c>
      <c r="AQ6" s="3">
        <v>332967.5000000001</v>
      </c>
      <c r="AR6" s="3">
        <v>326161.0000000001</v>
      </c>
      <c r="AS6" s="3">
        <v>319335.0000000001</v>
      </c>
      <c r="AT6" s="3">
        <v>314592.5000000001</v>
      </c>
      <c r="AU6" s="3">
        <v>311162</v>
      </c>
      <c r="AV6" s="3">
        <v>307730</v>
      </c>
      <c r="AW6" s="3">
        <v>304448.5</v>
      </c>
      <c r="AX6" s="3">
        <v>301434.5</v>
      </c>
      <c r="AY6" s="3">
        <v>298808.5</v>
      </c>
      <c r="AZ6" s="3">
        <v>296659</v>
      </c>
      <c r="BA6" s="3">
        <v>295085.0000000001</v>
      </c>
      <c r="BB6" s="3">
        <v>294102.5</v>
      </c>
      <c r="BC6" s="3">
        <v>293670.5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369977.9999999999</v>
      </c>
      <c r="F7" s="3">
        <v>370751.0000000001</v>
      </c>
      <c r="G7" s="3">
        <v>373237.5000000001</v>
      </c>
      <c r="H7" s="3">
        <v>376110.4999999999</v>
      </c>
      <c r="I7" s="3">
        <v>378811.5</v>
      </c>
      <c r="J7" s="3">
        <v>379692.5</v>
      </c>
      <c r="K7" s="3">
        <v>379187.5</v>
      </c>
      <c r="L7" s="3">
        <v>376975.5</v>
      </c>
      <c r="M7" s="3">
        <v>372483</v>
      </c>
      <c r="N7" s="3">
        <v>365594</v>
      </c>
      <c r="O7" s="3">
        <v>357782.5</v>
      </c>
      <c r="P7" s="3">
        <v>349841</v>
      </c>
      <c r="Q7" s="3">
        <v>342857.4999999999</v>
      </c>
      <c r="R7" s="3">
        <v>337686.5</v>
      </c>
      <c r="S7" s="3">
        <v>333423</v>
      </c>
      <c r="T7" s="3">
        <v>331377</v>
      </c>
      <c r="U7" s="3">
        <v>331302.5000000001</v>
      </c>
      <c r="V7" s="3">
        <v>331405.9999999999</v>
      </c>
      <c r="W7" s="3">
        <v>331087.9999999999</v>
      </c>
      <c r="X7" s="3">
        <v>331238.5000000001</v>
      </c>
      <c r="Y7" s="3">
        <v>331898.4999999999</v>
      </c>
      <c r="Z7" s="3">
        <v>332614.4999999999</v>
      </c>
      <c r="AA7" s="3">
        <v>335084</v>
      </c>
      <c r="AB7" s="3">
        <v>336509.5</v>
      </c>
      <c r="AC7" s="3">
        <v>336283.5</v>
      </c>
      <c r="AD7" s="3">
        <v>337568.5</v>
      </c>
      <c r="AE7" s="3">
        <v>340192.9999999999</v>
      </c>
      <c r="AF7" s="3">
        <v>343528</v>
      </c>
      <c r="AG7" s="3">
        <v>346092.9999999999</v>
      </c>
      <c r="AH7" s="3">
        <v>347525.9999999999</v>
      </c>
      <c r="AI7" s="3">
        <v>348359.9999999999</v>
      </c>
      <c r="AJ7" s="3">
        <v>349377.5</v>
      </c>
      <c r="AK7" s="3">
        <v>349364.4999999999</v>
      </c>
      <c r="AL7" s="3">
        <v>346234.4999999999</v>
      </c>
      <c r="AM7" s="3">
        <v>340460.9999999999</v>
      </c>
      <c r="AN7" s="3">
        <v>333782.5</v>
      </c>
      <c r="AO7" s="3">
        <v>327287.5</v>
      </c>
      <c r="AP7" s="3">
        <v>321387.5</v>
      </c>
      <c r="AQ7" s="3">
        <v>315751.5</v>
      </c>
      <c r="AR7" s="3">
        <v>309236.5</v>
      </c>
      <c r="AS7" s="3">
        <v>302712.5000000001</v>
      </c>
      <c r="AT7" s="3">
        <v>298173</v>
      </c>
      <c r="AU7" s="3">
        <v>294893</v>
      </c>
      <c r="AV7" s="3">
        <v>291622</v>
      </c>
      <c r="AW7" s="3">
        <v>288495</v>
      </c>
      <c r="AX7" s="3">
        <v>285622.5</v>
      </c>
      <c r="AY7" s="3">
        <v>283117.5</v>
      </c>
      <c r="AZ7" s="3">
        <v>281063.9999999999</v>
      </c>
      <c r="BA7" s="3">
        <v>279560.5</v>
      </c>
      <c r="BB7" s="3">
        <v>278617.5</v>
      </c>
      <c r="BC7" s="3">
        <v>278199.5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2549252.134320001</v>
      </c>
      <c r="F8" s="3">
        <v>2568828.13432</v>
      </c>
      <c r="G8" s="3">
        <v>2591478.134320001</v>
      </c>
      <c r="H8" s="3">
        <v>2610725.13432</v>
      </c>
      <c r="I8" s="3">
        <v>2623366.134319999</v>
      </c>
      <c r="J8" s="3">
        <v>2628450.547319999</v>
      </c>
      <c r="K8" s="3">
        <v>2631660.04732</v>
      </c>
      <c r="L8" s="3">
        <v>2634738.04732</v>
      </c>
      <c r="M8" s="3">
        <v>2641264.547319999</v>
      </c>
      <c r="N8" s="3">
        <v>2647762.047319999</v>
      </c>
      <c r="O8" s="3">
        <v>2659668.79032</v>
      </c>
      <c r="P8" s="3">
        <v>2675983.79032</v>
      </c>
      <c r="Q8" s="3">
        <v>2689679.290319999</v>
      </c>
      <c r="R8" s="3">
        <v>2705230.79032</v>
      </c>
      <c r="S8" s="3">
        <v>2729690.79032</v>
      </c>
      <c r="T8" s="3">
        <v>2767609.11332</v>
      </c>
      <c r="U8" s="3">
        <v>2801635.61332</v>
      </c>
      <c r="V8" s="3">
        <v>2817871.61332</v>
      </c>
      <c r="W8" s="3">
        <v>2826281.113319999</v>
      </c>
      <c r="X8" s="3">
        <v>2832342.61332</v>
      </c>
      <c r="Y8" s="3">
        <v>2837154.61332</v>
      </c>
      <c r="Z8" s="3">
        <v>2842069.98832</v>
      </c>
      <c r="AA8" s="3">
        <v>2860825.988319999</v>
      </c>
      <c r="AB8" s="3">
        <v>2868597.488320001</v>
      </c>
      <c r="AC8" s="3">
        <v>2837291.7925644</v>
      </c>
      <c r="AD8" s="3">
        <v>2816732.7925644</v>
      </c>
      <c r="AE8" s="3">
        <v>2794921.2925644</v>
      </c>
      <c r="AF8" s="3">
        <v>2771558.2925644</v>
      </c>
      <c r="AG8" s="3">
        <v>2747561.7925644</v>
      </c>
      <c r="AH8" s="3">
        <v>2723452.7925644</v>
      </c>
      <c r="AI8" s="3">
        <v>2698938.2925644</v>
      </c>
      <c r="AJ8" s="3">
        <v>2674974.2925644</v>
      </c>
      <c r="AK8" s="3">
        <v>2652023.2925644</v>
      </c>
      <c r="AL8" s="3">
        <v>2630419.2925644</v>
      </c>
      <c r="AM8" s="3">
        <v>2610995.7925644</v>
      </c>
      <c r="AN8" s="3">
        <v>2595367.7925644</v>
      </c>
      <c r="AO8" s="3">
        <v>2582289.7925644</v>
      </c>
      <c r="AP8" s="3">
        <v>2569399.2925644</v>
      </c>
      <c r="AQ8" s="3">
        <v>2558854.2925644</v>
      </c>
      <c r="AR8" s="3">
        <v>2550833.292564401</v>
      </c>
      <c r="AS8" s="3">
        <v>2542403.7925644</v>
      </c>
      <c r="AT8" s="3">
        <v>2533000.7925644</v>
      </c>
      <c r="AU8" s="3">
        <v>2522996.2925644</v>
      </c>
      <c r="AV8" s="3">
        <v>2512597.2925644</v>
      </c>
      <c r="AW8" s="3">
        <v>2500888.7925644</v>
      </c>
      <c r="AX8" s="3">
        <v>2486616.7925644</v>
      </c>
      <c r="AY8" s="3">
        <v>2469980.292564399</v>
      </c>
      <c r="AZ8" s="3">
        <v>2452100.2925644</v>
      </c>
      <c r="BA8" s="3">
        <v>2433968.7925644</v>
      </c>
      <c r="BB8" s="3">
        <v>2415671.7925644</v>
      </c>
      <c r="BC8" s="3">
        <v>2396931.7925644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2557603.22568</v>
      </c>
      <c r="F9" s="3">
        <v>2576526.72568</v>
      </c>
      <c r="G9" s="3">
        <v>2597667.22568</v>
      </c>
      <c r="H9" s="3">
        <v>2618468.22568</v>
      </c>
      <c r="I9" s="3">
        <v>2632548.225679999</v>
      </c>
      <c r="J9" s="3">
        <v>2638248.31268</v>
      </c>
      <c r="K9" s="3">
        <v>2640827.81268</v>
      </c>
      <c r="L9" s="3">
        <v>2646110.31268</v>
      </c>
      <c r="M9" s="3">
        <v>2656078.812680001</v>
      </c>
      <c r="N9" s="3">
        <v>2664794.812680001</v>
      </c>
      <c r="O9" s="3">
        <v>2677937.069680001</v>
      </c>
      <c r="P9" s="3">
        <v>2694663.56968</v>
      </c>
      <c r="Q9" s="3">
        <v>2707127.069680001</v>
      </c>
      <c r="R9" s="3">
        <v>2719576.56968</v>
      </c>
      <c r="S9" s="3">
        <v>2737055.06968</v>
      </c>
      <c r="T9" s="3">
        <v>2761016.24668</v>
      </c>
      <c r="U9" s="3">
        <v>2783178.246680001</v>
      </c>
      <c r="V9" s="3">
        <v>2796439.246679999</v>
      </c>
      <c r="W9" s="3">
        <v>2804149.746679999</v>
      </c>
      <c r="X9" s="3">
        <v>2809641.74668</v>
      </c>
      <c r="Y9" s="3">
        <v>2812925.24668</v>
      </c>
      <c r="Z9" s="3">
        <v>2814624.37168</v>
      </c>
      <c r="AA9" s="3">
        <v>2831057.87168</v>
      </c>
      <c r="AB9" s="3">
        <v>2837140.87168</v>
      </c>
      <c r="AC9" s="3">
        <v>2818963.106045</v>
      </c>
      <c r="AD9" s="3">
        <v>2797457.606045</v>
      </c>
      <c r="AE9" s="3">
        <v>2774242.106045</v>
      </c>
      <c r="AF9" s="3">
        <v>2749669.106045</v>
      </c>
      <c r="AG9" s="3">
        <v>2724378.606045</v>
      </c>
      <c r="AH9" s="3">
        <v>2698189.106045</v>
      </c>
      <c r="AI9" s="3">
        <v>2671626.606045</v>
      </c>
      <c r="AJ9" s="3">
        <v>2645808.606045</v>
      </c>
      <c r="AK9" s="3">
        <v>2620919.106045001</v>
      </c>
      <c r="AL9" s="3">
        <v>2597074.106045</v>
      </c>
      <c r="AM9" s="3">
        <v>2574852.606045</v>
      </c>
      <c r="AN9" s="3">
        <v>2555778.106045</v>
      </c>
      <c r="AO9" s="3">
        <v>2539195.606045</v>
      </c>
      <c r="AP9" s="3">
        <v>2522842.606045</v>
      </c>
      <c r="AQ9" s="3">
        <v>2508555.106045</v>
      </c>
      <c r="AR9" s="3">
        <v>2496844.106045</v>
      </c>
      <c r="AS9" s="3">
        <v>2485300.606045</v>
      </c>
      <c r="AT9" s="3">
        <v>2473529.606045</v>
      </c>
      <c r="AU9" s="3">
        <v>2461511.106045</v>
      </c>
      <c r="AV9" s="3">
        <v>2449396.106045</v>
      </c>
      <c r="AW9" s="3">
        <v>2436465.606045</v>
      </c>
      <c r="AX9" s="3">
        <v>2421323.106045001</v>
      </c>
      <c r="AY9" s="3">
        <v>2403390.606045</v>
      </c>
      <c r="AZ9" s="3">
        <v>2383542.606044999</v>
      </c>
      <c r="BA9" s="3">
        <v>2363777.106045</v>
      </c>
      <c r="BB9" s="3">
        <v>2344231.106045</v>
      </c>
      <c r="BC9" s="3">
        <v>2324789.106045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466506.9999999999</v>
      </c>
      <c r="F10" s="3">
        <v>473167.4999999999</v>
      </c>
      <c r="G10" s="3">
        <v>479691.9999999999</v>
      </c>
      <c r="H10" s="3">
        <v>487059.5</v>
      </c>
      <c r="I10" s="3">
        <v>504594.9999999999</v>
      </c>
      <c r="J10" s="3">
        <v>531021.5000000001</v>
      </c>
      <c r="K10" s="3">
        <v>555905.9999999999</v>
      </c>
      <c r="L10" s="3">
        <v>574878.5000000001</v>
      </c>
      <c r="M10" s="3">
        <v>589965.9999999999</v>
      </c>
      <c r="N10" s="3">
        <v>604469.9999999999</v>
      </c>
      <c r="O10" s="3">
        <v>613681.0000000003</v>
      </c>
      <c r="P10" s="3">
        <v>621602.0000000001</v>
      </c>
      <c r="Q10" s="3">
        <v>636221.9999999999</v>
      </c>
      <c r="R10" s="3">
        <v>653082.5000000001</v>
      </c>
      <c r="S10" s="3">
        <v>668565.9999999998</v>
      </c>
      <c r="T10" s="3">
        <v>682086.5000000001</v>
      </c>
      <c r="U10" s="3">
        <v>693870.5000000001</v>
      </c>
      <c r="V10" s="3">
        <v>705746.4999999999</v>
      </c>
      <c r="W10" s="3">
        <v>717682.5000000001</v>
      </c>
      <c r="X10" s="3">
        <v>729974.0000000001</v>
      </c>
      <c r="Y10" s="3">
        <v>743866</v>
      </c>
      <c r="Z10" s="3">
        <v>760395.0000000001</v>
      </c>
      <c r="AA10" s="3">
        <v>783427.5000000001</v>
      </c>
      <c r="AB10" s="3">
        <v>806517.4999999999</v>
      </c>
      <c r="AC10" s="3">
        <v>826441.4999999999</v>
      </c>
      <c r="AD10" s="3">
        <v>848856</v>
      </c>
      <c r="AE10" s="3">
        <v>873332.4999999999</v>
      </c>
      <c r="AF10" s="3">
        <v>899736.5</v>
      </c>
      <c r="AG10" s="3">
        <v>927295.0000000002</v>
      </c>
      <c r="AH10" s="3">
        <v>955318.4999999999</v>
      </c>
      <c r="AI10" s="3">
        <v>983073.5</v>
      </c>
      <c r="AJ10" s="3">
        <v>1009968</v>
      </c>
      <c r="AK10" s="3">
        <v>1036109</v>
      </c>
      <c r="AL10" s="3">
        <v>1061771</v>
      </c>
      <c r="AM10" s="3">
        <v>1085811</v>
      </c>
      <c r="AN10" s="3">
        <v>1106339.000000001</v>
      </c>
      <c r="AO10" s="3">
        <v>1123743</v>
      </c>
      <c r="AP10" s="3">
        <v>1138841.5</v>
      </c>
      <c r="AQ10" s="3">
        <v>1150889</v>
      </c>
      <c r="AR10" s="3">
        <v>1161000.5</v>
      </c>
      <c r="AS10" s="3">
        <v>1170344.5</v>
      </c>
      <c r="AT10" s="3">
        <v>1177936</v>
      </c>
      <c r="AU10" s="3">
        <v>1183949</v>
      </c>
      <c r="AV10" s="3">
        <v>1189497</v>
      </c>
      <c r="AW10" s="3">
        <v>1195213</v>
      </c>
      <c r="AX10" s="3">
        <v>1202400</v>
      </c>
      <c r="AY10" s="3">
        <v>1210993</v>
      </c>
      <c r="AZ10" s="3">
        <v>1219451</v>
      </c>
      <c r="BA10" s="3">
        <v>1226823</v>
      </c>
      <c r="BB10" s="3">
        <v>1233021.5</v>
      </c>
      <c r="BC10" s="3">
        <v>1238728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770740.5</v>
      </c>
      <c r="F11" s="3">
        <v>770434.0000000001</v>
      </c>
      <c r="G11" s="3">
        <v>769881.0000000002</v>
      </c>
      <c r="H11" s="3">
        <v>769848.5000000001</v>
      </c>
      <c r="I11" s="3">
        <v>781387.4999999999</v>
      </c>
      <c r="J11" s="3">
        <v>803152.0000000001</v>
      </c>
      <c r="K11" s="3">
        <v>823473</v>
      </c>
      <c r="L11" s="3">
        <v>837930</v>
      </c>
      <c r="M11" s="3">
        <v>848373.0000000002</v>
      </c>
      <c r="N11" s="3">
        <v>858533.9999999998</v>
      </c>
      <c r="O11" s="3">
        <v>863530.9999999997</v>
      </c>
      <c r="P11" s="3">
        <v>867033.9999999999</v>
      </c>
      <c r="Q11" s="3">
        <v>877225.5</v>
      </c>
      <c r="R11" s="3">
        <v>890486.4999999999</v>
      </c>
      <c r="S11" s="3">
        <v>903211.5</v>
      </c>
      <c r="T11" s="3">
        <v>913721.5</v>
      </c>
      <c r="U11" s="3">
        <v>922636.5</v>
      </c>
      <c r="V11" s="3">
        <v>931735</v>
      </c>
      <c r="W11" s="3">
        <v>941239.5000000002</v>
      </c>
      <c r="X11" s="3">
        <v>952090.4999999997</v>
      </c>
      <c r="Y11" s="3">
        <v>966348.4999999998</v>
      </c>
      <c r="Z11" s="3">
        <v>984849.9999999999</v>
      </c>
      <c r="AA11" s="3">
        <v>1010449.5</v>
      </c>
      <c r="AB11" s="3">
        <v>1034544</v>
      </c>
      <c r="AC11" s="3">
        <v>1053030</v>
      </c>
      <c r="AD11" s="3">
        <v>1073626</v>
      </c>
      <c r="AE11" s="3">
        <v>1096413.5</v>
      </c>
      <c r="AF11" s="3">
        <v>1121086.5</v>
      </c>
      <c r="AG11" s="3">
        <v>1147331.5</v>
      </c>
      <c r="AH11" s="3">
        <v>1174402.499999999</v>
      </c>
      <c r="AI11" s="3">
        <v>1200917.5</v>
      </c>
      <c r="AJ11" s="3">
        <v>1226500</v>
      </c>
      <c r="AK11" s="3">
        <v>1251362.5</v>
      </c>
      <c r="AL11" s="3">
        <v>1275858</v>
      </c>
      <c r="AM11" s="3">
        <v>1299437</v>
      </c>
      <c r="AN11" s="3">
        <v>1320098</v>
      </c>
      <c r="AO11" s="3">
        <v>1337866</v>
      </c>
      <c r="AP11" s="3">
        <v>1353742.499999999</v>
      </c>
      <c r="AQ11" s="3">
        <v>1366875</v>
      </c>
      <c r="AR11" s="3">
        <v>1377989.5</v>
      </c>
      <c r="AS11" s="3">
        <v>1387813</v>
      </c>
      <c r="AT11" s="3">
        <v>1395311</v>
      </c>
      <c r="AU11" s="3">
        <v>1401058</v>
      </c>
      <c r="AV11" s="3">
        <v>1406147</v>
      </c>
      <c r="AW11" s="3">
        <v>1410992</v>
      </c>
      <c r="AX11" s="3">
        <v>1416963.5</v>
      </c>
      <c r="AY11" s="3">
        <v>1424710</v>
      </c>
      <c r="AZ11" s="3">
        <v>1433009.5</v>
      </c>
      <c r="BA11" s="3">
        <v>1439865</v>
      </c>
      <c r="BB11" s="3">
        <v>1445051.5</v>
      </c>
      <c r="BC11" s="3">
        <v>1449125.5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2897.629010156826</v>
      </c>
      <c r="F12" s="3"/>
      <c r="G12" s="3"/>
      <c r="H12" s="3"/>
      <c r="I12" s="3"/>
      <c r="J12" s="3">
        <v>3745.1284889363</v>
      </c>
      <c r="K12" s="3"/>
      <c r="L12" s="3"/>
      <c r="M12" s="3"/>
      <c r="N12" s="3"/>
      <c r="O12" s="3">
        <v>3618.69690508564</v>
      </c>
      <c r="P12" s="3"/>
      <c r="Q12" s="3"/>
      <c r="R12" s="3"/>
      <c r="S12" s="3"/>
      <c r="T12" s="3">
        <v>3691.922243631759</v>
      </c>
      <c r="U12" s="3"/>
      <c r="V12" s="3"/>
      <c r="W12" s="3"/>
      <c r="X12" s="3"/>
      <c r="Y12" s="3"/>
      <c r="Z12" s="3">
        <v>3408.369654763053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101.2144999999999</v>
      </c>
      <c r="F13" s="3"/>
      <c r="G13" s="3"/>
      <c r="H13" s="3"/>
      <c r="I13" s="3"/>
      <c r="J13" s="3">
        <v>130.8177499999999</v>
      </c>
      <c r="K13" s="3"/>
      <c r="L13" s="3"/>
      <c r="M13" s="3"/>
      <c r="N13" s="3"/>
      <c r="O13" s="3">
        <v>133.2535000000001</v>
      </c>
      <c r="P13" s="3"/>
      <c r="Q13" s="3"/>
      <c r="R13" s="3"/>
      <c r="S13" s="3"/>
      <c r="T13" s="3">
        <v>128.9592499999999</v>
      </c>
      <c r="U13" s="3"/>
      <c r="V13" s="3"/>
      <c r="W13" s="3"/>
      <c r="X13" s="3"/>
      <c r="Y13" s="3"/>
      <c r="Z13" s="3">
        <v>134.1780000000001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3559.512989843175</v>
      </c>
      <c r="F14" s="3"/>
      <c r="G14" s="3"/>
      <c r="H14" s="3"/>
      <c r="I14" s="3"/>
      <c r="J14" s="3">
        <v>4600.600511063702</v>
      </c>
      <c r="K14" s="3"/>
      <c r="L14" s="3"/>
      <c r="M14" s="3"/>
      <c r="N14" s="3"/>
      <c r="O14" s="3">
        <v>4445.28909491436</v>
      </c>
      <c r="P14" s="3"/>
      <c r="Q14" s="3"/>
      <c r="R14" s="3"/>
      <c r="S14" s="3"/>
      <c r="T14" s="3">
        <v>4535.240756368242</v>
      </c>
      <c r="U14" s="3"/>
      <c r="V14" s="3"/>
      <c r="W14" s="3"/>
      <c r="X14" s="3"/>
      <c r="Y14" s="3"/>
      <c r="Z14" s="3">
        <v>4186.918345236946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303.6434999999997</v>
      </c>
      <c r="F15" s="3"/>
      <c r="G15" s="3"/>
      <c r="H15" s="3"/>
      <c r="I15" s="3"/>
      <c r="J15" s="3">
        <v>392.4532499999996</v>
      </c>
      <c r="K15" s="3"/>
      <c r="L15" s="3"/>
      <c r="M15" s="3"/>
      <c r="N15" s="3"/>
      <c r="O15" s="3">
        <v>399.7605000000003</v>
      </c>
      <c r="P15" s="3"/>
      <c r="Q15" s="3"/>
      <c r="R15" s="3"/>
      <c r="S15" s="3"/>
      <c r="T15" s="3">
        <v>386.8777499999997</v>
      </c>
      <c r="U15" s="3"/>
      <c r="V15" s="3"/>
      <c r="W15" s="3"/>
      <c r="X15" s="3"/>
      <c r="Y15" s="3"/>
      <c r="Z15" s="3">
        <v>402.5340000000003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40000.00438810336</v>
      </c>
      <c r="H20" s="3">
        <v>38475.10834553441</v>
      </c>
      <c r="I20" s="3">
        <v>39774</v>
      </c>
      <c r="J20" s="3">
        <v>39114.87238188017</v>
      </c>
      <c r="K20" s="3">
        <v>40070.20770355924</v>
      </c>
      <c r="L20" s="3">
        <v>39677.44868035191</v>
      </c>
      <c r="M20" s="3">
        <v>39530.63814180929</v>
      </c>
      <c r="N20" s="3">
        <v>38722.26953125</v>
      </c>
      <c r="O20" s="3">
        <v>39599.48638132295</v>
      </c>
      <c r="P20" s="3">
        <v>38967.6678032148</v>
      </c>
      <c r="Q20" s="3">
        <v>40225.58754863813</v>
      </c>
      <c r="R20" s="3">
        <v>40089.38498789346</v>
      </c>
      <c r="S20" s="3">
        <v>40506.01740812379</v>
      </c>
      <c r="T20" s="3">
        <v>40657.50072568941</v>
      </c>
      <c r="U20" s="3">
        <v>41794.32042594385</v>
      </c>
      <c r="V20" s="3">
        <v>43124.49854791869</v>
      </c>
      <c r="W20" s="3">
        <v>44869.33478893741</v>
      </c>
      <c r="X20" s="3">
        <v>44987.70029097964</v>
      </c>
      <c r="Y20" s="3">
        <v>43826.18208373905</v>
      </c>
      <c r="Z20" s="3">
        <v>43484.42745861733</v>
      </c>
      <c r="AA20" s="3">
        <v>42830.6806231743</v>
      </c>
      <c r="AB20" s="3">
        <v>43814.58637469586</v>
      </c>
      <c r="AC20" s="3">
        <v>42142.50121654501</v>
      </c>
      <c r="AD20" s="3">
        <v>39558.13625304136</v>
      </c>
      <c r="AE20" s="3">
        <v>39143.83698296837</v>
      </c>
      <c r="AF20" s="3">
        <v>38715.5486381323</v>
      </c>
      <c r="AG20" s="3">
        <v>38238.39688715953</v>
      </c>
      <c r="AH20" s="3">
        <v>37749.94552529183</v>
      </c>
      <c r="AI20" s="3">
        <v>37231.70428015564</v>
      </c>
      <c r="AJ20" s="3">
        <v>36725.27626459144</v>
      </c>
      <c r="AK20" s="3">
        <v>36183.40856031128</v>
      </c>
      <c r="AL20" s="3">
        <v>35709.85214007782</v>
      </c>
      <c r="AM20" s="3">
        <v>35355.45525291828</v>
      </c>
      <c r="AN20" s="3">
        <v>35064.74708171206</v>
      </c>
      <c r="AO20" s="3">
        <v>34879.84435797665</v>
      </c>
      <c r="AP20" s="3">
        <v>34718.56809338521</v>
      </c>
      <c r="AQ20" s="3">
        <v>34664.66699076325</v>
      </c>
      <c r="AR20" s="3">
        <v>34706.28925619835</v>
      </c>
      <c r="AS20" s="3">
        <v>34768.46572678658</v>
      </c>
      <c r="AT20" s="3">
        <v>34933.4132231405</v>
      </c>
      <c r="AU20" s="3">
        <v>35090.13903743316</v>
      </c>
      <c r="AV20" s="3">
        <v>35308.52746718522</v>
      </c>
      <c r="AW20" s="3">
        <v>35540.87159533074</v>
      </c>
      <c r="AX20" s="3">
        <v>35718.58365758755</v>
      </c>
      <c r="AY20" s="3">
        <v>35906.65483714148</v>
      </c>
      <c r="AZ20" s="3">
        <v>36015.07826932427</v>
      </c>
      <c r="BA20" s="3">
        <v>36116.30772970345</v>
      </c>
      <c r="BB20" s="3">
        <v>36149.7083130773</v>
      </c>
      <c r="BC20" s="3">
        <v>36143.54205153136</v>
      </c>
      <c r="BD20" s="3">
        <v>36081.36558094312</v>
      </c>
      <c r="BE20" s="3">
        <v>35936.45843461352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38058.99561189664</v>
      </c>
      <c r="H21" s="3">
        <v>36677.89165446559</v>
      </c>
      <c r="I21" s="3">
        <v>37880</v>
      </c>
      <c r="J21" s="3">
        <v>37146.12761811982</v>
      </c>
      <c r="K21" s="3">
        <v>38125.79229644076</v>
      </c>
      <c r="L21" s="3">
        <v>37932.5513196481</v>
      </c>
      <c r="M21" s="3">
        <v>37828.36185819071</v>
      </c>
      <c r="N21" s="3">
        <v>36948.73046875</v>
      </c>
      <c r="O21" s="3">
        <v>37499.51361867705</v>
      </c>
      <c r="P21" s="3">
        <v>37006.33219678519</v>
      </c>
      <c r="Q21" s="3">
        <v>38092.41245136187</v>
      </c>
      <c r="R21" s="3">
        <v>37642.61501210654</v>
      </c>
      <c r="S21" s="3">
        <v>37926.98259187621</v>
      </c>
      <c r="T21" s="3">
        <v>38104.4992743106</v>
      </c>
      <c r="U21" s="3">
        <v>39206.67957405615</v>
      </c>
      <c r="V21" s="3">
        <v>40454.50145208132</v>
      </c>
      <c r="W21" s="3">
        <v>42289.66521106259</v>
      </c>
      <c r="X21" s="3">
        <v>42361.29970902037</v>
      </c>
      <c r="Y21" s="3">
        <v>41580.81791626095</v>
      </c>
      <c r="Z21" s="3">
        <v>41256.57254138267</v>
      </c>
      <c r="AA21" s="3">
        <v>40636.3193768257</v>
      </c>
      <c r="AB21" s="3">
        <v>41530.41362530414</v>
      </c>
      <c r="AC21" s="3">
        <v>39945.49878345499</v>
      </c>
      <c r="AD21" s="3">
        <v>37495.86374695864</v>
      </c>
      <c r="AE21" s="3">
        <v>37103.16301703163</v>
      </c>
      <c r="AF21" s="3">
        <v>36662.45136186771</v>
      </c>
      <c r="AG21" s="3">
        <v>36210.60311284046</v>
      </c>
      <c r="AH21" s="3">
        <v>35748.05447470817</v>
      </c>
      <c r="AI21" s="3">
        <v>35257.29571984436</v>
      </c>
      <c r="AJ21" s="3">
        <v>34777.72373540856</v>
      </c>
      <c r="AK21" s="3">
        <v>34264.59143968872</v>
      </c>
      <c r="AL21" s="3">
        <v>33816.14785992218</v>
      </c>
      <c r="AM21" s="3">
        <v>33480.54474708172</v>
      </c>
      <c r="AN21" s="3">
        <v>33205.25291828794</v>
      </c>
      <c r="AO21" s="3">
        <v>33030.15564202335</v>
      </c>
      <c r="AP21" s="3">
        <v>32877.43190661479</v>
      </c>
      <c r="AQ21" s="3">
        <v>32795.33300923675</v>
      </c>
      <c r="AR21" s="3">
        <v>32834.71074380165</v>
      </c>
      <c r="AS21" s="3">
        <v>32893.53427321342</v>
      </c>
      <c r="AT21" s="3">
        <v>33049.58677685951</v>
      </c>
      <c r="AU21" s="3">
        <v>33197.86096256685</v>
      </c>
      <c r="AV21" s="3">
        <v>33404.47253281478</v>
      </c>
      <c r="AW21" s="3">
        <v>33656.12840466926</v>
      </c>
      <c r="AX21" s="3">
        <v>33824.41634241245</v>
      </c>
      <c r="AY21" s="3">
        <v>33970.34516285853</v>
      </c>
      <c r="AZ21" s="3">
        <v>34072.92173067574</v>
      </c>
      <c r="BA21" s="3">
        <v>34168.69227029655</v>
      </c>
      <c r="BB21" s="3">
        <v>34200.2916869227</v>
      </c>
      <c r="BC21" s="3">
        <v>34194.45794846865</v>
      </c>
      <c r="BD21" s="3">
        <v>34135.63441905688</v>
      </c>
      <c r="BE21" s="3">
        <v>33998.54156538648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0.001953946449814967</v>
      </c>
      <c r="H36" s="3">
        <v>0.008154291125291153</v>
      </c>
      <c r="I36" s="3">
        <v>0.008033862577771925</v>
      </c>
      <c r="J36" s="3">
        <v>0.01105604861292832</v>
      </c>
      <c r="K36" s="3">
        <v>0.009536705599381615</v>
      </c>
      <c r="L36" s="3">
        <v>0.006959530764251193</v>
      </c>
      <c r="M36" s="3">
        <v>0.004209451312047668</v>
      </c>
      <c r="N36" s="3">
        <v>0.006634616973276189</v>
      </c>
      <c r="O36" s="3">
        <v>0.004360181233624112</v>
      </c>
      <c r="P36" s="3">
        <v>0.00545005493489063</v>
      </c>
      <c r="Q36" s="3">
        <v>0.004691142107939913</v>
      </c>
      <c r="R36" s="3">
        <v>0.006749472901545693</v>
      </c>
      <c r="S36" s="3">
        <v>0.007180555593291697</v>
      </c>
      <c r="T36" s="3">
        <v>0.009939349496562024</v>
      </c>
      <c r="U36" s="3">
        <v>0.01655089925659554</v>
      </c>
      <c r="V36" s="3">
        <v>0.01772500039117712</v>
      </c>
      <c r="W36" s="3">
        <v>0.009173072036967111</v>
      </c>
      <c r="X36" s="3">
        <v>0.004081838156905155</v>
      </c>
      <c r="Y36" s="3">
        <v>0.003682753549213128</v>
      </c>
      <c r="Z36" s="3">
        <v>0.00340500789571282</v>
      </c>
      <c r="AA36" s="3">
        <v>0.005586852473183863</v>
      </c>
      <c r="AB36" s="3">
        <v>0.009367324292305638</v>
      </c>
      <c r="AC36" s="3">
        <v>0.006116893016573637</v>
      </c>
      <c r="AD36" s="3">
        <v>0.0007181907900618497</v>
      </c>
      <c r="AE36" s="3">
        <v>0.001554881958242378</v>
      </c>
      <c r="AF36" s="3">
        <v>0.001930353412829824</v>
      </c>
      <c r="AG36" s="3">
        <v>0.002324562622840821</v>
      </c>
      <c r="AH36" s="3">
        <v>0.002738097235653759</v>
      </c>
      <c r="AI36" s="3">
        <v>0.002859724424746293</v>
      </c>
      <c r="AJ36" s="3">
        <v>0.00260047246561713</v>
      </c>
      <c r="AK36" s="3">
        <v>0.002687591669769165</v>
      </c>
      <c r="AL36" s="3">
        <v>0.002930817797933724</v>
      </c>
      <c r="AM36" s="3">
        <v>0.003265737479615563</v>
      </c>
      <c r="AN36" s="3">
        <v>0.003477380054156183</v>
      </c>
      <c r="AO36" s="3">
        <v>0.00351198770222737</v>
      </c>
      <c r="AP36" s="3">
        <v>0.003892077717585876</v>
      </c>
      <c r="AQ36" s="3">
        <v>0.003816817233985518</v>
      </c>
      <c r="AR36" s="3">
        <v>0.004049400137206507</v>
      </c>
      <c r="AS36" s="3">
        <v>0.004486302342788176</v>
      </c>
      <c r="AT36" s="3">
        <v>0.004338274254452848</v>
      </c>
      <c r="AU36" s="3">
        <v>0.004604603771482152</v>
      </c>
      <c r="AV36" s="3">
        <v>0.00467804894030403</v>
      </c>
      <c r="AW36" s="3">
        <v>0.004629005454566257</v>
      </c>
      <c r="AX36" s="3">
        <v>0.004550140129782504</v>
      </c>
      <c r="AY36" s="3">
        <v>0.004396350609884439</v>
      </c>
      <c r="AZ36" s="3">
        <v>0.004462100742958831</v>
      </c>
      <c r="BA36" s="3">
        <v>0.004226808684777348</v>
      </c>
      <c r="BB36" s="3">
        <v>0.004066904885711507</v>
      </c>
      <c r="BC36" s="3">
        <v>0.003853304169360275</v>
      </c>
      <c r="BD36" s="3">
        <v>0.003766248848748711</v>
      </c>
      <c r="BE36" s="3">
        <v>0.00404507356621529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0.0009727437232977179</v>
      </c>
      <c r="H37" s="3">
        <v>0.007186177639168086</v>
      </c>
      <c r="I37" s="3">
        <v>0.007905792776985719</v>
      </c>
      <c r="J37" s="3">
        <v>0.01065114263343356</v>
      </c>
      <c r="K37" s="3">
        <v>0.009439273938528763</v>
      </c>
      <c r="L37" s="3">
        <v>0.007204137310314072</v>
      </c>
      <c r="M37" s="3">
        <v>0.004666840038552896</v>
      </c>
      <c r="N37" s="3">
        <v>0.006352291051322624</v>
      </c>
      <c r="O37" s="3">
        <v>0.004017174316134231</v>
      </c>
      <c r="P37" s="3">
        <v>0.00574940847997366</v>
      </c>
      <c r="Q37" s="3">
        <v>0.004338135105729002</v>
      </c>
      <c r="R37" s="3">
        <v>0.006229930466094818</v>
      </c>
      <c r="S37" s="3">
        <v>0.007250696868415419</v>
      </c>
      <c r="T37" s="3">
        <v>0.01012059362620269</v>
      </c>
      <c r="U37" s="3">
        <v>0.0160574831376822</v>
      </c>
      <c r="V37" s="3">
        <v>0.0172875746813797</v>
      </c>
      <c r="W37" s="3">
        <v>0.008982574715528284</v>
      </c>
      <c r="X37" s="3">
        <v>0.004274279316875291</v>
      </c>
      <c r="Y37" s="3">
        <v>0.003919662784277227</v>
      </c>
      <c r="Z37" s="3">
        <v>0.003717677348166288</v>
      </c>
      <c r="AA37" s="3">
        <v>0.005772905426087298</v>
      </c>
      <c r="AB37" s="3">
        <v>0.009553591181535712</v>
      </c>
      <c r="AC37" s="3">
        <v>0.006096816592536137</v>
      </c>
      <c r="AD37" s="3">
        <v>0.0006330658938266895</v>
      </c>
      <c r="AE37" s="3">
        <v>0.001409041238509487</v>
      </c>
      <c r="AF37" s="3">
        <v>0.001886129765211938</v>
      </c>
      <c r="AG37" s="3">
        <v>0.002294089556908058</v>
      </c>
      <c r="AH37" s="3">
        <v>0.002728400811051402</v>
      </c>
      <c r="AI37" s="3">
        <v>0.002851420695242503</v>
      </c>
      <c r="AJ37" s="3">
        <v>0.002551038864533917</v>
      </c>
      <c r="AK37" s="3">
        <v>0.002635985036748476</v>
      </c>
      <c r="AL37" s="3">
        <v>0.002876749375326767</v>
      </c>
      <c r="AM37" s="3">
        <v>0.003220029823216067</v>
      </c>
      <c r="AN37" s="3">
        <v>0.003425521571755596</v>
      </c>
      <c r="AO37" s="3">
        <v>0.003450501203471842</v>
      </c>
      <c r="AP37" s="3">
        <v>0.003854873214698162</v>
      </c>
      <c r="AQ37" s="3">
        <v>0.003829746210973882</v>
      </c>
      <c r="AR37" s="3">
        <v>0.004074647652266597</v>
      </c>
      <c r="AS37" s="3">
        <v>0.00454176553870194</v>
      </c>
      <c r="AT37" s="3">
        <v>0.004388683621205475</v>
      </c>
      <c r="AU37" s="3">
        <v>0.004676596494209415</v>
      </c>
      <c r="AV37" s="3">
        <v>0.004760622978016935</v>
      </c>
      <c r="AW37" s="3">
        <v>0.004626812917581042</v>
      </c>
      <c r="AX37" s="3">
        <v>0.004543632433701508</v>
      </c>
      <c r="AY37" s="3">
        <v>0.004476269039885445</v>
      </c>
      <c r="AZ37" s="3">
        <v>0.004544346188297846</v>
      </c>
      <c r="BA37" s="3">
        <v>0.0042963849366421</v>
      </c>
      <c r="BB37" s="3">
        <v>0.004110178129163615</v>
      </c>
      <c r="BC37" s="3">
        <v>0.003891633831942416</v>
      </c>
      <c r="BD37" s="3">
        <v>0.003823858511379342</v>
      </c>
      <c r="BE37" s="3">
        <v>0.004127927561010131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0.004616527089760357</v>
      </c>
      <c r="H38" s="3">
        <v>0.006344899395900922</v>
      </c>
      <c r="I38" s="3">
        <v>0.007802512729645624</v>
      </c>
      <c r="J38" s="3">
        <v>0.008216893701348597</v>
      </c>
      <c r="K38" s="3">
        <v>0.007277803326387166</v>
      </c>
      <c r="L38" s="3">
        <v>0.005494416218276755</v>
      </c>
      <c r="M38" s="3">
        <v>0.004183623493926897</v>
      </c>
      <c r="N38" s="3">
        <v>0.003739616730275784</v>
      </c>
      <c r="O38" s="3">
        <v>0.003722578536704854</v>
      </c>
      <c r="P38" s="3">
        <v>0.003557705436033458</v>
      </c>
      <c r="Q38" s="3">
        <v>0.003830714592483235</v>
      </c>
      <c r="R38" s="3">
        <v>0.005493967514877179</v>
      </c>
      <c r="S38" s="3">
        <v>0.006036891963604185</v>
      </c>
      <c r="T38" s="3">
        <v>0.007387497065385157</v>
      </c>
      <c r="U38" s="3">
        <v>0.01870238345860403</v>
      </c>
      <c r="V38" s="3">
        <v>0.02091823259961399</v>
      </c>
      <c r="W38" s="3">
        <v>0.009999844635182281</v>
      </c>
      <c r="X38" s="3">
        <v>0.005153922542204623</v>
      </c>
      <c r="Y38" s="3">
        <v>0.004708778927037366</v>
      </c>
      <c r="Z38" s="3">
        <v>0.004906865323484336</v>
      </c>
      <c r="AA38" s="3">
        <v>0.004807472512400863</v>
      </c>
      <c r="AB38" s="3">
        <v>0.01149220401050711</v>
      </c>
      <c r="AC38" s="3">
        <v>0.008982861701269827</v>
      </c>
      <c r="AD38" s="3">
        <v>0.001440164268736904</v>
      </c>
      <c r="AE38" s="3">
        <v>0.002419345779695005</v>
      </c>
      <c r="AF38" s="3">
        <v>0.002626166215948376</v>
      </c>
      <c r="AG38" s="3">
        <v>0.002797770090024025</v>
      </c>
      <c r="AH38" s="3">
        <v>0.002970136897680557</v>
      </c>
      <c r="AI38" s="3">
        <v>0.002971925769832146</v>
      </c>
      <c r="AJ38" s="3">
        <v>0.002830810278769535</v>
      </c>
      <c r="AK38" s="3">
        <v>0.002807584271566032</v>
      </c>
      <c r="AL38" s="3">
        <v>0.002822978803987749</v>
      </c>
      <c r="AM38" s="3">
        <v>0.002900521064661767</v>
      </c>
      <c r="AN38" s="3">
        <v>0.002941486312511684</v>
      </c>
      <c r="AO38" s="3">
        <v>0.002976791330826267</v>
      </c>
      <c r="AP38" s="3">
        <v>0.003140984734245739</v>
      </c>
      <c r="AQ38" s="3">
        <v>0.003090094152892191</v>
      </c>
      <c r="AR38" s="3">
        <v>0.003221840625890128</v>
      </c>
      <c r="AS38" s="3">
        <v>0.00339973120499767</v>
      </c>
      <c r="AT38" s="3">
        <v>0.003400161270047554</v>
      </c>
      <c r="AU38" s="3">
        <v>0.003544866676061205</v>
      </c>
      <c r="AV38" s="3">
        <v>0.003604663175377356</v>
      </c>
      <c r="AW38" s="3">
        <v>0.003649224519703678</v>
      </c>
      <c r="AX38" s="3">
        <v>0.003657426965196725</v>
      </c>
      <c r="AY38" s="3">
        <v>0.003688636994434166</v>
      </c>
      <c r="AZ38" s="3">
        <v>0.003765328786187162</v>
      </c>
      <c r="BA38" s="3">
        <v>0.003731486888759889</v>
      </c>
      <c r="BB38" s="3">
        <v>0.003704590118621199</v>
      </c>
      <c r="BC38" s="3">
        <v>0.003653184675601666</v>
      </c>
      <c r="BD38" s="3">
        <v>0.003682389643066516</v>
      </c>
      <c r="BE38" s="3">
        <v>0.003847849886181947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0.004078620890972089</v>
      </c>
      <c r="H39" s="3">
        <v>0.00555763841500103</v>
      </c>
      <c r="I39" s="3">
        <v>0.006542750929367896</v>
      </c>
      <c r="J39" s="3">
        <v>0.007246540577835836</v>
      </c>
      <c r="K39" s="3">
        <v>0.006686703017199888</v>
      </c>
      <c r="L39" s="3">
        <v>0.005050139257425465</v>
      </c>
      <c r="M39" s="3">
        <v>0.004036261743860274</v>
      </c>
      <c r="N39" s="3">
        <v>0.003606335159711887</v>
      </c>
      <c r="O39" s="3">
        <v>0.002988055830735898</v>
      </c>
      <c r="P39" s="3">
        <v>0.002841950360235792</v>
      </c>
      <c r="Q39" s="3">
        <v>0.003061916108250167</v>
      </c>
      <c r="R39" s="3">
        <v>0.003725978373032116</v>
      </c>
      <c r="S39" s="3">
        <v>0.004555828587678921</v>
      </c>
      <c r="T39" s="3">
        <v>0.00612402331748542</v>
      </c>
      <c r="U39" s="3">
        <v>0.009837353751840673</v>
      </c>
      <c r="V39" s="3">
        <v>0.01094372874399876</v>
      </c>
      <c r="W39" s="3">
        <v>0.007951947238550706</v>
      </c>
      <c r="X39" s="3">
        <v>0.005541541191167333</v>
      </c>
      <c r="Y39" s="3">
        <v>0.004826511380660339</v>
      </c>
      <c r="Z39" s="3">
        <v>0.004857527129243673</v>
      </c>
      <c r="AA39" s="3">
        <v>0.005548383014686537</v>
      </c>
      <c r="AB39" s="3">
        <v>0.01191319079595157</v>
      </c>
      <c r="AC39" s="3">
        <v>0.008967900586121675</v>
      </c>
      <c r="AD39" s="3">
        <v>0.00142789430907582</v>
      </c>
      <c r="AE39" s="3">
        <v>0.002468155588959863</v>
      </c>
      <c r="AF39" s="3">
        <v>0.00270463624419919</v>
      </c>
      <c r="AG39" s="3">
        <v>0.002886596725976386</v>
      </c>
      <c r="AH39" s="3">
        <v>0.003069618779255146</v>
      </c>
      <c r="AI39" s="3">
        <v>0.003075762872984871</v>
      </c>
      <c r="AJ39" s="3">
        <v>0.002923522268837333</v>
      </c>
      <c r="AK39" s="3">
        <v>0.002892123091055211</v>
      </c>
      <c r="AL39" s="3">
        <v>0.002906598163877109</v>
      </c>
      <c r="AM39" s="3">
        <v>0.002992576521083293</v>
      </c>
      <c r="AN39" s="3">
        <v>0.003028294407403047</v>
      </c>
      <c r="AO39" s="3">
        <v>0.003059087531317954</v>
      </c>
      <c r="AP39" s="3">
        <v>0.003226652086313687</v>
      </c>
      <c r="AQ39" s="3">
        <v>0.003174578925256807</v>
      </c>
      <c r="AR39" s="3">
        <v>0.003313756757807935</v>
      </c>
      <c r="AS39" s="3">
        <v>0.00350750511082278</v>
      </c>
      <c r="AT39" s="3">
        <v>0.003498940131582302</v>
      </c>
      <c r="AU39" s="3">
        <v>0.003658586943056395</v>
      </c>
      <c r="AV39" s="3">
        <v>0.00372099418793796</v>
      </c>
      <c r="AW39" s="3">
        <v>0.003767468200330255</v>
      </c>
      <c r="AX39" s="3">
        <v>0.003775435323809586</v>
      </c>
      <c r="AY39" s="3">
        <v>0.00380422537652288</v>
      </c>
      <c r="AZ39" s="3">
        <v>0.0038897495820532</v>
      </c>
      <c r="BA39" s="3">
        <v>0.003848225560058739</v>
      </c>
      <c r="BB39" s="3">
        <v>0.003819414795206872</v>
      </c>
      <c r="BC39" s="3">
        <v>0.003764838022538982</v>
      </c>
      <c r="BD39" s="3">
        <v>0.003799115274525246</v>
      </c>
      <c r="BE39" s="3">
        <v>0.003979158841047621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0.004280108939711114</v>
      </c>
      <c r="H40" s="3">
        <v>0.005822291973774721</v>
      </c>
      <c r="I40" s="3">
        <v>0.005247689927803047</v>
      </c>
      <c r="J40" s="3">
        <v>0.006299742647107367</v>
      </c>
      <c r="K40" s="3">
        <v>0.00733304338276358</v>
      </c>
      <c r="L40" s="3">
        <v>0.005100159682670535</v>
      </c>
      <c r="M40" s="3">
        <v>0.00269020777972254</v>
      </c>
      <c r="N40" s="3">
        <v>0.00258630256116402</v>
      </c>
      <c r="O40" s="3">
        <v>0.002068061728206738</v>
      </c>
      <c r="P40" s="3">
        <v>0.002125552985577701</v>
      </c>
      <c r="Q40" s="3">
        <v>0.003634642001413229</v>
      </c>
      <c r="R40" s="3">
        <v>0.005696563885297099</v>
      </c>
      <c r="S40" s="3">
        <v>0.007912162770620398</v>
      </c>
      <c r="T40" s="3">
        <v>0.01076555595717356</v>
      </c>
      <c r="U40" s="3">
        <v>0.01545983929376429</v>
      </c>
      <c r="V40" s="3">
        <v>0.01366973695537655</v>
      </c>
      <c r="W40" s="3">
        <v>0.00731449394397473</v>
      </c>
      <c r="X40" s="3">
        <v>0.00521014829698345</v>
      </c>
      <c r="Y40" s="3">
        <v>0.005179939991548269</v>
      </c>
      <c r="Z40" s="3">
        <v>0.005573220440434209</v>
      </c>
      <c r="AA40" s="3">
        <v>0.00657042964750108</v>
      </c>
      <c r="AB40" s="3">
        <v>0.01262428773039585</v>
      </c>
      <c r="AC40" s="3">
        <v>0.009141714754636954</v>
      </c>
      <c r="AD40" s="3">
        <v>0.0008473691313395245</v>
      </c>
      <c r="AE40" s="3">
        <v>0.001340133398791903</v>
      </c>
      <c r="AF40" s="3">
        <v>0.001629600451582034</v>
      </c>
      <c r="AG40" s="3">
        <v>0.001891531295061303</v>
      </c>
      <c r="AH40" s="3">
        <v>0.002164636374503655</v>
      </c>
      <c r="AI40" s="3">
        <v>0.002219948063633029</v>
      </c>
      <c r="AJ40" s="3">
        <v>0.002067776826281251</v>
      </c>
      <c r="AK40" s="3">
        <v>0.00205390453746729</v>
      </c>
      <c r="AL40" s="3">
        <v>0.002092481926756561</v>
      </c>
      <c r="AM40" s="3">
        <v>0.002219795189733894</v>
      </c>
      <c r="AN40" s="3">
        <v>0.0022419841164254</v>
      </c>
      <c r="AO40" s="3">
        <v>0.002226836690049109</v>
      </c>
      <c r="AP40" s="3">
        <v>0.00236177378078302</v>
      </c>
      <c r="AQ40" s="3">
        <v>0.002224890873213682</v>
      </c>
      <c r="AR40" s="3">
        <v>0.002325306822819694</v>
      </c>
      <c r="AS40" s="3">
        <v>0.002485827937929178</v>
      </c>
      <c r="AT40" s="3">
        <v>0.002401030016075782</v>
      </c>
      <c r="AU40" s="3">
        <v>0.002500383416776713</v>
      </c>
      <c r="AV40" s="3">
        <v>0.002517187235677221</v>
      </c>
      <c r="AW40" s="3">
        <v>0.00253334005334541</v>
      </c>
      <c r="AX40" s="3">
        <v>0.002508073902818422</v>
      </c>
      <c r="AY40" s="3">
        <v>0.002521670700311159</v>
      </c>
      <c r="AZ40" s="3">
        <v>0.002594481420043232</v>
      </c>
      <c r="BA40" s="3">
        <v>0.002532662149158392</v>
      </c>
      <c r="BB40" s="3">
        <v>0.002492634755481761</v>
      </c>
      <c r="BC40" s="3">
        <v>0.002431143015178173</v>
      </c>
      <c r="BD40" s="3">
        <v>0.002479860982019275</v>
      </c>
      <c r="BE40" s="3">
        <v>0.002689667238008306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0.00439087153312823</v>
      </c>
      <c r="H41" s="3">
        <v>0.00558992317393171</v>
      </c>
      <c r="I41" s="3">
        <v>0.006213557737655934</v>
      </c>
      <c r="J41" s="3">
        <v>0.00770197808083382</v>
      </c>
      <c r="K41" s="3">
        <v>0.007840493844680562</v>
      </c>
      <c r="L41" s="3">
        <v>0.006002151210973999</v>
      </c>
      <c r="M41" s="3">
        <v>0.004495850326177705</v>
      </c>
      <c r="N41" s="3">
        <v>0.004703935013485853</v>
      </c>
      <c r="O41" s="3">
        <v>0.004039473760907485</v>
      </c>
      <c r="P41" s="3">
        <v>0.003689301064396697</v>
      </c>
      <c r="Q41" s="3">
        <v>0.004477431288270071</v>
      </c>
      <c r="R41" s="3">
        <v>0.005980588109698915</v>
      </c>
      <c r="S41" s="3">
        <v>0.007782475887773512</v>
      </c>
      <c r="T41" s="3">
        <v>0.009269492378907333</v>
      </c>
      <c r="U41" s="3">
        <v>0.01135278954074803</v>
      </c>
      <c r="V41" s="3">
        <v>0.01072008656819976</v>
      </c>
      <c r="W41" s="3">
        <v>0.007953053333263163</v>
      </c>
      <c r="X41" s="3">
        <v>0.006541914026018487</v>
      </c>
      <c r="Y41" s="3">
        <v>0.006339775940199759</v>
      </c>
      <c r="Z41" s="3">
        <v>0.006182162336468937</v>
      </c>
      <c r="AA41" s="3">
        <v>0.006662529552401225</v>
      </c>
      <c r="AB41" s="3">
        <v>0.0126103185496642</v>
      </c>
      <c r="AC41" s="3">
        <v>0.009033296331920232</v>
      </c>
      <c r="AD41" s="3">
        <v>0.0007420228581770119</v>
      </c>
      <c r="AE41" s="3">
        <v>0.001151567645912498</v>
      </c>
      <c r="AF41" s="3">
        <v>0.001449447525408738</v>
      </c>
      <c r="AG41" s="3">
        <v>0.001715732719644181</v>
      </c>
      <c r="AH41" s="3">
        <v>0.001996031562851127</v>
      </c>
      <c r="AI41" s="3">
        <v>0.002053436300461774</v>
      </c>
      <c r="AJ41" s="3">
        <v>0.001896671851137311</v>
      </c>
      <c r="AK41" s="3">
        <v>0.001882972871312153</v>
      </c>
      <c r="AL41" s="3">
        <v>0.001926455848181818</v>
      </c>
      <c r="AM41" s="3">
        <v>0.00206294931588976</v>
      </c>
      <c r="AN41" s="3">
        <v>0.002091884366050575</v>
      </c>
      <c r="AO41" s="3">
        <v>0.002082757188588302</v>
      </c>
      <c r="AP41" s="3">
        <v>0.002233394517224642</v>
      </c>
      <c r="AQ41" s="3">
        <v>0.002100376052525083</v>
      </c>
      <c r="AR41" s="3">
        <v>0.002213808723519631</v>
      </c>
      <c r="AS41" s="3">
        <v>0.002389750188737392</v>
      </c>
      <c r="AT41" s="3">
        <v>0.002302688457818833</v>
      </c>
      <c r="AU41" s="3">
        <v>0.002413504203426524</v>
      </c>
      <c r="AV41" s="3">
        <v>0.002435891194166281</v>
      </c>
      <c r="AW41" s="3">
        <v>0.002451228171889033</v>
      </c>
      <c r="AX41" s="3">
        <v>0.002426827954708232</v>
      </c>
      <c r="AY41" s="3">
        <v>0.002436417801354449</v>
      </c>
      <c r="AZ41" s="3">
        <v>0.002511697937522168</v>
      </c>
      <c r="BA41" s="3">
        <v>0.002451630099081565</v>
      </c>
      <c r="BB41" s="3">
        <v>0.002409979529010596</v>
      </c>
      <c r="BC41" s="3">
        <v>0.002345774371891556</v>
      </c>
      <c r="BD41" s="3">
        <v>0.002397932278982243</v>
      </c>
      <c r="BE41" s="3">
        <v>0.002623446640608667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0.0009689029317890449</v>
      </c>
      <c r="H42" s="3">
        <v>-0.001862976641464331</v>
      </c>
      <c r="I42" s="3">
        <v>-0.002827856207733023</v>
      </c>
      <c r="J42" s="3">
        <v>-0.0008807958781220795</v>
      </c>
      <c r="K42" s="3">
        <v>-0.001723164121720963</v>
      </c>
      <c r="L42" s="3">
        <v>-0.001252303343650287</v>
      </c>
      <c r="M42" s="3">
        <v>-0.001987746129740779</v>
      </c>
      <c r="N42" s="3">
        <v>-0.00204825889296649</v>
      </c>
      <c r="O42" s="3">
        <v>-0.001941637314692661</v>
      </c>
      <c r="P42" s="3">
        <v>-0.0009396661538199232</v>
      </c>
      <c r="Q42" s="3">
        <v>-0.001019259191665261</v>
      </c>
      <c r="R42" s="3">
        <v>-0.001888668311878349</v>
      </c>
      <c r="S42" s="3">
        <v>-0.001438177240019579</v>
      </c>
      <c r="T42" s="3">
        <v>-0.0004256736323515748</v>
      </c>
      <c r="U42" s="3">
        <v>-0.002324377847511888</v>
      </c>
      <c r="V42" s="3">
        <v>-1.172871769202029E-05</v>
      </c>
      <c r="W42" s="3">
        <v>-0.001345351906443938</v>
      </c>
      <c r="X42" s="3">
        <v>-0.001531002987616378</v>
      </c>
      <c r="Y42" s="3">
        <v>-0.001102855371281769</v>
      </c>
      <c r="Z42" s="3">
        <v>-0.001452791469285428</v>
      </c>
      <c r="AA42" s="3">
        <v>0.0003945603105937201</v>
      </c>
      <c r="AB42" s="3">
        <v>0.005633256399634404</v>
      </c>
      <c r="AC42" s="3">
        <v>0.009495454269858712</v>
      </c>
      <c r="AD42" s="3">
        <v>0.000158707033635405</v>
      </c>
      <c r="AE42" s="3">
        <v>-0.0005469231639503638</v>
      </c>
      <c r="AF42" s="3">
        <v>-0.0005507412329065075</v>
      </c>
      <c r="AG42" s="3">
        <v>-0.0004877867249872539</v>
      </c>
      <c r="AH42" s="3">
        <v>-0.0004417960147218758</v>
      </c>
      <c r="AI42" s="3">
        <v>-0.0004507734863234972</v>
      </c>
      <c r="AJ42" s="3">
        <v>-0.0004480181217048384</v>
      </c>
      <c r="AK42" s="3">
        <v>-0.0004409639767525974</v>
      </c>
      <c r="AL42" s="3">
        <v>-0.0004158547597550617</v>
      </c>
      <c r="AM42" s="3">
        <v>-0.0003754431242269578</v>
      </c>
      <c r="AN42" s="3">
        <v>-0.0003922691427810842</v>
      </c>
      <c r="AO42" s="3">
        <v>-0.0002933291337070915</v>
      </c>
      <c r="AP42" s="3">
        <v>-0.0002625777451577367</v>
      </c>
      <c r="AQ42" s="3">
        <v>-0.0002536167077354554</v>
      </c>
      <c r="AR42" s="3">
        <v>-0.0002230336706204555</v>
      </c>
      <c r="AS42" s="3">
        <v>-0.0002254778697162707</v>
      </c>
      <c r="AT42" s="3">
        <v>-0.0002179154961607543</v>
      </c>
      <c r="AU42" s="3">
        <v>-0.000230701302051917</v>
      </c>
      <c r="AV42" s="3">
        <v>-0.0002338836744950195</v>
      </c>
      <c r="AW42" s="3">
        <v>-0.0002656364421100278</v>
      </c>
      <c r="AX42" s="3">
        <v>-0.000288777525290441</v>
      </c>
      <c r="AY42" s="3">
        <v>-0.0002886514788579564</v>
      </c>
      <c r="AZ42" s="3">
        <v>-0.0002906686626746794</v>
      </c>
      <c r="BA42" s="3">
        <v>-0.0003257657145830796</v>
      </c>
      <c r="BB42" s="3">
        <v>-0.0002927546904303419</v>
      </c>
      <c r="BC42" s="3">
        <v>-0.0003097431332799285</v>
      </c>
      <c r="BD42" s="3">
        <v>-0.0002615526168849818</v>
      </c>
      <c r="BE42" s="3">
        <v>-0.0002405693582449108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0.001447309438131396</v>
      </c>
      <c r="H43" s="3">
        <v>-0.0008365414818139904</v>
      </c>
      <c r="I43" s="3">
        <v>-0.001409308711346346</v>
      </c>
      <c r="J43" s="3">
        <v>0.0007384569821201759</v>
      </c>
      <c r="K43" s="3">
        <v>-0.0004824750843849422</v>
      </c>
      <c r="L43" s="3">
        <v>-0.0001643524513419322</v>
      </c>
      <c r="M43" s="3">
        <v>-0.0005403941598570158</v>
      </c>
      <c r="N43" s="3">
        <v>-0.001077058942870754</v>
      </c>
      <c r="O43" s="3">
        <v>-0.0009807007059401487</v>
      </c>
      <c r="P43" s="3">
        <v>-0.0002003415123922165</v>
      </c>
      <c r="Q43" s="3">
        <v>5.326965679318578E-05</v>
      </c>
      <c r="R43" s="3">
        <v>-0.00170004867167818</v>
      </c>
      <c r="S43" s="3">
        <v>-3.077885902787521E-05</v>
      </c>
      <c r="T43" s="3">
        <v>0.0003475628209973661</v>
      </c>
      <c r="U43" s="3">
        <v>-0.001507398876121586</v>
      </c>
      <c r="V43" s="3">
        <v>0.0006588440788576995</v>
      </c>
      <c r="W43" s="3">
        <v>-0.001090895493512299</v>
      </c>
      <c r="X43" s="3">
        <v>-0.0002801225670386321</v>
      </c>
      <c r="Y43" s="3">
        <v>1.753007603206458E-05</v>
      </c>
      <c r="Z43" s="3">
        <v>0.0009505398909033192</v>
      </c>
      <c r="AA43" s="3">
        <v>0.0001459100935120095</v>
      </c>
      <c r="AB43" s="3">
        <v>0.005444991623089881</v>
      </c>
      <c r="AC43" s="3">
        <v>0.009330995759808098</v>
      </c>
      <c r="AD43" s="3">
        <v>0.0002817666527470915</v>
      </c>
      <c r="AE43" s="3">
        <v>-0.0001419712638759646</v>
      </c>
      <c r="AF43" s="3">
        <v>-0.0001499591105289368</v>
      </c>
      <c r="AG43" s="3">
        <v>-0.0001427381184195777</v>
      </c>
      <c r="AH43" s="3">
        <v>-0.0001654644846758859</v>
      </c>
      <c r="AI43" s="3">
        <v>-0.0001608079269166825</v>
      </c>
      <c r="AJ43" s="3">
        <v>-0.0001945670245071883</v>
      </c>
      <c r="AK43" s="3">
        <v>-0.0002131703468390505</v>
      </c>
      <c r="AL43" s="3">
        <v>-0.0001981247452098966</v>
      </c>
      <c r="AM43" s="3">
        <v>-0.000175009239928882</v>
      </c>
      <c r="AN43" s="3">
        <v>-0.0001595005086771797</v>
      </c>
      <c r="AO43" s="3">
        <v>-0.0001362128367900154</v>
      </c>
      <c r="AP43" s="3">
        <v>-8.143334812975299E-05</v>
      </c>
      <c r="AQ43" s="3">
        <v>-8.707897502497964E-05</v>
      </c>
      <c r="AR43" s="3">
        <v>-8.975118975692525E-05</v>
      </c>
      <c r="AS43" s="3">
        <v>-7.645176040264918E-05</v>
      </c>
      <c r="AT43" s="3">
        <v>-9.869451109748465E-05</v>
      </c>
      <c r="AU43" s="3">
        <v>-9.979730698573548E-05</v>
      </c>
      <c r="AV43" s="3">
        <v>-7.489369753403818E-05</v>
      </c>
      <c r="AW43" s="3">
        <v>-0.0001398942798939697</v>
      </c>
      <c r="AX43" s="3">
        <v>-0.000159300556769783</v>
      </c>
      <c r="AY43" s="3">
        <v>-0.0001846218830438907</v>
      </c>
      <c r="AZ43" s="3">
        <v>-0.000201134327031225</v>
      </c>
      <c r="BA43" s="3">
        <v>-0.0001765271528938494</v>
      </c>
      <c r="BB43" s="3">
        <v>-0.0002250508457897617</v>
      </c>
      <c r="BC43" s="3">
        <v>-0.0002291881530564388</v>
      </c>
      <c r="BD43" s="3">
        <v>-0.0001778483327408104</v>
      </c>
      <c r="BE43" s="3">
        <v>-0.0001904596944844408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0.003658440114953475</v>
      </c>
      <c r="H50" s="3">
        <v>0.003523962597828373</v>
      </c>
      <c r="I50" s="3">
        <v>0.003522252136916217</v>
      </c>
      <c r="J50" s="3">
        <v>0.003514137134781541</v>
      </c>
      <c r="K50" s="3">
        <v>0.003441777212326768</v>
      </c>
      <c r="L50" s="3">
        <v>0.003341772472870847</v>
      </c>
      <c r="M50" s="3">
        <v>0.003162994205012075</v>
      </c>
      <c r="N50" s="3">
        <v>0.003132190445022425</v>
      </c>
      <c r="O50" s="3">
        <v>0.003050202417439422</v>
      </c>
      <c r="P50" s="3">
        <v>0.003203766999585991</v>
      </c>
      <c r="Q50" s="3">
        <v>0.003167812494127097</v>
      </c>
      <c r="R50" s="3">
        <v>0.003067884761038734</v>
      </c>
      <c r="S50" s="3">
        <v>0.003005526439448938</v>
      </c>
      <c r="T50" s="3">
        <v>0.002929345465174556</v>
      </c>
      <c r="U50" s="3">
        <v>0.002810784409017356</v>
      </c>
      <c r="V50" s="3">
        <v>0.00279814150479904</v>
      </c>
      <c r="W50" s="3">
        <v>0.002689708710720192</v>
      </c>
      <c r="X50" s="3">
        <v>0.002659902203375994</v>
      </c>
      <c r="Y50" s="3">
        <v>0.002712377547873331</v>
      </c>
      <c r="Z50" s="3">
        <v>0.002605989312187199</v>
      </c>
      <c r="AA50" s="3">
        <v>0.002760483862774198</v>
      </c>
      <c r="AB50" s="3">
        <v>0.002959668725843955</v>
      </c>
      <c r="AC50" s="3">
        <v>0.00287603976166086</v>
      </c>
      <c r="AD50" s="3">
        <v>0.0027229987382213</v>
      </c>
      <c r="AE50" s="3">
        <v>0.002905833805301454</v>
      </c>
      <c r="AF50" s="3">
        <v>0.002867407463418838</v>
      </c>
      <c r="AG50" s="3">
        <v>0.002825423924344419</v>
      </c>
      <c r="AH50" s="3">
        <v>0.002769319343904683</v>
      </c>
      <c r="AI50" s="3">
        <v>0.002708203264118488</v>
      </c>
      <c r="AJ50" s="3">
        <v>0.002644310750148634</v>
      </c>
      <c r="AK50" s="3">
        <v>0.002577470413666574</v>
      </c>
      <c r="AL50" s="3">
        <v>0.002514087607735705</v>
      </c>
      <c r="AM50" s="3">
        <v>0.002447150600186551</v>
      </c>
      <c r="AN50" s="3">
        <v>0.002379355981876699</v>
      </c>
      <c r="AO50" s="3">
        <v>0.002317259870533721</v>
      </c>
      <c r="AP50" s="3">
        <v>0.00225517454433117</v>
      </c>
      <c r="AQ50" s="3">
        <v>0.002205917301291123</v>
      </c>
      <c r="AR50" s="3">
        <v>0.002161015700491699</v>
      </c>
      <c r="AS50" s="3">
        <v>0.002124576452939742</v>
      </c>
      <c r="AT50" s="3">
        <v>0.002096657704916378</v>
      </c>
      <c r="AU50" s="3">
        <v>0.002066558038400845</v>
      </c>
      <c r="AV50" s="3">
        <v>0.002044457675662984</v>
      </c>
      <c r="AW50" s="3">
        <v>0.002028946910660639</v>
      </c>
      <c r="AX50" s="3">
        <v>0.00201677733474664</v>
      </c>
      <c r="AY50" s="3">
        <v>0.002002381017380477</v>
      </c>
      <c r="AZ50" s="3">
        <v>0.001979533021197118</v>
      </c>
      <c r="BA50" s="3">
        <v>0.001951868203834642</v>
      </c>
      <c r="BB50" s="3">
        <v>0.001925200785491603</v>
      </c>
      <c r="BC50" s="3">
        <v>0.001896714217959978</v>
      </c>
      <c r="BD50" s="3">
        <v>0.001871616370644735</v>
      </c>
      <c r="BE50" s="3">
        <v>0.001839462536939857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0.00173087277022093</v>
      </c>
      <c r="H51" s="3">
        <v>0.001696283088923982</v>
      </c>
      <c r="I51" s="3">
        <v>0.001645399588284971</v>
      </c>
      <c r="J51" s="3">
        <v>0.001733177205169842</v>
      </c>
      <c r="K51" s="3">
        <v>0.001633047685753173</v>
      </c>
      <c r="L51" s="3">
        <v>0.001593032156906781</v>
      </c>
      <c r="M51" s="3">
        <v>0.001486593854257738</v>
      </c>
      <c r="N51" s="3">
        <v>0.001502836952903064</v>
      </c>
      <c r="O51" s="3">
        <v>0.001470998412841541</v>
      </c>
      <c r="P51" s="3">
        <v>0.001512456506188484</v>
      </c>
      <c r="Q51" s="3">
        <v>0.00151545840531326</v>
      </c>
      <c r="R51" s="3">
        <v>0.001533463015172227</v>
      </c>
      <c r="S51" s="3">
        <v>0.001497083305420973</v>
      </c>
      <c r="T51" s="3">
        <v>0.001469246354363459</v>
      </c>
      <c r="U51" s="3">
        <v>0.001489051208322049</v>
      </c>
      <c r="V51" s="3">
        <v>0.001457018053695192</v>
      </c>
      <c r="W51" s="3">
        <v>0.001426360325075406</v>
      </c>
      <c r="X51" s="3">
        <v>0.001405847089564799</v>
      </c>
      <c r="Y51" s="3">
        <v>0.001442768546857329</v>
      </c>
      <c r="Z51" s="3">
        <v>0.001397859388671513</v>
      </c>
      <c r="AA51" s="3">
        <v>0.001424324703576195</v>
      </c>
      <c r="AB51" s="3">
        <v>0.001469852220880662</v>
      </c>
      <c r="AC51" s="3">
        <v>0.001394730782293063</v>
      </c>
      <c r="AD51" s="3">
        <v>0.001381646609082494</v>
      </c>
      <c r="AE51" s="3">
        <v>0.001549723577673911</v>
      </c>
      <c r="AF51" s="3">
        <v>0.001538050677072774</v>
      </c>
      <c r="AG51" s="3">
        <v>0.001523894887999129</v>
      </c>
      <c r="AH51" s="3">
        <v>0.001503702554040787</v>
      </c>
      <c r="AI51" s="3">
        <v>0.00147986816186911</v>
      </c>
      <c r="AJ51" s="3">
        <v>0.001451997589387676</v>
      </c>
      <c r="AK51" s="3">
        <v>0.001421909185230325</v>
      </c>
      <c r="AL51" s="3">
        <v>0.001395358412388849</v>
      </c>
      <c r="AM51" s="3">
        <v>0.001366656256589712</v>
      </c>
      <c r="AN51" s="3">
        <v>0.001334172755168717</v>
      </c>
      <c r="AO51" s="3">
        <v>0.001302984696625223</v>
      </c>
      <c r="AP51" s="3">
        <v>0.001270862677226688</v>
      </c>
      <c r="AQ51" s="3">
        <v>0.001243734343854368</v>
      </c>
      <c r="AR51" s="3">
        <v>0.001216931269330222</v>
      </c>
      <c r="AS51" s="3">
        <v>0.001194775496544952</v>
      </c>
      <c r="AT51" s="3">
        <v>0.001175559881907665</v>
      </c>
      <c r="AU51" s="3">
        <v>0.001157291752325893</v>
      </c>
      <c r="AV51" s="3">
        <v>0.001142190148599868</v>
      </c>
      <c r="AW51" s="3">
        <v>0.001127057458412351</v>
      </c>
      <c r="AX51" s="3">
        <v>0.001117532240743944</v>
      </c>
      <c r="AY51" s="3">
        <v>0.001107052465632255</v>
      </c>
      <c r="AZ51" s="3">
        <v>0.001094572825619937</v>
      </c>
      <c r="BA51" s="3">
        <v>0.001076538386452332</v>
      </c>
      <c r="BB51" s="3">
        <v>0.00105614795295341</v>
      </c>
      <c r="BC51" s="3">
        <v>0.001036647519127457</v>
      </c>
      <c r="BD51" s="3">
        <v>0.001020133678862941</v>
      </c>
      <c r="BE51" s="3">
        <v>0.0009994287136514226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0.0006284079676893572</v>
      </c>
      <c r="H52" s="3">
        <v>0.0006475559768749085</v>
      </c>
      <c r="I52" s="3">
        <v>0.0005938417253142035</v>
      </c>
      <c r="J52" s="3">
        <v>0.000609671226163868</v>
      </c>
      <c r="K52" s="3">
        <v>0.000579633899504518</v>
      </c>
      <c r="L52" s="3">
        <v>0.0005610723759889198</v>
      </c>
      <c r="M52" s="3">
        <v>0.0005412064631445519</v>
      </c>
      <c r="N52" s="3">
        <v>0.00050227103410156</v>
      </c>
      <c r="O52" s="3">
        <v>0.0005425962260494634</v>
      </c>
      <c r="P52" s="3">
        <v>0.0005135288068973493</v>
      </c>
      <c r="Q52" s="3">
        <v>0.000547039940020978</v>
      </c>
      <c r="R52" s="3">
        <v>0.0005591769111213939</v>
      </c>
      <c r="S52" s="3">
        <v>0.0004264013069809206</v>
      </c>
      <c r="T52" s="3">
        <v>0.0004759620930190203</v>
      </c>
      <c r="U52" s="3">
        <v>0.0004271555063240738</v>
      </c>
      <c r="V52" s="3">
        <v>0.0004515922787227544</v>
      </c>
      <c r="W52" s="3">
        <v>0.0004707527382894432</v>
      </c>
      <c r="X52" s="3">
        <v>0.0004316490601300919</v>
      </c>
      <c r="Y52" s="3">
        <v>0.0003959661517210307</v>
      </c>
      <c r="Z52" s="3">
        <v>0.0004571475126762251</v>
      </c>
      <c r="AA52" s="3">
        <v>0.0004215523722465249</v>
      </c>
      <c r="AB52" s="3">
        <v>0.0003617583252162405</v>
      </c>
      <c r="AC52" s="3">
        <v>0.0004431242262026705</v>
      </c>
      <c r="AD52" s="3">
        <v>0.0003981746251541816</v>
      </c>
      <c r="AE52" s="3">
        <v>0.0003759652400999573</v>
      </c>
      <c r="AF52" s="3">
        <v>0.0003584659029288034</v>
      </c>
      <c r="AG52" s="3">
        <v>0.0003436561766392748</v>
      </c>
      <c r="AH52" s="3">
        <v>0.0003361794156396819</v>
      </c>
      <c r="AI52" s="3">
        <v>0.0003232974408836153</v>
      </c>
      <c r="AJ52" s="3">
        <v>0.0003141011798425568</v>
      </c>
      <c r="AK52" s="3">
        <v>0.0003020631411820654</v>
      </c>
      <c r="AL52" s="3">
        <v>0.0002929167632442952</v>
      </c>
      <c r="AM52" s="3">
        <v>0.0002884870284796474</v>
      </c>
      <c r="AN52" s="3">
        <v>0.0002821450937736906</v>
      </c>
      <c r="AO52" s="3">
        <v>0.0002798596970052346</v>
      </c>
      <c r="AP52" s="3">
        <v>0.000263973419492821</v>
      </c>
      <c r="AQ52" s="3">
        <v>0.0002611029969728371</v>
      </c>
      <c r="AR52" s="3">
        <v>0.000255195141962588</v>
      </c>
      <c r="AS52" s="3">
        <v>0.000248773065063831</v>
      </c>
      <c r="AT52" s="3">
        <v>0.0002445527949188599</v>
      </c>
      <c r="AU52" s="3">
        <v>0.0002398723655877989</v>
      </c>
      <c r="AV52" s="3">
        <v>0.000237468308457364</v>
      </c>
      <c r="AW52" s="3">
        <v>0.0002318513469725243</v>
      </c>
      <c r="AX52" s="3">
        <v>0.0002259149555700588</v>
      </c>
      <c r="AY52" s="3">
        <v>0.0002197695201930634</v>
      </c>
      <c r="AZ52" s="3">
        <v>0.0002134814950358621</v>
      </c>
      <c r="BA52" s="3">
        <v>0.0002071027975445893</v>
      </c>
      <c r="BB52" s="3">
        <v>0.0002035113966382119</v>
      </c>
      <c r="BC52" s="3">
        <v>0.0001999997260277725</v>
      </c>
      <c r="BD52" s="3">
        <v>0.0001938923897237034</v>
      </c>
      <c r="BE52" s="3">
        <v>0.0001906715315145993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0.0005110002543543868</v>
      </c>
      <c r="H53" s="3">
        <v>0.0004443696032481082</v>
      </c>
      <c r="I53" s="3">
        <v>0.0004097623497488419</v>
      </c>
      <c r="J53" s="3">
        <v>0.0004931115459409547</v>
      </c>
      <c r="K53" s="3">
        <v>0.0005189362785414958</v>
      </c>
      <c r="L53" s="3">
        <v>0.000511150867289678</v>
      </c>
      <c r="M53" s="3">
        <v>0.0004042632302628458</v>
      </c>
      <c r="N53" s="3">
        <v>0.0003938200545289305</v>
      </c>
      <c r="O53" s="3">
        <v>0.000394467780253452</v>
      </c>
      <c r="P53" s="3">
        <v>0.0004630908886228037</v>
      </c>
      <c r="Q53" s="3">
        <v>0.0004620259581584163</v>
      </c>
      <c r="R53" s="3">
        <v>0.0003645208283864176</v>
      </c>
      <c r="S53" s="3">
        <v>0.000407873236076516</v>
      </c>
      <c r="T53" s="3">
        <v>0.0003610838662094645</v>
      </c>
      <c r="U53" s="3">
        <v>0.0004075296191253649</v>
      </c>
      <c r="V53" s="3">
        <v>0.0003519099914787508</v>
      </c>
      <c r="W53" s="3">
        <v>0.000387985785387022</v>
      </c>
      <c r="X53" s="3">
        <v>0.0003706797217463404</v>
      </c>
      <c r="Y53" s="3">
        <v>0.0003166316196553308</v>
      </c>
      <c r="Z53" s="3">
        <v>0.0003530517965412933</v>
      </c>
      <c r="AA53" s="3">
        <v>0.0003683285299147343</v>
      </c>
      <c r="AB53" s="3">
        <v>0.0003548434342652539</v>
      </c>
      <c r="AC53" s="3">
        <v>0.0003652903469079939</v>
      </c>
      <c r="AD53" s="3">
        <v>0.0003104921653653046</v>
      </c>
      <c r="AE53" s="3">
        <v>0.0002925903283434391</v>
      </c>
      <c r="AF53" s="3">
        <v>0.0002844082801373355</v>
      </c>
      <c r="AG53" s="3">
        <v>0.000274390094517588</v>
      </c>
      <c r="AH53" s="3">
        <v>0.0002646156457745125</v>
      </c>
      <c r="AI53" s="3">
        <v>0.0002594040319524731</v>
      </c>
      <c r="AJ53" s="3">
        <v>0.000248433381682955</v>
      </c>
      <c r="AK53" s="3">
        <v>0.0002449240801191437</v>
      </c>
      <c r="AL53" s="3">
        <v>0.0002365146343430001</v>
      </c>
      <c r="AM53" s="3">
        <v>0.0002331456282451815</v>
      </c>
      <c r="AN53" s="3">
        <v>0.0002282294819608253</v>
      </c>
      <c r="AO53" s="3">
        <v>0.0002222781825522881</v>
      </c>
      <c r="AP53" s="3">
        <v>0.0002189674122459659</v>
      </c>
      <c r="AQ53" s="3">
        <v>0.0002153693296844983</v>
      </c>
      <c r="AR53" s="3">
        <v>0.00021151358250406</v>
      </c>
      <c r="AS53" s="3">
        <v>0.0002101634458632099</v>
      </c>
      <c r="AT53" s="3">
        <v>0.0002054334204957988</v>
      </c>
      <c r="AU53" s="3">
        <v>0.0002003028107197351</v>
      </c>
      <c r="AV53" s="3">
        <v>0.0002006302149103655</v>
      </c>
      <c r="AW53" s="3">
        <v>0.0001947049114313908</v>
      </c>
      <c r="AX53" s="3">
        <v>0.000191455488807954</v>
      </c>
      <c r="AY53" s="3">
        <v>0.0001850845366276422</v>
      </c>
      <c r="AZ53" s="3">
        <v>0.0001815304480727762</v>
      </c>
      <c r="BA53" s="3">
        <v>0.0001808012411130358</v>
      </c>
      <c r="BB53" s="3">
        <v>0.0001713532257970829</v>
      </c>
      <c r="BC53" s="3">
        <v>0.0001678124204337662</v>
      </c>
      <c r="BD53" s="3">
        <v>0.0001643906729923429</v>
      </c>
      <c r="BE53" s="3">
        <v>0.0001610945222109073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0.0003114579190749957</v>
      </c>
      <c r="H54" s="3">
        <v>0.0002898034081393723</v>
      </c>
      <c r="I54" s="3">
        <v>0.0002696662371511034</v>
      </c>
      <c r="J54" s="3">
        <v>0.0002850810525797942</v>
      </c>
      <c r="K54" s="3">
        <v>0.0002731682378017224</v>
      </c>
      <c r="L54" s="3">
        <v>0.000299968128386359</v>
      </c>
      <c r="M54" s="3">
        <v>0.0002680525232635771</v>
      </c>
      <c r="N54" s="3">
        <v>0.0002320706503779977</v>
      </c>
      <c r="O54" s="3">
        <v>0.0002297887985620328</v>
      </c>
      <c r="P54" s="3">
        <v>0.0002574655249761064</v>
      </c>
      <c r="Q54" s="3">
        <v>0.0002233807884544044</v>
      </c>
      <c r="R54" s="3">
        <v>0.0001931047987902392</v>
      </c>
      <c r="S54" s="3">
        <v>0.0001967497495597379</v>
      </c>
      <c r="T54" s="3">
        <v>0.0001911892675342348</v>
      </c>
      <c r="U54" s="3">
        <v>0.0001906084106672432</v>
      </c>
      <c r="V54" s="3">
        <v>0.0002129877063495894</v>
      </c>
      <c r="W54" s="3">
        <v>0.0001412407434347772</v>
      </c>
      <c r="X54" s="3">
        <v>0.0001645623492694</v>
      </c>
      <c r="Y54" s="3">
        <v>0.0001654705712015588</v>
      </c>
      <c r="Z54" s="3">
        <v>0.0001915292610972626</v>
      </c>
      <c r="AA54" s="3">
        <v>0.000205728392804078</v>
      </c>
      <c r="AB54" s="3">
        <v>0.0001967891988397993</v>
      </c>
      <c r="AC54" s="3">
        <v>0.0002008449632467861</v>
      </c>
      <c r="AD54" s="3">
        <v>0.0001800205335921129</v>
      </c>
      <c r="AE54" s="3">
        <v>0.0001404147289434073</v>
      </c>
      <c r="AF54" s="3">
        <v>0.0001395412442055498</v>
      </c>
      <c r="AG54" s="3">
        <v>0.0001356662389027093</v>
      </c>
      <c r="AH54" s="3">
        <v>0.000131579668748184</v>
      </c>
      <c r="AI54" s="3">
        <v>0.0001277955271565495</v>
      </c>
      <c r="AJ54" s="3">
        <v>0.0001247291885281684</v>
      </c>
      <c r="AK54" s="3">
        <v>0.0001219510542668641</v>
      </c>
      <c r="AL54" s="3">
        <v>0.0001217384247047843</v>
      </c>
      <c r="AM54" s="3">
        <v>0.0001137459241043862</v>
      </c>
      <c r="AN54" s="3">
        <v>0.0001149231861632484</v>
      </c>
      <c r="AO54" s="3">
        <v>0.0001113860179916266</v>
      </c>
      <c r="AP54" s="3">
        <v>0.0001108582847380831</v>
      </c>
      <c r="AQ54" s="3">
        <v>0.0001073050057785196</v>
      </c>
      <c r="AR54" s="3">
        <v>0.0001062631814310994</v>
      </c>
      <c r="AS54" s="3">
        <v>0.0001021120679946241</v>
      </c>
      <c r="AT54" s="3">
        <v>0.0001042429965569151</v>
      </c>
      <c r="AU54" s="3">
        <v>9.394522993095022E-05</v>
      </c>
      <c r="AV54" s="3">
        <v>9.536145966607592E-05</v>
      </c>
      <c r="AW54" s="3">
        <v>9.319904101400556E-05</v>
      </c>
      <c r="AX54" s="3">
        <v>9.423845578916582E-05</v>
      </c>
      <c r="AY54" s="3">
        <v>9.525420555529096E-05</v>
      </c>
      <c r="AZ54" s="3">
        <v>8.957169799740906E-05</v>
      </c>
      <c r="BA54" s="3">
        <v>9.035887533319836E-05</v>
      </c>
      <c r="BB54" s="3">
        <v>8.764271436228127E-05</v>
      </c>
      <c r="BC54" s="3">
        <v>8.47213514749987E-05</v>
      </c>
      <c r="BD54" s="3">
        <v>8.160420261643475E-05</v>
      </c>
      <c r="BE54" s="3">
        <v>8.172424537023637E-05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0.0001567660779830152</v>
      </c>
      <c r="H55" s="3">
        <v>0.0001753198238170632</v>
      </c>
      <c r="I55" s="3">
        <v>0.0001902274021233128</v>
      </c>
      <c r="J55" s="3">
        <v>0.0002153622406181163</v>
      </c>
      <c r="K55" s="3">
        <v>0.0001874283119704655</v>
      </c>
      <c r="L55" s="3">
        <v>0.0001448540595350184</v>
      </c>
      <c r="M55" s="3">
        <v>0.0001529586286467776</v>
      </c>
      <c r="N55" s="3">
        <v>0.0001432453833206667</v>
      </c>
      <c r="O55" s="3">
        <v>0.0001342343140492317</v>
      </c>
      <c r="P55" s="3">
        <v>0.00014223428174423</v>
      </c>
      <c r="Q55" s="3">
        <v>0.000131364725776135</v>
      </c>
      <c r="R55" s="3">
        <v>0.0001314883046869864</v>
      </c>
      <c r="S55" s="3">
        <v>0.0001370831905383432</v>
      </c>
      <c r="T55" s="3">
        <v>0.0001184530622337582</v>
      </c>
      <c r="U55" s="3">
        <v>0.0001289653083320587</v>
      </c>
      <c r="V55" s="3">
        <v>0.0001207084378215748</v>
      </c>
      <c r="W55" s="3">
        <v>0.0001207355815304744</v>
      </c>
      <c r="X55" s="3">
        <v>0.0001116455344803655</v>
      </c>
      <c r="Y55" s="3">
        <v>0.0001117527666360605</v>
      </c>
      <c r="Z55" s="3">
        <v>9.358815475858027E-05</v>
      </c>
      <c r="AA55" s="3">
        <v>9.038907979397319E-05</v>
      </c>
      <c r="AB55" s="3">
        <v>9.320098793047209E-05</v>
      </c>
      <c r="AC55" s="3">
        <v>8.952978954530804E-05</v>
      </c>
      <c r="AD55" s="3">
        <v>8.023547626441452E-05</v>
      </c>
      <c r="AE55" s="3">
        <v>8.921044297445458E-05</v>
      </c>
      <c r="AF55" s="3">
        <v>8.887085139756819E-05</v>
      </c>
      <c r="AG55" s="3">
        <v>8.230622029259864E-05</v>
      </c>
      <c r="AH55" s="3">
        <v>8.150718427609977E-05</v>
      </c>
      <c r="AI55" s="3">
        <v>7.801371307712091E-05</v>
      </c>
      <c r="AJ55" s="3">
        <v>7.769202879784536E-05</v>
      </c>
      <c r="AK55" s="3">
        <v>7.750602824664143E-05</v>
      </c>
      <c r="AL55" s="3">
        <v>7.728030568654249E-05</v>
      </c>
      <c r="AM55" s="3">
        <v>7.442084127036378E-05</v>
      </c>
      <c r="AN55" s="3">
        <v>7.509361429897948E-05</v>
      </c>
      <c r="AO55" s="3">
        <v>7.342984952755237E-05</v>
      </c>
      <c r="AP55" s="3">
        <v>6.890714761858395E-05</v>
      </c>
      <c r="AQ55" s="3">
        <v>7.027460566016117E-05</v>
      </c>
      <c r="AR55" s="3">
        <v>6.845319124110304E-05</v>
      </c>
      <c r="AS55" s="3">
        <v>6.65079975867098E-05</v>
      </c>
      <c r="AT55" s="3">
        <v>6.467541832869018E-05</v>
      </c>
      <c r="AU55" s="3">
        <v>6.276582565966054E-05</v>
      </c>
      <c r="AV55" s="3">
        <v>6.036763892102907E-05</v>
      </c>
      <c r="AW55" s="3">
        <v>5.764802826788021E-05</v>
      </c>
      <c r="AX55" s="3">
        <v>5.829464169369938E-05</v>
      </c>
      <c r="AY55" s="3">
        <v>5.892649785958162E-05</v>
      </c>
      <c r="AZ55" s="3">
        <v>5.951912051746624E-05</v>
      </c>
      <c r="BA55" s="3">
        <v>5.298153593472675E-05</v>
      </c>
      <c r="BB55" s="3">
        <v>5.33686277858424E-05</v>
      </c>
      <c r="BC55" s="3">
        <v>5.365564877727719E-05</v>
      </c>
      <c r="BD55" s="3">
        <v>5.024809999371899E-05</v>
      </c>
      <c r="BE55" s="3">
        <v>5.032359871243478E-05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0.003658440114953475</v>
      </c>
      <c r="H56" s="3">
        <v>0.003523962597828373</v>
      </c>
      <c r="I56" s="3">
        <v>0.003522252136916217</v>
      </c>
      <c r="J56" s="3">
        <v>0.003514137134781541</v>
      </c>
      <c r="K56" s="3">
        <v>0.003441777212326768</v>
      </c>
      <c r="L56" s="3">
        <v>0.003341772472870847</v>
      </c>
      <c r="M56" s="3">
        <v>0.003162994205012075</v>
      </c>
      <c r="N56" s="3">
        <v>0.003132190445022425</v>
      </c>
      <c r="O56" s="3">
        <v>0.003050202417439422</v>
      </c>
      <c r="P56" s="3">
        <v>0.003203766999585991</v>
      </c>
      <c r="Q56" s="3">
        <v>0.003167812494127097</v>
      </c>
      <c r="R56" s="3">
        <v>0.003067884761038734</v>
      </c>
      <c r="S56" s="3">
        <v>0.003005526439448938</v>
      </c>
      <c r="T56" s="3">
        <v>0.002929345465174556</v>
      </c>
      <c r="U56" s="3">
        <v>0.002810784409017356</v>
      </c>
      <c r="V56" s="3">
        <v>0.00279814150479904</v>
      </c>
      <c r="W56" s="3">
        <v>0.002689708710720192</v>
      </c>
      <c r="X56" s="3">
        <v>0.002659902203375994</v>
      </c>
      <c r="Y56" s="3">
        <v>0.002712377547873331</v>
      </c>
      <c r="Z56" s="3">
        <v>0.002605989312187199</v>
      </c>
      <c r="AA56" s="3">
        <v>0.002760483862774198</v>
      </c>
      <c r="AB56" s="3">
        <v>0.002959668725843955</v>
      </c>
      <c r="AC56" s="3">
        <v>0.00287603976166086</v>
      </c>
      <c r="AD56" s="3">
        <v>0.0027229987382213</v>
      </c>
      <c r="AE56" s="3">
        <v>0.002905833805301454</v>
      </c>
      <c r="AF56" s="3">
        <v>0.002867407463418838</v>
      </c>
      <c r="AG56" s="3">
        <v>0.002825423924344419</v>
      </c>
      <c r="AH56" s="3">
        <v>0.002769319343904683</v>
      </c>
      <c r="AI56" s="3">
        <v>0.002708203264118488</v>
      </c>
      <c r="AJ56" s="3">
        <v>0.002644310750148634</v>
      </c>
      <c r="AK56" s="3">
        <v>0.002577470413666574</v>
      </c>
      <c r="AL56" s="3">
        <v>0.002514087607735705</v>
      </c>
      <c r="AM56" s="3">
        <v>0.002447150600186551</v>
      </c>
      <c r="AN56" s="3">
        <v>0.002379355981876699</v>
      </c>
      <c r="AO56" s="3">
        <v>0.002317259870533721</v>
      </c>
      <c r="AP56" s="3">
        <v>0.00225517454433117</v>
      </c>
      <c r="AQ56" s="3">
        <v>0.002205917301291123</v>
      </c>
      <c r="AR56" s="3">
        <v>0.002161015700491699</v>
      </c>
      <c r="AS56" s="3">
        <v>0.002124576452939742</v>
      </c>
      <c r="AT56" s="3">
        <v>0.002096657704916378</v>
      </c>
      <c r="AU56" s="3">
        <v>0.002066558038400845</v>
      </c>
      <c r="AV56" s="3">
        <v>0.002044457675662984</v>
      </c>
      <c r="AW56" s="3">
        <v>0.002028946910660639</v>
      </c>
      <c r="AX56" s="3">
        <v>0.00201677733474664</v>
      </c>
      <c r="AY56" s="3">
        <v>0.002002381017380477</v>
      </c>
      <c r="AZ56" s="3">
        <v>0.001979533021197118</v>
      </c>
      <c r="BA56" s="3">
        <v>0.001951868203834642</v>
      </c>
      <c r="BB56" s="3">
        <v>0.001925200785491603</v>
      </c>
      <c r="BC56" s="3">
        <v>0.001896714217959978</v>
      </c>
      <c r="BD56" s="3">
        <v>0.001871616370644735</v>
      </c>
      <c r="BE56" s="3">
        <v>0.001839462536939857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0.00173087277022093</v>
      </c>
      <c r="H57" s="3">
        <v>0.001696283088923982</v>
      </c>
      <c r="I57" s="3">
        <v>0.001645399588284971</v>
      </c>
      <c r="J57" s="3">
        <v>0.001733177205169842</v>
      </c>
      <c r="K57" s="3">
        <v>0.001633047685753173</v>
      </c>
      <c r="L57" s="3">
        <v>0.001593032156906781</v>
      </c>
      <c r="M57" s="3">
        <v>0.001486593854257738</v>
      </c>
      <c r="N57" s="3">
        <v>0.001502836952903064</v>
      </c>
      <c r="O57" s="3">
        <v>0.001470998412841541</v>
      </c>
      <c r="P57" s="3">
        <v>0.001512456506188484</v>
      </c>
      <c r="Q57" s="3">
        <v>0.00151545840531326</v>
      </c>
      <c r="R57" s="3">
        <v>0.001533463015172227</v>
      </c>
      <c r="S57" s="3">
        <v>0.001497083305420973</v>
      </c>
      <c r="T57" s="3">
        <v>0.001469246354363459</v>
      </c>
      <c r="U57" s="3">
        <v>0.001489051208322049</v>
      </c>
      <c r="V57" s="3">
        <v>0.001457018053695192</v>
      </c>
      <c r="W57" s="3">
        <v>0.001426360325075406</v>
      </c>
      <c r="X57" s="3">
        <v>0.001405847089564799</v>
      </c>
      <c r="Y57" s="3">
        <v>0.001442768546857329</v>
      </c>
      <c r="Z57" s="3">
        <v>0.001397859388671513</v>
      </c>
      <c r="AA57" s="3">
        <v>0.001424324703576195</v>
      </c>
      <c r="AB57" s="3">
        <v>0.001469852220880662</v>
      </c>
      <c r="AC57" s="3">
        <v>0.001394730782293063</v>
      </c>
      <c r="AD57" s="3">
        <v>0.001381646609082494</v>
      </c>
      <c r="AE57" s="3">
        <v>0.001549723577673911</v>
      </c>
      <c r="AF57" s="3">
        <v>0.001538050677072774</v>
      </c>
      <c r="AG57" s="3">
        <v>0.001523894887999129</v>
      </c>
      <c r="AH57" s="3">
        <v>0.001503702554040787</v>
      </c>
      <c r="AI57" s="3">
        <v>0.00147986816186911</v>
      </c>
      <c r="AJ57" s="3">
        <v>0.001451997589387676</v>
      </c>
      <c r="AK57" s="3">
        <v>0.001421909185230325</v>
      </c>
      <c r="AL57" s="3">
        <v>0.001395358412388849</v>
      </c>
      <c r="AM57" s="3">
        <v>0.001366656256589712</v>
      </c>
      <c r="AN57" s="3">
        <v>0.001334172755168717</v>
      </c>
      <c r="AO57" s="3">
        <v>0.001302984696625223</v>
      </c>
      <c r="AP57" s="3">
        <v>0.001270862677226688</v>
      </c>
      <c r="AQ57" s="3">
        <v>0.001243734343854368</v>
      </c>
      <c r="AR57" s="3">
        <v>0.001216931269330222</v>
      </c>
      <c r="AS57" s="3">
        <v>0.001194775496544952</v>
      </c>
      <c r="AT57" s="3">
        <v>0.001175559881907665</v>
      </c>
      <c r="AU57" s="3">
        <v>0.001157291752325893</v>
      </c>
      <c r="AV57" s="3">
        <v>0.001142190148599868</v>
      </c>
      <c r="AW57" s="3">
        <v>0.001127057458412351</v>
      </c>
      <c r="AX57" s="3">
        <v>0.001117532240743944</v>
      </c>
      <c r="AY57" s="3">
        <v>0.001107052465632255</v>
      </c>
      <c r="AZ57" s="3">
        <v>0.001094572825619937</v>
      </c>
      <c r="BA57" s="3">
        <v>0.001076538386452332</v>
      </c>
      <c r="BB57" s="3">
        <v>0.00105614795295341</v>
      </c>
      <c r="BC57" s="3">
        <v>0.001036647519127457</v>
      </c>
      <c r="BD57" s="3">
        <v>0.001020133678862941</v>
      </c>
      <c r="BE57" s="3">
        <v>0.0009994287136514226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0.05409696371869825</v>
      </c>
      <c r="H58" s="3">
        <v>0.05234332727398757</v>
      </c>
      <c r="I58" s="3">
        <v>0.05300437860419758</v>
      </c>
      <c r="J58" s="3">
        <v>0.05253620004948437</v>
      </c>
      <c r="K58" s="3">
        <v>0.04942911771544031</v>
      </c>
      <c r="L58" s="3">
        <v>0.04816044278349001</v>
      </c>
      <c r="M58" s="3">
        <v>0.04640333756002465</v>
      </c>
      <c r="N58" s="3">
        <v>0.0454376464294477</v>
      </c>
      <c r="O58" s="3">
        <v>0.04496663939529535</v>
      </c>
      <c r="P58" s="3">
        <v>0.04552834887336544</v>
      </c>
      <c r="Q58" s="3">
        <v>0.04500845818047937</v>
      </c>
      <c r="R58" s="3">
        <v>0.044693913099164</v>
      </c>
      <c r="S58" s="3">
        <v>0.04531574099079694</v>
      </c>
      <c r="T58" s="3">
        <v>0.04515326491114784</v>
      </c>
      <c r="U58" s="3">
        <v>0.04373243863903142</v>
      </c>
      <c r="V58" s="3">
        <v>0.04627655458005377</v>
      </c>
      <c r="W58" s="3">
        <v>0.04450581979450581</v>
      </c>
      <c r="X58" s="3">
        <v>0.04515453042094931</v>
      </c>
      <c r="Y58" s="3">
        <v>0.0455367237542791</v>
      </c>
      <c r="Z58" s="3">
        <v>0.04510178102615704</v>
      </c>
      <c r="AA58" s="3">
        <v>0.04661782314633439</v>
      </c>
      <c r="AB58" s="3">
        <v>0.04561083350245639</v>
      </c>
      <c r="AC58" s="3">
        <v>0.05057793185802815</v>
      </c>
      <c r="AD58" s="3">
        <v>0.04712713455805536</v>
      </c>
      <c r="AE58" s="3">
        <v>0.04558217369287483</v>
      </c>
      <c r="AF58" s="3">
        <v>0.0448768695750516</v>
      </c>
      <c r="AG58" s="3">
        <v>0.04420195057438032</v>
      </c>
      <c r="AH58" s="3">
        <v>0.04344160762623278</v>
      </c>
      <c r="AI58" s="3">
        <v>0.04268868051698756</v>
      </c>
      <c r="AJ58" s="3">
        <v>0.04201007308033917</v>
      </c>
      <c r="AK58" s="3">
        <v>0.0413702535975184</v>
      </c>
      <c r="AL58" s="3">
        <v>0.04082604597373381</v>
      </c>
      <c r="AM58" s="3">
        <v>0.04032876849829507</v>
      </c>
      <c r="AN58" s="3">
        <v>0.03984945906414849</v>
      </c>
      <c r="AO58" s="3">
        <v>0.03952253200603052</v>
      </c>
      <c r="AP58" s="3">
        <v>0.03919413488993876</v>
      </c>
      <c r="AQ58" s="3">
        <v>0.03900446988323842</v>
      </c>
      <c r="AR58" s="3">
        <v>0.03888161785463561</v>
      </c>
      <c r="AS58" s="3">
        <v>0.03886126290198273</v>
      </c>
      <c r="AT58" s="3">
        <v>0.03896725281341394</v>
      </c>
      <c r="AU58" s="3">
        <v>0.03907994611842923</v>
      </c>
      <c r="AV58" s="3">
        <v>0.0393170766493256</v>
      </c>
      <c r="AW58" s="3">
        <v>0.03963177467948367</v>
      </c>
      <c r="AX58" s="3">
        <v>0.04003204715942957</v>
      </c>
      <c r="AY58" s="3">
        <v>0.04045220391679141</v>
      </c>
      <c r="AZ58" s="3">
        <v>0.04080921490352628</v>
      </c>
      <c r="BA58" s="3">
        <v>0.04113153420374849</v>
      </c>
      <c r="BB58" s="3">
        <v>0.04151540324293473</v>
      </c>
      <c r="BC58" s="3">
        <v>0.04186749025735578</v>
      </c>
      <c r="BD58" s="3">
        <v>0.04228312320588085</v>
      </c>
      <c r="BE58" s="3">
        <v>0.04262679135371123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0.04760849510930454</v>
      </c>
      <c r="H59" s="3">
        <v>0.04583953623715081</v>
      </c>
      <c r="I59" s="3">
        <v>0.04705399130473626</v>
      </c>
      <c r="J59" s="3">
        <v>0.04764375109915801</v>
      </c>
      <c r="K59" s="3">
        <v>0.04470098992300729</v>
      </c>
      <c r="L59" s="3">
        <v>0.04417857793742975</v>
      </c>
      <c r="M59" s="3">
        <v>0.04277065830096181</v>
      </c>
      <c r="N59" s="3">
        <v>0.04186191722698006</v>
      </c>
      <c r="O59" s="3">
        <v>0.04207661427331937</v>
      </c>
      <c r="P59" s="3">
        <v>0.04221032558801428</v>
      </c>
      <c r="Q59" s="3">
        <v>0.04169381053027233</v>
      </c>
      <c r="R59" s="3">
        <v>0.04086835259063535</v>
      </c>
      <c r="S59" s="3">
        <v>0.04284628296765246</v>
      </c>
      <c r="T59" s="3">
        <v>0.04166743656658258</v>
      </c>
      <c r="U59" s="3">
        <v>0.04018989023219818</v>
      </c>
      <c r="V59" s="3">
        <v>0.04249774784688427</v>
      </c>
      <c r="W59" s="3">
        <v>0.0404810072177482</v>
      </c>
      <c r="X59" s="3">
        <v>0.041841303991964</v>
      </c>
      <c r="Y59" s="3">
        <v>0.04136945881112012</v>
      </c>
      <c r="Z59" s="3">
        <v>0.04026507633293763</v>
      </c>
      <c r="AA59" s="3">
        <v>0.03782278732523369</v>
      </c>
      <c r="AB59" s="3">
        <v>0.03742662591627883</v>
      </c>
      <c r="AC59" s="3">
        <v>0.04326441594158702</v>
      </c>
      <c r="AD59" s="3">
        <v>0.04103961703321973</v>
      </c>
      <c r="AE59" s="3">
        <v>0.04008527772238208</v>
      </c>
      <c r="AF59" s="3">
        <v>0.03942061760799385</v>
      </c>
      <c r="AG59" s="3">
        <v>0.03878737355933688</v>
      </c>
      <c r="AH59" s="3">
        <v>0.03816208651161173</v>
      </c>
      <c r="AI59" s="3">
        <v>0.03762295378449908</v>
      </c>
      <c r="AJ59" s="3">
        <v>0.03708609271523183</v>
      </c>
      <c r="AK59" s="3">
        <v>0.03662782830627416</v>
      </c>
      <c r="AL59" s="3">
        <v>0.03626661231145536</v>
      </c>
      <c r="AM59" s="3">
        <v>0.03593443146969803</v>
      </c>
      <c r="AN59" s="3">
        <v>0.03561132978748418</v>
      </c>
      <c r="AO59" s="3">
        <v>0.03530605947037063</v>
      </c>
      <c r="AP59" s="3">
        <v>0.03506179086704169</v>
      </c>
      <c r="AQ59" s="3">
        <v>0.03484205443594501</v>
      </c>
      <c r="AR59" s="3">
        <v>0.03467276827018434</v>
      </c>
      <c r="AS59" s="3">
        <v>0.03461764974851395</v>
      </c>
      <c r="AT59" s="3">
        <v>0.03462871088640371</v>
      </c>
      <c r="AU59" s="3">
        <v>0.03470064050416014</v>
      </c>
      <c r="AV59" s="3">
        <v>0.03486534543195029</v>
      </c>
      <c r="AW59" s="3">
        <v>0.03503423841125778</v>
      </c>
      <c r="AX59" s="3">
        <v>0.03534694452286994</v>
      </c>
      <c r="AY59" s="3">
        <v>0.03570537607583884</v>
      </c>
      <c r="AZ59" s="3">
        <v>0.03607644092455451</v>
      </c>
      <c r="BA59" s="3">
        <v>0.03643688891072568</v>
      </c>
      <c r="BB59" s="3">
        <v>0.03672620453667614</v>
      </c>
      <c r="BC59" s="3">
        <v>0.0371402874575047</v>
      </c>
      <c r="BD59" s="3">
        <v>0.03759243182682416</v>
      </c>
      <c r="BE59" s="3">
        <v>0.03797876719442173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0.003658440114953475</v>
      </c>
      <c r="H60" s="3">
        <v>0.003523962597828373</v>
      </c>
      <c r="I60" s="3">
        <v>0.003522252136916217</v>
      </c>
      <c r="J60" s="3">
        <v>0.003514137134781541</v>
      </c>
      <c r="K60" s="3">
        <v>0.003441777212326768</v>
      </c>
      <c r="L60" s="3">
        <v>0.003341772472870847</v>
      </c>
      <c r="M60" s="3">
        <v>0.003162994205012075</v>
      </c>
      <c r="N60" s="3">
        <v>0.003132190445022425</v>
      </c>
      <c r="O60" s="3">
        <v>0.003050202417439422</v>
      </c>
      <c r="P60" s="3">
        <v>0.003203766999585991</v>
      </c>
      <c r="Q60" s="3">
        <v>0.003167812494127097</v>
      </c>
      <c r="R60" s="3">
        <v>0.003067884761038734</v>
      </c>
      <c r="S60" s="3">
        <v>0.003005526439448938</v>
      </c>
      <c r="T60" s="3">
        <v>0.002929345465174556</v>
      </c>
      <c r="U60" s="3">
        <v>0.002810784409017356</v>
      </c>
      <c r="V60" s="3">
        <v>0.00279814150479904</v>
      </c>
      <c r="W60" s="3">
        <v>0.002689708710720192</v>
      </c>
      <c r="X60" s="3">
        <v>0.002659902203375994</v>
      </c>
      <c r="Y60" s="3">
        <v>0.002712377547873331</v>
      </c>
      <c r="Z60" s="3">
        <v>0.002605989312187199</v>
      </c>
      <c r="AA60" s="3">
        <v>0.002760483862774198</v>
      </c>
      <c r="AB60" s="3">
        <v>0.002959668725843955</v>
      </c>
      <c r="AC60" s="3">
        <v>0.00287603976166086</v>
      </c>
      <c r="AD60" s="3">
        <v>0.0027229987382213</v>
      </c>
      <c r="AE60" s="3">
        <v>0.002917281298551245</v>
      </c>
      <c r="AF60" s="3">
        <v>0.002901296491292374</v>
      </c>
      <c r="AG60" s="3">
        <v>0.00288314839370547</v>
      </c>
      <c r="AH60" s="3">
        <v>0.002851928952745929</v>
      </c>
      <c r="AI60" s="3">
        <v>0.002809388122824399</v>
      </c>
      <c r="AJ60" s="3">
        <v>0.002765211133569207</v>
      </c>
      <c r="AK60" s="3">
        <v>0.002717452297528132</v>
      </c>
      <c r="AL60" s="3">
        <v>0.002672315130105145</v>
      </c>
      <c r="AM60" s="3">
        <v>0.002621206826652508</v>
      </c>
      <c r="AN60" s="3">
        <v>0.002566630874620082</v>
      </c>
      <c r="AO60" s="3">
        <v>0.002521935975660059</v>
      </c>
      <c r="AP60" s="3">
        <v>0.002473861344149454</v>
      </c>
      <c r="AQ60" s="3">
        <v>0.002437662757934794</v>
      </c>
      <c r="AR60" s="3">
        <v>0.002407248855999163</v>
      </c>
      <c r="AS60" s="3">
        <v>0.002385209358007553</v>
      </c>
      <c r="AT60" s="3">
        <v>0.002373297157093914</v>
      </c>
      <c r="AU60" s="3">
        <v>0.002356885606207324</v>
      </c>
      <c r="AV60" s="3">
        <v>0.002350599667986782</v>
      </c>
      <c r="AW60" s="3">
        <v>0.002352109253631913</v>
      </c>
      <c r="AX60" s="3">
        <v>0.002358304693703829</v>
      </c>
      <c r="AY60" s="3">
        <v>0.002363295498809479</v>
      </c>
      <c r="AZ60" s="3">
        <v>0.002359105302916135</v>
      </c>
      <c r="BA60" s="3">
        <v>0.002348424680772315</v>
      </c>
      <c r="BB60" s="3">
        <v>0.002342687227199914</v>
      </c>
      <c r="BC60" s="3">
        <v>0.002331249231826898</v>
      </c>
      <c r="BD60" s="3">
        <v>0.002325566010707781</v>
      </c>
      <c r="BE60" s="3">
        <v>0.002315887705916517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0.00173087277022093</v>
      </c>
      <c r="H61" s="3">
        <v>0.001696283088923982</v>
      </c>
      <c r="I61" s="3">
        <v>0.001645399588284971</v>
      </c>
      <c r="J61" s="3">
        <v>0.001733177205169842</v>
      </c>
      <c r="K61" s="3">
        <v>0.001633047685753173</v>
      </c>
      <c r="L61" s="3">
        <v>0.001593032156906781</v>
      </c>
      <c r="M61" s="3">
        <v>0.001486593854257738</v>
      </c>
      <c r="N61" s="3">
        <v>0.001502836952903064</v>
      </c>
      <c r="O61" s="3">
        <v>0.001470998412841541</v>
      </c>
      <c r="P61" s="3">
        <v>0.001512456506188484</v>
      </c>
      <c r="Q61" s="3">
        <v>0.00151545840531326</v>
      </c>
      <c r="R61" s="3">
        <v>0.001533463015172227</v>
      </c>
      <c r="S61" s="3">
        <v>0.001497083305420973</v>
      </c>
      <c r="T61" s="3">
        <v>0.001469246354363459</v>
      </c>
      <c r="U61" s="3">
        <v>0.001489051208322049</v>
      </c>
      <c r="V61" s="3">
        <v>0.001457018053695192</v>
      </c>
      <c r="W61" s="3">
        <v>0.001426360325075406</v>
      </c>
      <c r="X61" s="3">
        <v>0.001405847089564799</v>
      </c>
      <c r="Y61" s="3">
        <v>0.001442768546857329</v>
      </c>
      <c r="Z61" s="3">
        <v>0.001397859388671513</v>
      </c>
      <c r="AA61" s="3">
        <v>0.001424324703576195</v>
      </c>
      <c r="AB61" s="3">
        <v>0.001469852220880662</v>
      </c>
      <c r="AC61" s="3">
        <v>0.001394730782293063</v>
      </c>
      <c r="AD61" s="3">
        <v>0.001381646609082494</v>
      </c>
      <c r="AE61" s="3">
        <v>0.001554837001847303</v>
      </c>
      <c r="AF61" s="3">
        <v>0.001555985506838175</v>
      </c>
      <c r="AG61" s="3">
        <v>0.001553345602512368</v>
      </c>
      <c r="AH61" s="3">
        <v>0.001544711287260651</v>
      </c>
      <c r="AI61" s="3">
        <v>0.001532009618270155</v>
      </c>
      <c r="AJ61" s="3">
        <v>0.001514114538629823</v>
      </c>
      <c r="AK61" s="3">
        <v>0.001496072906993216</v>
      </c>
      <c r="AL61" s="3">
        <v>0.00147880479896784</v>
      </c>
      <c r="AM61" s="3">
        <v>0.001457743156321277</v>
      </c>
      <c r="AN61" s="3">
        <v>0.001435698780545847</v>
      </c>
      <c r="AO61" s="3">
        <v>0.001411697560002407</v>
      </c>
      <c r="AP61" s="3">
        <v>0.001389726030325181</v>
      </c>
      <c r="AQ61" s="3">
        <v>0.001368618280786541</v>
      </c>
      <c r="AR61" s="3">
        <v>0.001349388817879995</v>
      </c>
      <c r="AS61" s="3">
        <v>0.001336011597490064</v>
      </c>
      <c r="AT61" s="3">
        <v>0.001325669092391093</v>
      </c>
      <c r="AU61" s="3">
        <v>0.00131528967035381</v>
      </c>
      <c r="AV61" s="3">
        <v>0.001311055735857259</v>
      </c>
      <c r="AW61" s="3">
        <v>0.001304898420447951</v>
      </c>
      <c r="AX61" s="3">
        <v>0.001304233089031771</v>
      </c>
      <c r="AY61" s="3">
        <v>0.001303566236523617</v>
      </c>
      <c r="AZ61" s="3">
        <v>0.001300760051951925</v>
      </c>
      <c r="BA61" s="3">
        <v>0.001294631199862998</v>
      </c>
      <c r="BB61" s="3">
        <v>0.001282211881694312</v>
      </c>
      <c r="BC61" s="3">
        <v>0.001272829299160047</v>
      </c>
      <c r="BD61" s="3">
        <v>0.00126662209935335</v>
      </c>
      <c r="BE61" s="3">
        <v>0.001254464505191549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0.003658440114953475</v>
      </c>
      <c r="H62" s="3">
        <v>0.003523962597828373</v>
      </c>
      <c r="I62" s="3">
        <v>0.003522252136916217</v>
      </c>
      <c r="J62" s="3">
        <v>0.003514137134781541</v>
      </c>
      <c r="K62" s="3">
        <v>0.003441777212326768</v>
      </c>
      <c r="L62" s="3">
        <v>0.003341772472870847</v>
      </c>
      <c r="M62" s="3">
        <v>0.003162994205012075</v>
      </c>
      <c r="N62" s="3">
        <v>0.003132190445022425</v>
      </c>
      <c r="O62" s="3">
        <v>0.003050202417439422</v>
      </c>
      <c r="P62" s="3">
        <v>0.003203766999585991</v>
      </c>
      <c r="Q62" s="3">
        <v>0.003167812494127097</v>
      </c>
      <c r="R62" s="3">
        <v>0.003067884761038734</v>
      </c>
      <c r="S62" s="3">
        <v>0.003005526439448938</v>
      </c>
      <c r="T62" s="3">
        <v>0.002929345465174556</v>
      </c>
      <c r="U62" s="3">
        <v>0.002810784409017356</v>
      </c>
      <c r="V62" s="3">
        <v>0.00279814150479904</v>
      </c>
      <c r="W62" s="3">
        <v>0.002689708710720192</v>
      </c>
      <c r="X62" s="3">
        <v>0.002659902203375994</v>
      </c>
      <c r="Y62" s="3">
        <v>0.002712377547873331</v>
      </c>
      <c r="Z62" s="3">
        <v>0.002605989312187199</v>
      </c>
      <c r="AA62" s="3">
        <v>0.002760483862774198</v>
      </c>
      <c r="AB62" s="3">
        <v>0.002959668725843955</v>
      </c>
      <c r="AC62" s="3">
        <v>0.00287603976166086</v>
      </c>
      <c r="AD62" s="3">
        <v>0.0027229987382213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0.00173087277022093</v>
      </c>
      <c r="H63" s="3">
        <v>0.001696283088923982</v>
      </c>
      <c r="I63" s="3">
        <v>0.001645399588284971</v>
      </c>
      <c r="J63" s="3">
        <v>0.001733177205169842</v>
      </c>
      <c r="K63" s="3">
        <v>0.001633047685753173</v>
      </c>
      <c r="L63" s="3">
        <v>0.001593032156906781</v>
      </c>
      <c r="M63" s="3">
        <v>0.001486593854257738</v>
      </c>
      <c r="N63" s="3">
        <v>0.001502836952903064</v>
      </c>
      <c r="O63" s="3">
        <v>0.001470998412841541</v>
      </c>
      <c r="P63" s="3">
        <v>0.001512456506188484</v>
      </c>
      <c r="Q63" s="3">
        <v>0.00151545840531326</v>
      </c>
      <c r="R63" s="3">
        <v>0.001533463015172227</v>
      </c>
      <c r="S63" s="3">
        <v>0.001497083305420973</v>
      </c>
      <c r="T63" s="3">
        <v>0.001469246354363459</v>
      </c>
      <c r="U63" s="3">
        <v>0.001489051208322049</v>
      </c>
      <c r="V63" s="3">
        <v>0.001457018053695192</v>
      </c>
      <c r="W63" s="3">
        <v>0.001426360325075406</v>
      </c>
      <c r="X63" s="3">
        <v>0.001405847089564799</v>
      </c>
      <c r="Y63" s="3">
        <v>0.001442768546857329</v>
      </c>
      <c r="Z63" s="3">
        <v>0.001397859388671513</v>
      </c>
      <c r="AA63" s="3">
        <v>0.001424324703576195</v>
      </c>
      <c r="AB63" s="3">
        <v>0.001469852220880662</v>
      </c>
      <c r="AC63" s="3">
        <v>0.001394730782293063</v>
      </c>
      <c r="AD63" s="3">
        <v>0.001381646609082494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0.21775</v>
      </c>
      <c r="H2" s="3"/>
      <c r="I2" s="3"/>
      <c r="J2" s="3"/>
      <c r="K2" s="3"/>
      <c r="L2" s="3"/>
      <c r="M2" s="3"/>
      <c r="N2" s="3"/>
      <c r="O2" s="3">
        <v>0.4355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0.21775</v>
      </c>
      <c r="H3" s="3"/>
      <c r="I3" s="3"/>
      <c r="J3" s="3"/>
      <c r="K3" s="3"/>
      <c r="L3" s="3"/>
      <c r="M3" s="3"/>
      <c r="N3" s="3"/>
      <c r="O3" s="3">
        <v>0.4355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0.21775</v>
      </c>
      <c r="H12" s="3"/>
      <c r="I12" s="3"/>
      <c r="J12" s="3"/>
      <c r="K12" s="3"/>
      <c r="L12" s="3"/>
      <c r="M12" s="3"/>
      <c r="N12" s="3"/>
      <c r="O12" s="3">
        <v>0.4355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0.21775</v>
      </c>
      <c r="H13" s="3"/>
      <c r="I13" s="3"/>
      <c r="J13" s="3"/>
      <c r="K13" s="3"/>
      <c r="L13" s="3"/>
      <c r="M13" s="3"/>
      <c r="N13" s="3"/>
      <c r="O13" s="3">
        <v>0.4355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0.21775</v>
      </c>
      <c r="H14" s="3"/>
      <c r="I14" s="3"/>
      <c r="J14" s="3"/>
      <c r="K14" s="3"/>
      <c r="L14" s="3"/>
      <c r="M14" s="3"/>
      <c r="N14" s="3"/>
      <c r="O14" s="3">
        <v>0.4355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0.21775</v>
      </c>
      <c r="H15" s="3"/>
      <c r="I15" s="3"/>
      <c r="J15" s="3"/>
      <c r="K15" s="3"/>
      <c r="L15" s="3"/>
      <c r="M15" s="3"/>
      <c r="N15" s="3"/>
      <c r="O15" s="3">
        <v>0.4355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0.21775</v>
      </c>
      <c r="H18" s="3"/>
      <c r="I18" s="3"/>
      <c r="J18" s="3"/>
      <c r="K18" s="3"/>
      <c r="L18" s="3"/>
      <c r="M18" s="3"/>
      <c r="N18" s="3"/>
      <c r="O18" s="3">
        <v>0.4355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0.21775</v>
      </c>
      <c r="H19" s="3"/>
      <c r="I19" s="3"/>
      <c r="J19" s="3"/>
      <c r="K19" s="3"/>
      <c r="L19" s="3"/>
      <c r="M19" s="3"/>
      <c r="N19" s="3"/>
      <c r="O19" s="3">
        <v>0.4355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0.21775</v>
      </c>
      <c r="H28" s="3"/>
      <c r="I28" s="3"/>
      <c r="J28" s="3"/>
      <c r="K28" s="3"/>
      <c r="L28" s="3"/>
      <c r="M28" s="3"/>
      <c r="N28" s="3"/>
      <c r="O28" s="3">
        <v>0.4355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0.21775</v>
      </c>
      <c r="H29" s="3"/>
      <c r="I29" s="3"/>
      <c r="J29" s="3"/>
      <c r="K29" s="3"/>
      <c r="L29" s="3"/>
      <c r="M29" s="3"/>
      <c r="N29" s="3"/>
      <c r="O29" s="3">
        <v>0.4355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0.21775</v>
      </c>
      <c r="H30" s="3"/>
      <c r="I30" s="3"/>
      <c r="J30" s="3"/>
      <c r="K30" s="3"/>
      <c r="L30" s="3"/>
      <c r="M30" s="3"/>
      <c r="N30" s="3"/>
      <c r="O30" s="3">
        <v>0.4355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0.21775</v>
      </c>
      <c r="H31" s="3"/>
      <c r="I31" s="3"/>
      <c r="J31" s="3"/>
      <c r="K31" s="3"/>
      <c r="L31" s="3"/>
      <c r="M31" s="3"/>
      <c r="N31" s="3"/>
      <c r="O31" s="3">
        <v>0.4355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0.2161838928985936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0.2161838928985936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0.2168920893989911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0.2168920893989911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0.03956113166159834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0.03956113166159834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0.06536100508122313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0.06536100508122313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0.2161838928985936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0.2168920893989911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0.03956113166159834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0.06536100508122313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0.2319258755920227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0.2319258755920227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0.09041946146992677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0.09041946146992677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0.0007371817536110785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0.0007371817536110785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2.574983972735357E-05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2.574983972735357E-05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0.1279765959528835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0.1279765959528835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0.01091701635142267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0.01091701635142267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0.2319258755920227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0.09041946146992677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0.0007371817536110785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2.574983972735357E-05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0.1279765959528835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0.01091701635142267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0.1276773966843618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0.3830321900530854</v>
      </c>
      <c r="U16" s="3">
        <v>0.3733989310400257</v>
      </c>
      <c r="V16" s="3">
        <v>0.357865264158279</v>
      </c>
      <c r="W16" s="3">
        <v>0.3472089969265158</v>
      </c>
      <c r="X16" s="3">
        <v>0.3326553422454518</v>
      </c>
      <c r="Y16" s="3">
        <v>0.3208056417796656</v>
      </c>
      <c r="Z16" s="3">
        <v>0.3114449509521062</v>
      </c>
      <c r="AA16" s="3">
        <v>0.3097000243338606</v>
      </c>
      <c r="AB16" s="3">
        <v>0.3110794591113973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666.6666666666666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666.6666666666666</v>
      </c>
      <c r="V33" s="3">
        <v>2000</v>
      </c>
      <c r="W33" s="3">
        <v>2000</v>
      </c>
      <c r="X33" s="3">
        <v>1970</v>
      </c>
      <c r="Y33" s="3">
        <v>1875</v>
      </c>
      <c r="Z33" s="3">
        <v>1805</v>
      </c>
      <c r="AA33" s="3">
        <v>1236</v>
      </c>
      <c r="AB33" s="3">
        <v>1062</v>
      </c>
      <c r="AC33" s="3">
        <v>1062</v>
      </c>
      <c r="AD33" s="3">
        <v>1062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26561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26561</v>
      </c>
      <c r="W67" s="3">
        <v>24884</v>
      </c>
      <c r="X67" s="3">
        <v>23149</v>
      </c>
      <c r="Y67" s="3">
        <v>21474</v>
      </c>
      <c r="Z67" s="3">
        <v>19898</v>
      </c>
      <c r="AA67" s="3">
        <v>18363</v>
      </c>
      <c r="AB67" s="3">
        <v>17330</v>
      </c>
      <c r="AC67" s="3">
        <v>16438</v>
      </c>
      <c r="AD67" s="3">
        <v>15530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1128.127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1128.127</v>
      </c>
      <c r="W101" s="3">
        <v>1052.032</v>
      </c>
      <c r="X101" s="3">
        <v>1156.5</v>
      </c>
      <c r="Y101" s="3">
        <v>1036.8</v>
      </c>
      <c r="Z101" s="3">
        <v>1064.7</v>
      </c>
      <c r="AA101" s="3">
        <v>755.1</v>
      </c>
      <c r="AB101" s="3">
        <v>774</v>
      </c>
      <c r="AC101" s="3">
        <v>819</v>
      </c>
      <c r="AD101" s="3">
        <v>823.5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35637.66666666666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39474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3773.148148148148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4773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381.4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381.4</v>
      </c>
      <c r="R271" s="3"/>
      <c r="S271" s="3"/>
      <c r="T271" s="3"/>
      <c r="U271" s="3"/>
      <c r="V271" s="3"/>
      <c r="W271" s="3"/>
      <c r="X271" s="3"/>
      <c r="Y271" s="3"/>
      <c r="Z271" s="3">
        <v>327.2</v>
      </c>
      <c r="AA271" s="3">
        <v>316.1</v>
      </c>
      <c r="AB271" s="3">
        <v>301.8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17.62871669268169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6.872795308800002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12704.77172084506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12746.3912640516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2324.942621949485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3841.158736980704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14.44098628383048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0.5044252390838851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9.610685072576571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0.8198374499999992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3525.743338536337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1374.559061760001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458301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436398.9999999999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388495.5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369977.9999999999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2540954.344169011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2549278.25281032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464988.5243898969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768231.7473961408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2888.197256766095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100.885047816777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1922.137014515314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163.9674899999998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2967.338316226715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1156.857258240001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8297.790150989698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8324.972869679665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1518.475610102926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2508.75260385918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9.431753390731169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0.3294521832228938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1637.37597532786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139.6760099999998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768.9159333802639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299.7723493957607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2150.177155079181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2157.220917294972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393.4772400816631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650.0842318746796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2.444017058044294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0.08536978462540855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424.2874732142438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36.19375283656576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768.9159333802639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299.7723493957607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2150.177155079181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2157.220917294972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393.4772400816631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650.0842318746796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2.444017058044294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0.08536978462540855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424.2874732142438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36.19375283656576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192.228983345066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74.94308734894018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537.5442887697952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539.3052293237431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98.36931002041577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162.5210579686699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0.6110042645110736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0.02134244615635214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106.071868303561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9.048438209141441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54.92256667001885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21.41231067112577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153.5840825056558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154.0872083782123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28.10551714869022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46.43458799104855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0.1745726470031639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0.006097841758957754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30.3062480867317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2.585268059754698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36.61504444667924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14.27487378075051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102.3893883371039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102.7248055854749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18.73701143246015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30.95639199403237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0.1163817646687759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0.00406522783930517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20.20416539115447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1.723512039836465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8.238385000502827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3.211846600668865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23.03761237584837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23.11308125673185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4.215827572303533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6.965188198657281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0.02618589705047458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0.0009146762638436631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4.545937213009755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0.3877902089632047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0.9153761111670833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0.3568718445188027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2.559734708427883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2.56812013963716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0.4684252858115561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0.7739097998508957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0.002909544116719724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0.0001016306959826406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0.5051041347789182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0.04308780099591645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41.68770804313054</v>
      </c>
      <c r="E66" s="3"/>
      <c r="F66" s="4" t="s">
        <v>39</v>
      </c>
      <c r="G66" s="3">
        <v>666.6666666666666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666.6666666666666</v>
      </c>
      <c r="V66" s="3">
        <v>2000</v>
      </c>
      <c r="W66" s="3">
        <v>2000</v>
      </c>
      <c r="X66" s="3">
        <v>1970</v>
      </c>
      <c r="Y66" s="3">
        <v>1875</v>
      </c>
      <c r="Z66" s="3">
        <v>1805</v>
      </c>
      <c r="AA66" s="3">
        <v>1236</v>
      </c>
      <c r="AB66" s="3">
        <v>1062</v>
      </c>
      <c r="AC66" s="3">
        <v>1062</v>
      </c>
      <c r="AD66" s="3">
        <v>1062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16.25252077437905</v>
      </c>
      <c r="E67" s="3"/>
      <c r="F67" s="4" t="s">
        <v>39</v>
      </c>
      <c r="G67" s="3">
        <v>666.6666666666666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666.6666666666666</v>
      </c>
      <c r="V67" s="3">
        <v>2000</v>
      </c>
      <c r="W67" s="3">
        <v>2000</v>
      </c>
      <c r="X67" s="3">
        <v>1970</v>
      </c>
      <c r="Y67" s="3">
        <v>1875</v>
      </c>
      <c r="Z67" s="3">
        <v>1805</v>
      </c>
      <c r="AA67" s="3">
        <v>1236</v>
      </c>
      <c r="AB67" s="3">
        <v>1062</v>
      </c>
      <c r="AC67" s="3">
        <v>1062</v>
      </c>
      <c r="AD67" s="3">
        <v>1062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666.6666666666666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666.6666666666666</v>
      </c>
      <c r="V68" s="3">
        <v>2000</v>
      </c>
      <c r="W68" s="3">
        <v>2000</v>
      </c>
      <c r="X68" s="3">
        <v>1970</v>
      </c>
      <c r="Y68" s="3">
        <v>1875</v>
      </c>
      <c r="Z68" s="3">
        <v>1805</v>
      </c>
      <c r="AA68" s="3">
        <v>1236</v>
      </c>
      <c r="AB68" s="3">
        <v>1062</v>
      </c>
      <c r="AC68" s="3">
        <v>1062</v>
      </c>
      <c r="AD68" s="3">
        <v>1062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666.6666666666666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666.6666666666666</v>
      </c>
      <c r="V69" s="3">
        <v>2000</v>
      </c>
      <c r="W69" s="3">
        <v>2000</v>
      </c>
      <c r="X69" s="3">
        <v>1970</v>
      </c>
      <c r="Y69" s="3">
        <v>1875</v>
      </c>
      <c r="Z69" s="3">
        <v>1805</v>
      </c>
      <c r="AA69" s="3">
        <v>1236</v>
      </c>
      <c r="AB69" s="3">
        <v>1062</v>
      </c>
      <c r="AC69" s="3">
        <v>1062</v>
      </c>
      <c r="AD69" s="3">
        <v>1062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666.6666666666666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666.6666666666666</v>
      </c>
      <c r="V70" s="3">
        <v>2000</v>
      </c>
      <c r="W70" s="3">
        <v>2000</v>
      </c>
      <c r="X70" s="3">
        <v>1970</v>
      </c>
      <c r="Y70" s="3">
        <v>1875</v>
      </c>
      <c r="Z70" s="3">
        <v>1805</v>
      </c>
      <c r="AA70" s="3">
        <v>1236</v>
      </c>
      <c r="AB70" s="3">
        <v>1062</v>
      </c>
      <c r="AC70" s="3">
        <v>1062</v>
      </c>
      <c r="AD70" s="3">
        <v>1062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666.6666666666666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666.6666666666666</v>
      </c>
      <c r="V71" s="3">
        <v>2000</v>
      </c>
      <c r="W71" s="3">
        <v>2000</v>
      </c>
      <c r="X71" s="3">
        <v>1970</v>
      </c>
      <c r="Y71" s="3">
        <v>1875</v>
      </c>
      <c r="Z71" s="3">
        <v>1805</v>
      </c>
      <c r="AA71" s="3">
        <v>1236</v>
      </c>
      <c r="AB71" s="3">
        <v>1062</v>
      </c>
      <c r="AC71" s="3">
        <v>1062</v>
      </c>
      <c r="AD71" s="3">
        <v>1062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38.85815236346124</v>
      </c>
      <c r="E72" s="3"/>
      <c r="F72" s="4" t="s">
        <v>39</v>
      </c>
      <c r="G72" s="3">
        <v>666.6666666666666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666.6666666666666</v>
      </c>
      <c r="V72" s="3">
        <v>2000</v>
      </c>
      <c r="W72" s="3">
        <v>2000</v>
      </c>
      <c r="X72" s="3">
        <v>1970</v>
      </c>
      <c r="Y72" s="3">
        <v>1875</v>
      </c>
      <c r="Z72" s="3">
        <v>1805</v>
      </c>
      <c r="AA72" s="3">
        <v>1236</v>
      </c>
      <c r="AB72" s="3">
        <v>1062</v>
      </c>
      <c r="AC72" s="3">
        <v>1062</v>
      </c>
      <c r="AD72" s="3">
        <v>1062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38.98544772828578</v>
      </c>
      <c r="E73" s="3"/>
      <c r="F73" s="4" t="s">
        <v>39</v>
      </c>
      <c r="G73" s="3">
        <v>666.6666666666666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666.6666666666666</v>
      </c>
      <c r="V73" s="3">
        <v>2000</v>
      </c>
      <c r="W73" s="3">
        <v>2000</v>
      </c>
      <c r="X73" s="3">
        <v>1970</v>
      </c>
      <c r="Y73" s="3">
        <v>1875</v>
      </c>
      <c r="Z73" s="3">
        <v>1805</v>
      </c>
      <c r="AA73" s="3">
        <v>1236</v>
      </c>
      <c r="AB73" s="3">
        <v>1062</v>
      </c>
      <c r="AC73" s="3">
        <v>1062</v>
      </c>
      <c r="AD73" s="3">
        <v>1062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7.110948281879792</v>
      </c>
      <c r="E74" s="3"/>
      <c r="F74" s="4" t="s">
        <v>39</v>
      </c>
      <c r="G74" s="3">
        <v>666.6666666666666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666.6666666666666</v>
      </c>
      <c r="V74" s="3">
        <v>2000</v>
      </c>
      <c r="W74" s="3">
        <v>2000</v>
      </c>
      <c r="X74" s="3">
        <v>1970</v>
      </c>
      <c r="Y74" s="3">
        <v>1875</v>
      </c>
      <c r="Z74" s="3">
        <v>1805</v>
      </c>
      <c r="AA74" s="3">
        <v>1236</v>
      </c>
      <c r="AB74" s="3">
        <v>1062</v>
      </c>
      <c r="AC74" s="3">
        <v>1062</v>
      </c>
      <c r="AD74" s="3">
        <v>1062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11.74836783638868</v>
      </c>
      <c r="E75" s="3"/>
      <c r="F75" s="4" t="s">
        <v>39</v>
      </c>
      <c r="G75" s="3">
        <v>666.6666666666666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666.6666666666666</v>
      </c>
      <c r="V75" s="3">
        <v>2000</v>
      </c>
      <c r="W75" s="3">
        <v>2000</v>
      </c>
      <c r="X75" s="3">
        <v>1970</v>
      </c>
      <c r="Y75" s="3">
        <v>1875</v>
      </c>
      <c r="Z75" s="3">
        <v>1805</v>
      </c>
      <c r="AA75" s="3">
        <v>1236</v>
      </c>
      <c r="AB75" s="3">
        <v>1062</v>
      </c>
      <c r="AC75" s="3">
        <v>1062</v>
      </c>
      <c r="AD75" s="3">
        <v>1062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0.1325053431007449</v>
      </c>
      <c r="E76" s="3"/>
      <c r="F76" s="4" t="s">
        <v>39</v>
      </c>
      <c r="G76" s="3">
        <v>666.6666666666666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666.6666666666666</v>
      </c>
      <c r="V76" s="3">
        <v>2000</v>
      </c>
      <c r="W76" s="3">
        <v>2000</v>
      </c>
      <c r="X76" s="3">
        <v>1970</v>
      </c>
      <c r="Y76" s="3">
        <v>1875</v>
      </c>
      <c r="Z76" s="3">
        <v>1805</v>
      </c>
      <c r="AA76" s="3">
        <v>1236</v>
      </c>
      <c r="AB76" s="3">
        <v>1062</v>
      </c>
      <c r="AC76" s="3">
        <v>1062</v>
      </c>
      <c r="AD76" s="3">
        <v>1062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0.004628426207171523</v>
      </c>
      <c r="E77" s="3"/>
      <c r="F77" s="4" t="s">
        <v>39</v>
      </c>
      <c r="G77" s="3">
        <v>666.6666666666666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666.6666666666666</v>
      </c>
      <c r="V77" s="3">
        <v>2000</v>
      </c>
      <c r="W77" s="3">
        <v>2000</v>
      </c>
      <c r="X77" s="3">
        <v>1970</v>
      </c>
      <c r="Y77" s="3">
        <v>1875</v>
      </c>
      <c r="Z77" s="3">
        <v>1805</v>
      </c>
      <c r="AA77" s="3">
        <v>1236</v>
      </c>
      <c r="AB77" s="3">
        <v>1062</v>
      </c>
      <c r="AC77" s="3">
        <v>1062</v>
      </c>
      <c r="AD77" s="3">
        <v>1062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23.00325892839271</v>
      </c>
      <c r="E78" s="3"/>
      <c r="F78" s="4" t="s">
        <v>39</v>
      </c>
      <c r="G78" s="3">
        <v>666.6666666666666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666.6666666666666</v>
      </c>
      <c r="V78" s="3">
        <v>2000</v>
      </c>
      <c r="W78" s="3">
        <v>2000</v>
      </c>
      <c r="X78" s="3">
        <v>1970</v>
      </c>
      <c r="Y78" s="3">
        <v>1875</v>
      </c>
      <c r="Z78" s="3">
        <v>1805</v>
      </c>
      <c r="AA78" s="3">
        <v>1236</v>
      </c>
      <c r="AB78" s="3">
        <v>1062</v>
      </c>
      <c r="AC78" s="3">
        <v>1062</v>
      </c>
      <c r="AD78" s="3">
        <v>1062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1.962288119850671</v>
      </c>
      <c r="E79" s="3"/>
      <c r="F79" s="4" t="s">
        <v>39</v>
      </c>
      <c r="G79" s="3">
        <v>666.6666666666666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666.6666666666666</v>
      </c>
      <c r="V79" s="3">
        <v>2000</v>
      </c>
      <c r="W79" s="3">
        <v>2000</v>
      </c>
      <c r="X79" s="3">
        <v>1970</v>
      </c>
      <c r="Y79" s="3">
        <v>1875</v>
      </c>
      <c r="Z79" s="3">
        <v>1805</v>
      </c>
      <c r="AA79" s="3">
        <v>1236</v>
      </c>
      <c r="AB79" s="3">
        <v>1062</v>
      </c>
      <c r="AC79" s="3">
        <v>1062</v>
      </c>
      <c r="AD79" s="3">
        <v>1062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0.457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0.457</v>
      </c>
      <c r="R82" s="3"/>
      <c r="S82" s="3"/>
      <c r="T82" s="3"/>
      <c r="U82" s="3"/>
      <c r="V82" s="3">
        <v>0.457</v>
      </c>
      <c r="W82" s="3">
        <v>0.46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0.457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0.457</v>
      </c>
      <c r="R83" s="3"/>
      <c r="S83" s="3"/>
      <c r="T83" s="3"/>
      <c r="U83" s="3"/>
      <c r="V83" s="3">
        <v>0.457</v>
      </c>
      <c r="W83" s="3">
        <v>0.46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0.003254989978934778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0.003254989978934778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0.003254989978934778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0.003254989978934778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0.003254989978934778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0.003254989978934778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0.46</v>
      </c>
      <c r="H94" s="3"/>
      <c r="I94" s="3"/>
      <c r="J94" s="3"/>
      <c r="K94" s="3"/>
      <c r="L94" s="3"/>
      <c r="M94" s="3"/>
      <c r="N94" s="3"/>
      <c r="O94" s="3"/>
      <c r="P94" s="3"/>
      <c r="Q94" s="3">
        <v>0.46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0.46</v>
      </c>
      <c r="H95" s="3"/>
      <c r="I95" s="3"/>
      <c r="J95" s="3"/>
      <c r="K95" s="3"/>
      <c r="L95" s="3"/>
      <c r="M95" s="3"/>
      <c r="N95" s="3"/>
      <c r="O95" s="3"/>
      <c r="P95" s="3"/>
      <c r="Q95" s="3">
        <v>0.46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48522.5</v>
      </c>
      <c r="J53" s="3">
        <v>49526.5</v>
      </c>
      <c r="K53" s="3">
        <v>50035.5</v>
      </c>
      <c r="L53" s="3">
        <v>49591</v>
      </c>
      <c r="M53" s="3">
        <v>48734.5</v>
      </c>
      <c r="N53" s="3">
        <v>47529.5</v>
      </c>
      <c r="O53" s="3">
        <v>47092</v>
      </c>
      <c r="P53" s="3">
        <v>46247</v>
      </c>
      <c r="Q53" s="3">
        <v>44554</v>
      </c>
      <c r="R53" s="3">
        <v>43123</v>
      </c>
      <c r="S53" s="3">
        <v>42402</v>
      </c>
      <c r="T53" s="3">
        <v>41868.5</v>
      </c>
      <c r="U53" s="3">
        <v>41743.5</v>
      </c>
      <c r="V53" s="3">
        <v>41892</v>
      </c>
      <c r="W53" s="3">
        <v>41983</v>
      </c>
      <c r="X53" s="3">
        <v>42111</v>
      </c>
      <c r="Y53" s="3">
        <v>42025.5</v>
      </c>
      <c r="Z53" s="3">
        <v>42164.5</v>
      </c>
      <c r="AA53" s="3">
        <v>42685</v>
      </c>
      <c r="AB53" s="3">
        <v>42831.5</v>
      </c>
      <c r="AC53" s="3">
        <v>43059</v>
      </c>
      <c r="AD53" s="3">
        <v>43672</v>
      </c>
      <c r="AE53" s="3">
        <v>43787</v>
      </c>
      <c r="AF53" s="3">
        <v>44223</v>
      </c>
      <c r="AG53" s="3">
        <v>45063.5</v>
      </c>
      <c r="AH53" s="3">
        <v>45880</v>
      </c>
      <c r="AI53" s="3">
        <v>46719</v>
      </c>
      <c r="AJ53" s="3">
        <v>47361</v>
      </c>
      <c r="AK53" s="3">
        <v>46679</v>
      </c>
      <c r="AL53" s="3">
        <v>45250</v>
      </c>
      <c r="AM53" s="3">
        <v>44591</v>
      </c>
      <c r="AN53" s="3">
        <v>45114</v>
      </c>
      <c r="AO53" s="3">
        <v>44582</v>
      </c>
      <c r="AP53" s="3">
        <v>42029</v>
      </c>
      <c r="AQ53" s="3">
        <v>40326</v>
      </c>
      <c r="AR53" s="3">
        <v>40031</v>
      </c>
      <c r="AS53" s="3">
        <v>39644</v>
      </c>
      <c r="AT53" s="3">
        <v>39216</v>
      </c>
      <c r="AU53" s="3">
        <v>38740</v>
      </c>
      <c r="AV53" s="3">
        <v>38236</v>
      </c>
      <c r="AW53" s="3">
        <v>37723</v>
      </c>
      <c r="AX53" s="3">
        <v>37237</v>
      </c>
      <c r="AY53" s="3">
        <v>36853</v>
      </c>
      <c r="AZ53" s="3">
        <v>36561</v>
      </c>
      <c r="BA53" s="3">
        <v>36343</v>
      </c>
      <c r="BB53" s="3">
        <v>36189</v>
      </c>
      <c r="BC53" s="3">
        <v>36096</v>
      </c>
      <c r="BD53" s="3">
        <v>36095</v>
      </c>
      <c r="BE53" s="3">
        <v>36170</v>
      </c>
      <c r="BF53" s="3">
        <v>36295</v>
      </c>
      <c r="BG53" s="3">
        <v>36448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46325.5</v>
      </c>
      <c r="J68" s="3">
        <v>47087.5</v>
      </c>
      <c r="K68" s="3">
        <v>47377</v>
      </c>
      <c r="L68" s="3">
        <v>47082.5</v>
      </c>
      <c r="M68" s="3">
        <v>46520</v>
      </c>
      <c r="N68" s="3">
        <v>45329.5</v>
      </c>
      <c r="O68" s="3">
        <v>44882.5</v>
      </c>
      <c r="P68" s="3">
        <v>44145.5</v>
      </c>
      <c r="Q68" s="3">
        <v>42494.5</v>
      </c>
      <c r="R68" s="3">
        <v>41005.5</v>
      </c>
      <c r="S68" s="3">
        <v>40336</v>
      </c>
      <c r="T68" s="3">
        <v>39638.5</v>
      </c>
      <c r="U68" s="3">
        <v>39653</v>
      </c>
      <c r="V68" s="3">
        <v>39930.5</v>
      </c>
      <c r="W68" s="3">
        <v>39797</v>
      </c>
      <c r="X68" s="3">
        <v>40131.5</v>
      </c>
      <c r="Y68" s="3">
        <v>40367</v>
      </c>
      <c r="Z68" s="3">
        <v>40364</v>
      </c>
      <c r="AA68" s="3">
        <v>40289.5</v>
      </c>
      <c r="AB68" s="3">
        <v>40432</v>
      </c>
      <c r="AC68" s="3">
        <v>40922</v>
      </c>
      <c r="AD68" s="3">
        <v>41097.5</v>
      </c>
      <c r="AE68" s="3">
        <v>40976.5</v>
      </c>
      <c r="AF68" s="3">
        <v>41566</v>
      </c>
      <c r="AG68" s="3">
        <v>42381.5</v>
      </c>
      <c r="AH68" s="3">
        <v>43059</v>
      </c>
      <c r="AI68" s="3">
        <v>44046</v>
      </c>
      <c r="AJ68" s="3">
        <v>44632</v>
      </c>
      <c r="AK68" s="3">
        <v>44107</v>
      </c>
      <c r="AL68" s="3">
        <v>43064</v>
      </c>
      <c r="AM68" s="3">
        <v>42380</v>
      </c>
      <c r="AN68" s="3">
        <v>42812</v>
      </c>
      <c r="AO68" s="3">
        <v>42290</v>
      </c>
      <c r="AP68" s="3">
        <v>39861</v>
      </c>
      <c r="AQ68" s="3">
        <v>38231</v>
      </c>
      <c r="AR68" s="3">
        <v>37938</v>
      </c>
      <c r="AS68" s="3">
        <v>37567</v>
      </c>
      <c r="AT68" s="3">
        <v>37162</v>
      </c>
      <c r="AU68" s="3">
        <v>36709</v>
      </c>
      <c r="AV68" s="3">
        <v>36225</v>
      </c>
      <c r="AW68" s="3">
        <v>35732</v>
      </c>
      <c r="AX68" s="3">
        <v>35272</v>
      </c>
      <c r="AY68" s="3">
        <v>34908</v>
      </c>
      <c r="AZ68" s="3">
        <v>34629</v>
      </c>
      <c r="BA68" s="3">
        <v>34421</v>
      </c>
      <c r="BB68" s="3">
        <v>34276</v>
      </c>
      <c r="BC68" s="3">
        <v>34186</v>
      </c>
      <c r="BD68" s="3">
        <v>34180</v>
      </c>
      <c r="BE68" s="3">
        <v>34251</v>
      </c>
      <c r="BF68" s="3">
        <v>34370</v>
      </c>
      <c r="BG68" s="3">
        <v>34517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50389.5</v>
      </c>
      <c r="J83" s="3">
        <v>49775</v>
      </c>
      <c r="K83" s="3">
        <v>49237.5</v>
      </c>
      <c r="L83" s="3">
        <v>49252</v>
      </c>
      <c r="M83" s="3">
        <v>49235.5</v>
      </c>
      <c r="N83" s="3">
        <v>49303.5</v>
      </c>
      <c r="O83" s="3">
        <v>50037</v>
      </c>
      <c r="P83" s="3">
        <v>50554.5</v>
      </c>
      <c r="Q83" s="3">
        <v>50711.5</v>
      </c>
      <c r="R83" s="3">
        <v>51637.5</v>
      </c>
      <c r="S83" s="3">
        <v>52149</v>
      </c>
      <c r="T83" s="3">
        <v>51588.5</v>
      </c>
      <c r="U83" s="3">
        <v>50504</v>
      </c>
      <c r="V83" s="3">
        <v>49195.5</v>
      </c>
      <c r="W83" s="3">
        <v>48705</v>
      </c>
      <c r="X83" s="3">
        <v>47991</v>
      </c>
      <c r="Y83" s="3">
        <v>47444</v>
      </c>
      <c r="Z83" s="3">
        <v>47210</v>
      </c>
      <c r="AA83" s="3">
        <v>46378</v>
      </c>
      <c r="AB83" s="3">
        <v>45123.5</v>
      </c>
      <c r="AC83" s="3">
        <v>44548.5</v>
      </c>
      <c r="AD83" s="3">
        <v>44629.5</v>
      </c>
      <c r="AE83" s="3">
        <v>44870</v>
      </c>
      <c r="AF83" s="3">
        <v>45319</v>
      </c>
      <c r="AG83" s="3">
        <v>44938.5</v>
      </c>
      <c r="AH83" s="3">
        <v>44462</v>
      </c>
      <c r="AI83" s="3">
        <v>44746</v>
      </c>
      <c r="AJ83" s="3">
        <v>44705</v>
      </c>
      <c r="AK83" s="3">
        <v>44737</v>
      </c>
      <c r="AL83" s="3">
        <v>45272</v>
      </c>
      <c r="AM83" s="3">
        <v>45387</v>
      </c>
      <c r="AN83" s="3">
        <v>45461</v>
      </c>
      <c r="AO83" s="3">
        <v>45982</v>
      </c>
      <c r="AP83" s="3">
        <v>46841</v>
      </c>
      <c r="AQ83" s="3">
        <v>47709</v>
      </c>
      <c r="AR83" s="3">
        <v>48371</v>
      </c>
      <c r="AS83" s="3">
        <v>47699</v>
      </c>
      <c r="AT83" s="3">
        <v>46275</v>
      </c>
      <c r="AU83" s="3">
        <v>45610</v>
      </c>
      <c r="AV83" s="3">
        <v>46141</v>
      </c>
      <c r="AW83" s="3">
        <v>45624</v>
      </c>
      <c r="AX83" s="3">
        <v>43081</v>
      </c>
      <c r="AY83" s="3">
        <v>41387</v>
      </c>
      <c r="AZ83" s="3">
        <v>41100</v>
      </c>
      <c r="BA83" s="3">
        <v>40722</v>
      </c>
      <c r="BB83" s="3">
        <v>40296</v>
      </c>
      <c r="BC83" s="3">
        <v>39829</v>
      </c>
      <c r="BD83" s="3">
        <v>39332</v>
      </c>
      <c r="BE83" s="3">
        <v>38817</v>
      </c>
      <c r="BF83" s="3">
        <v>38330</v>
      </c>
      <c r="BG83" s="3">
        <v>37939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48546.5</v>
      </c>
      <c r="J98" s="3">
        <v>47765.5</v>
      </c>
      <c r="K98" s="3">
        <v>46886</v>
      </c>
      <c r="L98" s="3">
        <v>46580.5</v>
      </c>
      <c r="M98" s="3">
        <v>46463.5</v>
      </c>
      <c r="N98" s="3">
        <v>46910.5</v>
      </c>
      <c r="O98" s="3">
        <v>47250</v>
      </c>
      <c r="P98" s="3">
        <v>47830</v>
      </c>
      <c r="Q98" s="3">
        <v>48292.5</v>
      </c>
      <c r="R98" s="3">
        <v>48957.5</v>
      </c>
      <c r="S98" s="3">
        <v>49134.5</v>
      </c>
      <c r="T98" s="3">
        <v>48628.5</v>
      </c>
      <c r="U98" s="3">
        <v>47894</v>
      </c>
      <c r="V98" s="3">
        <v>46616.5</v>
      </c>
      <c r="W98" s="3">
        <v>46088.5</v>
      </c>
      <c r="X98" s="3">
        <v>45414.5</v>
      </c>
      <c r="Y98" s="3">
        <v>44028</v>
      </c>
      <c r="Z98" s="3">
        <v>42855</v>
      </c>
      <c r="AA98" s="3">
        <v>42407</v>
      </c>
      <c r="AB98" s="3">
        <v>41842.5</v>
      </c>
      <c r="AC98" s="3">
        <v>41840</v>
      </c>
      <c r="AD98" s="3">
        <v>42193</v>
      </c>
      <c r="AE98" s="3">
        <v>42438.5</v>
      </c>
      <c r="AF98" s="3">
        <v>43115.5</v>
      </c>
      <c r="AG98" s="3">
        <v>43061</v>
      </c>
      <c r="AH98" s="3">
        <v>42574</v>
      </c>
      <c r="AI98" s="3">
        <v>42304</v>
      </c>
      <c r="AJ98" s="3">
        <v>42251</v>
      </c>
      <c r="AK98" s="3">
        <v>42568</v>
      </c>
      <c r="AL98" s="3">
        <v>42668</v>
      </c>
      <c r="AM98" s="3">
        <v>42535</v>
      </c>
      <c r="AN98" s="3">
        <v>42775</v>
      </c>
      <c r="AO98" s="3">
        <v>43291</v>
      </c>
      <c r="AP98" s="3">
        <v>44010</v>
      </c>
      <c r="AQ98" s="3">
        <v>45027</v>
      </c>
      <c r="AR98" s="3">
        <v>45632</v>
      </c>
      <c r="AS98" s="3">
        <v>45117</v>
      </c>
      <c r="AT98" s="3">
        <v>44078</v>
      </c>
      <c r="AU98" s="3">
        <v>43388</v>
      </c>
      <c r="AV98" s="3">
        <v>43826</v>
      </c>
      <c r="AW98" s="3">
        <v>43318</v>
      </c>
      <c r="AX98" s="3">
        <v>40900</v>
      </c>
      <c r="AY98" s="3">
        <v>39279</v>
      </c>
      <c r="AZ98" s="3">
        <v>38993</v>
      </c>
      <c r="BA98" s="3">
        <v>38632</v>
      </c>
      <c r="BB98" s="3">
        <v>38228</v>
      </c>
      <c r="BC98" s="3">
        <v>37784</v>
      </c>
      <c r="BD98" s="3">
        <v>37308</v>
      </c>
      <c r="BE98" s="3">
        <v>36812</v>
      </c>
      <c r="BF98" s="3">
        <v>36351</v>
      </c>
      <c r="BG98" s="3">
        <v>35980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31379</v>
      </c>
      <c r="J113" s="3">
        <v>31498.5</v>
      </c>
      <c r="K113" s="3">
        <v>32227</v>
      </c>
      <c r="L113" s="3">
        <v>34204</v>
      </c>
      <c r="M113" s="3">
        <v>43607.5</v>
      </c>
      <c r="N113" s="3">
        <v>52294</v>
      </c>
      <c r="O113" s="3">
        <v>51182.5</v>
      </c>
      <c r="P113" s="3">
        <v>45934.5</v>
      </c>
      <c r="Q113" s="3">
        <v>42449</v>
      </c>
      <c r="R113" s="3">
        <v>42242.5</v>
      </c>
      <c r="S113" s="3">
        <v>37365</v>
      </c>
      <c r="T113" s="3">
        <v>36233.5</v>
      </c>
      <c r="U113" s="3">
        <v>43633</v>
      </c>
      <c r="V113" s="3">
        <v>46664.5</v>
      </c>
      <c r="W113" s="3">
        <v>45309.5</v>
      </c>
      <c r="X113" s="3">
        <v>44372.5</v>
      </c>
      <c r="Y113" s="3">
        <v>43417</v>
      </c>
      <c r="Z113" s="3">
        <v>43751.5</v>
      </c>
      <c r="AA113" s="3">
        <v>44945.5</v>
      </c>
      <c r="AB113" s="3">
        <v>45826</v>
      </c>
      <c r="AC113" s="3">
        <v>47938.5</v>
      </c>
      <c r="AD113" s="3">
        <v>50974.5</v>
      </c>
      <c r="AE113" s="3">
        <v>53491</v>
      </c>
      <c r="AF113" s="3">
        <v>55336</v>
      </c>
      <c r="AG113" s="3">
        <v>57867</v>
      </c>
      <c r="AH113" s="3">
        <v>60537</v>
      </c>
      <c r="AI113" s="3">
        <v>63038</v>
      </c>
      <c r="AJ113" s="3">
        <v>65433.00000000001</v>
      </c>
      <c r="AK113" s="3">
        <v>67042</v>
      </c>
      <c r="AL113" s="3">
        <v>68026</v>
      </c>
      <c r="AM113" s="3">
        <v>68316</v>
      </c>
      <c r="AN113" s="3">
        <v>67998</v>
      </c>
      <c r="AO113" s="3">
        <v>67794</v>
      </c>
      <c r="AP113" s="3">
        <v>67836</v>
      </c>
      <c r="AQ113" s="3">
        <v>66768</v>
      </c>
      <c r="AR113" s="3">
        <v>63761</v>
      </c>
      <c r="AS113" s="3">
        <v>61056</v>
      </c>
      <c r="AT113" s="3">
        <v>59214</v>
      </c>
      <c r="AU113" s="3">
        <v>56581</v>
      </c>
      <c r="AV113" s="3">
        <v>55096</v>
      </c>
      <c r="AW113" s="3">
        <v>54838</v>
      </c>
      <c r="AX113" s="3">
        <v>53599</v>
      </c>
      <c r="AY113" s="3">
        <v>52602</v>
      </c>
      <c r="AZ113" s="3">
        <v>52785</v>
      </c>
      <c r="BA113" s="3">
        <v>53678</v>
      </c>
      <c r="BB113" s="3">
        <v>55881</v>
      </c>
      <c r="BC113" s="3">
        <v>58011</v>
      </c>
      <c r="BD113" s="3">
        <v>58662</v>
      </c>
      <c r="BE113" s="3">
        <v>58355</v>
      </c>
      <c r="BF113" s="3">
        <v>57943</v>
      </c>
      <c r="BG113" s="3">
        <v>58165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35614</v>
      </c>
      <c r="J128" s="3">
        <v>35360</v>
      </c>
      <c r="K128" s="3">
        <v>35495.5</v>
      </c>
      <c r="L128" s="3">
        <v>37365.5</v>
      </c>
      <c r="M128" s="3">
        <v>47735.5</v>
      </c>
      <c r="N128" s="3">
        <v>57157.5</v>
      </c>
      <c r="O128" s="3">
        <v>56024</v>
      </c>
      <c r="P128" s="3">
        <v>50213</v>
      </c>
      <c r="Q128" s="3">
        <v>46514.5</v>
      </c>
      <c r="R128" s="3">
        <v>46782</v>
      </c>
      <c r="S128" s="3">
        <v>41501</v>
      </c>
      <c r="T128" s="3">
        <v>39554</v>
      </c>
      <c r="U128" s="3">
        <v>47179.5</v>
      </c>
      <c r="V128" s="3">
        <v>50954</v>
      </c>
      <c r="W128" s="3">
        <v>49600.5</v>
      </c>
      <c r="X128" s="3">
        <v>48252.5</v>
      </c>
      <c r="Y128" s="3">
        <v>47225</v>
      </c>
      <c r="Z128" s="3">
        <v>47535</v>
      </c>
      <c r="AA128" s="3">
        <v>48831.5</v>
      </c>
      <c r="AB128" s="3">
        <v>49854.5</v>
      </c>
      <c r="AC128" s="3">
        <v>51771</v>
      </c>
      <c r="AD128" s="3">
        <v>54990.5</v>
      </c>
      <c r="AE128" s="3">
        <v>57174</v>
      </c>
      <c r="AF128" s="3">
        <v>58461</v>
      </c>
      <c r="AG128" s="3">
        <v>60731.5</v>
      </c>
      <c r="AH128" s="3">
        <v>62956</v>
      </c>
      <c r="AI128" s="3">
        <v>65272.00000000001</v>
      </c>
      <c r="AJ128" s="3">
        <v>67356</v>
      </c>
      <c r="AK128" s="3">
        <v>69214</v>
      </c>
      <c r="AL128" s="3">
        <v>70421</v>
      </c>
      <c r="AM128" s="3">
        <v>70298</v>
      </c>
      <c r="AN128" s="3">
        <v>69826</v>
      </c>
      <c r="AO128" s="3">
        <v>69586</v>
      </c>
      <c r="AP128" s="3">
        <v>69682</v>
      </c>
      <c r="AQ128" s="3">
        <v>69218</v>
      </c>
      <c r="AR128" s="3">
        <v>66716</v>
      </c>
      <c r="AS128" s="3">
        <v>64160</v>
      </c>
      <c r="AT128" s="3">
        <v>62607</v>
      </c>
      <c r="AU128" s="3">
        <v>60192</v>
      </c>
      <c r="AV128" s="3">
        <v>58537</v>
      </c>
      <c r="AW128" s="3">
        <v>57678</v>
      </c>
      <c r="AX128" s="3">
        <v>55794</v>
      </c>
      <c r="AY128" s="3">
        <v>54499</v>
      </c>
      <c r="AZ128" s="3">
        <v>54370</v>
      </c>
      <c r="BA128" s="3">
        <v>54772</v>
      </c>
      <c r="BB128" s="3">
        <v>56612</v>
      </c>
      <c r="BC128" s="3">
        <v>59150</v>
      </c>
      <c r="BD128" s="3">
        <v>60463</v>
      </c>
      <c r="BE128" s="3">
        <v>59807</v>
      </c>
      <c r="BF128" s="3">
        <v>58993</v>
      </c>
      <c r="BG128" s="3">
        <v>58654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0.000138005752999478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5.393189646456994E-05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0.6882880861976198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0.1697327386871975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0.001280084229021321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5.088473250335332E-05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1.074407937593015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1.074407937593015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1.074407937593015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1.074407937593015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EC65D1-5F66-4E8C-A2EC-AAC0A000D113}"/>
</file>

<file path=customXml/itemProps2.xml><?xml version="1.0" encoding="utf-8"?>
<ds:datastoreItem xmlns:ds="http://schemas.openxmlformats.org/officeDocument/2006/customXml" ds:itemID="{E4BB1919-768E-4D17-B878-8FEA2F1FD90F}"/>
</file>

<file path=customXml/itemProps3.xml><?xml version="1.0" encoding="utf-8"?>
<ds:datastoreItem xmlns:ds="http://schemas.openxmlformats.org/officeDocument/2006/customXml" ds:itemID="{380FD8A7-1286-4A65-9D9C-01A1F381C4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