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<sst xmlns="http://schemas.openxmlformats.org/spreadsheetml/2006/main" count="8528" uniqueCount="1179">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</sst>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14185.83228415135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234.9772977600002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61637.99869292402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73409.03685242395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5278.989690261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7755.992029507791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4741.462051470391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66.83187522966178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4120.345084529609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49.88898877033829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0.435</v>
      </c>
      <c r="F18" s="3"/>
      <c r="G18" s="3"/>
      <c r="H18" s="3"/>
      <c r="I18" s="3"/>
      <c r="J18" s="3"/>
      <c r="K18" s="3"/>
      <c r="L18" s="3"/>
      <c r="M18" s="3"/>
      <c r="N18" s="3"/>
      <c r="O18" s="3">
        <v>0.435</v>
      </c>
      <c r="P18" s="3"/>
      <c r="Q18" s="3"/>
      <c r="R18" s="3"/>
      <c r="S18" s="3"/>
      <c r="T18" s="3">
        <v>0.466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0.435</v>
      </c>
      <c r="F19" s="3"/>
      <c r="G19" s="3"/>
      <c r="H19" s="3"/>
      <c r="I19" s="3"/>
      <c r="J19" s="3"/>
      <c r="K19" s="3"/>
      <c r="L19" s="3"/>
      <c r="M19" s="3"/>
      <c r="N19" s="3"/>
      <c r="O19" s="3">
        <v>0.435</v>
      </c>
      <c r="P19" s="3"/>
      <c r="Q19" s="3"/>
      <c r="R19" s="3"/>
      <c r="S19" s="3"/>
      <c r="T19" s="3">
        <v>0.466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0.02881072799356545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0.02881072799356545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0.02881072799356545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0.02881072799356545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0.382</v>
      </c>
      <c r="F28" s="3"/>
      <c r="G28" s="3"/>
      <c r="H28" s="3"/>
      <c r="I28" s="3"/>
      <c r="J28" s="3"/>
      <c r="K28" s="3"/>
      <c r="L28" s="3"/>
      <c r="M28" s="3"/>
      <c r="N28" s="3"/>
      <c r="O28" s="3">
        <v>0.382</v>
      </c>
      <c r="P28" s="3"/>
      <c r="Q28" s="3"/>
      <c r="R28" s="3">
        <v>0.382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0.382</v>
      </c>
      <c r="F29" s="3"/>
      <c r="G29" s="3"/>
      <c r="H29" s="3"/>
      <c r="I29" s="3"/>
      <c r="J29" s="3"/>
      <c r="K29" s="3"/>
      <c r="L29" s="3"/>
      <c r="M29" s="3"/>
      <c r="N29" s="3"/>
      <c r="O29" s="3">
        <v>0.382</v>
      </c>
      <c r="P29" s="3"/>
      <c r="Q29" s="3"/>
      <c r="R29" s="3">
        <v>0.382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0.382</v>
      </c>
      <c r="F30" s="3"/>
      <c r="G30" s="3"/>
      <c r="H30" s="3"/>
      <c r="I30" s="3"/>
      <c r="J30" s="3"/>
      <c r="K30" s="3"/>
      <c r="L30" s="3"/>
      <c r="M30" s="3"/>
      <c r="N30" s="3"/>
      <c r="O30" s="3">
        <v>0.382</v>
      </c>
      <c r="P30" s="3"/>
      <c r="Q30" s="3"/>
      <c r="R30" s="3">
        <v>0.382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0.382</v>
      </c>
      <c r="F31" s="3"/>
      <c r="G31" s="3"/>
      <c r="H31" s="3"/>
      <c r="I31" s="3"/>
      <c r="J31" s="3"/>
      <c r="K31" s="3"/>
      <c r="L31" s="3"/>
      <c r="M31" s="3"/>
      <c r="N31" s="3"/>
      <c r="O31" s="3">
        <v>0.382</v>
      </c>
      <c r="P31" s="3"/>
      <c r="Q31" s="3"/>
      <c r="R31" s="3">
        <v>0.382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0.8765557249598473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0.8765557249598473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0.8765557249598473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0.8765557249598473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0.8765557249598473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0.8765557249598473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0.8765557249598473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0.8765557249598473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0.8765557249598473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0.8765557249598473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0.8765557249598473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0.8765557249598473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0.8765557249598473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0.8765557249598473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32611.1086991985</v>
      </c>
      <c r="F2" s="3"/>
      <c r="G2" s="3"/>
      <c r="H2" s="3"/>
      <c r="I2" s="3"/>
      <c r="J2" s="3"/>
      <c r="K2" s="3"/>
      <c r="L2" s="3"/>
      <c r="M2" s="3"/>
      <c r="N2" s="3"/>
      <c r="O2" s="3">
        <v>32611.1086991985</v>
      </c>
      <c r="P2" s="3">
        <v>32611.1086991985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540.1776960000004</v>
      </c>
      <c r="F3" s="3"/>
      <c r="G3" s="3"/>
      <c r="H3" s="3"/>
      <c r="I3" s="3"/>
      <c r="J3" s="3"/>
      <c r="K3" s="3"/>
      <c r="L3" s="3"/>
      <c r="M3" s="3"/>
      <c r="N3" s="3"/>
      <c r="O3" s="3">
        <v>540.1776960000004</v>
      </c>
      <c r="P3" s="3">
        <v>540.1776960000004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776060.0000000001</v>
      </c>
      <c r="F4" s="3">
        <v>742694.0000000001</v>
      </c>
      <c r="G4" s="3">
        <v>711138.5</v>
      </c>
      <c r="H4" s="3">
        <v>683016.5</v>
      </c>
      <c r="I4" s="3">
        <v>666062</v>
      </c>
      <c r="J4" s="3">
        <v>662197.5000000001</v>
      </c>
      <c r="K4" s="3">
        <v>666999</v>
      </c>
      <c r="L4" s="3">
        <v>680850.9999999999</v>
      </c>
      <c r="M4" s="3">
        <v>702965.5</v>
      </c>
      <c r="N4" s="3">
        <v>725345.5000000001</v>
      </c>
      <c r="O4" s="3">
        <v>747519.5000000001</v>
      </c>
      <c r="P4" s="3">
        <v>775907.5</v>
      </c>
      <c r="Q4" s="3">
        <v>811363.9999999999</v>
      </c>
      <c r="R4" s="3">
        <v>849858.4999999999</v>
      </c>
      <c r="S4" s="3">
        <v>878756.0000000001</v>
      </c>
      <c r="T4" s="3">
        <v>895932.5000000001</v>
      </c>
      <c r="U4" s="3">
        <v>901318.5000000001</v>
      </c>
      <c r="V4" s="3">
        <v>892560.4999999999</v>
      </c>
      <c r="W4" s="3">
        <v>869389.5</v>
      </c>
      <c r="X4" s="3">
        <v>848789.5000000001</v>
      </c>
      <c r="Y4" s="3">
        <v>834953.0000000001</v>
      </c>
      <c r="Z4" s="3">
        <v>816076.9999999999</v>
      </c>
      <c r="AA4" s="3">
        <v>794514.5000000002</v>
      </c>
      <c r="AB4" s="3">
        <v>766865.5</v>
      </c>
      <c r="AC4" s="3">
        <v>738349</v>
      </c>
      <c r="AD4" s="3">
        <v>713557</v>
      </c>
      <c r="AE4" s="3">
        <v>692592</v>
      </c>
      <c r="AF4" s="3">
        <v>677468.5000000001</v>
      </c>
      <c r="AG4" s="3">
        <v>669429.0000000001</v>
      </c>
      <c r="AH4" s="3">
        <v>659316.5</v>
      </c>
      <c r="AI4" s="3">
        <v>646182.5</v>
      </c>
      <c r="AJ4" s="3">
        <v>638202.5</v>
      </c>
      <c r="AK4" s="3">
        <v>634292.4999999999</v>
      </c>
      <c r="AL4" s="3">
        <v>633645.0000000001</v>
      </c>
      <c r="AM4" s="3">
        <v>635268.5</v>
      </c>
      <c r="AN4" s="3">
        <v>638320</v>
      </c>
      <c r="AO4" s="3">
        <v>642063.5</v>
      </c>
      <c r="AP4" s="3">
        <v>645903</v>
      </c>
      <c r="AQ4" s="3">
        <v>649366.9999999999</v>
      </c>
      <c r="AR4" s="3">
        <v>652177</v>
      </c>
      <c r="AS4" s="3">
        <v>654123</v>
      </c>
      <c r="AT4" s="3">
        <v>655059.5000000001</v>
      </c>
      <c r="AU4" s="3">
        <v>654930</v>
      </c>
      <c r="AV4" s="3">
        <v>653776.9999999999</v>
      </c>
      <c r="AW4" s="3">
        <v>651667.5</v>
      </c>
      <c r="AX4" s="3">
        <v>648740.5000000001</v>
      </c>
      <c r="AY4" s="3">
        <v>645137.4999999999</v>
      </c>
      <c r="AZ4" s="3">
        <v>640971.5000000001</v>
      </c>
      <c r="BA4" s="3">
        <v>636370.0000000001</v>
      </c>
      <c r="BB4" s="3">
        <v>631254</v>
      </c>
      <c r="BC4" s="3">
        <v>625743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772895.5000000001</v>
      </c>
      <c r="F5" s="3">
        <v>728250</v>
      </c>
      <c r="G5" s="3">
        <v>685759.5</v>
      </c>
      <c r="H5" s="3">
        <v>646736.5</v>
      </c>
      <c r="I5" s="3">
        <v>618634.4999999999</v>
      </c>
      <c r="J5" s="3">
        <v>603549.5000000001</v>
      </c>
      <c r="K5" s="3">
        <v>597061.5</v>
      </c>
      <c r="L5" s="3">
        <v>600421</v>
      </c>
      <c r="M5" s="3">
        <v>612937.4999999999</v>
      </c>
      <c r="N5" s="3">
        <v>628560.9999999999</v>
      </c>
      <c r="O5" s="3">
        <v>646615.5</v>
      </c>
      <c r="P5" s="3">
        <v>670605.5</v>
      </c>
      <c r="Q5" s="3">
        <v>701206</v>
      </c>
      <c r="R5" s="3">
        <v>734854.4999999999</v>
      </c>
      <c r="S5" s="3">
        <v>760568.0000000001</v>
      </c>
      <c r="T5" s="3">
        <v>776467.5</v>
      </c>
      <c r="U5" s="3">
        <v>787162</v>
      </c>
      <c r="V5" s="3">
        <v>790383.5000000001</v>
      </c>
      <c r="W5" s="3">
        <v>780239</v>
      </c>
      <c r="X5" s="3">
        <v>766269.5</v>
      </c>
      <c r="Y5" s="3">
        <v>752925.9999999999</v>
      </c>
      <c r="Z5" s="3">
        <v>735477</v>
      </c>
      <c r="AA5" s="3">
        <v>715773.5</v>
      </c>
      <c r="AB5" s="3">
        <v>690425.5</v>
      </c>
      <c r="AC5" s="3">
        <v>664302.5</v>
      </c>
      <c r="AD5" s="3">
        <v>641513.9999999999</v>
      </c>
      <c r="AE5" s="3">
        <v>622213.5000000001</v>
      </c>
      <c r="AF5" s="3">
        <v>608306.4999999999</v>
      </c>
      <c r="AG5" s="3">
        <v>601217.0000000001</v>
      </c>
      <c r="AH5" s="3">
        <v>593522.5</v>
      </c>
      <c r="AI5" s="3">
        <v>583865</v>
      </c>
      <c r="AJ5" s="3">
        <v>578776</v>
      </c>
      <c r="AK5" s="3">
        <v>577317</v>
      </c>
      <c r="AL5" s="3">
        <v>578751.0000000001</v>
      </c>
      <c r="AM5" s="3">
        <v>582201.0000000001</v>
      </c>
      <c r="AN5" s="3">
        <v>586891.5000000001</v>
      </c>
      <c r="AO5" s="3">
        <v>592118.5</v>
      </c>
      <c r="AP5" s="3">
        <v>597319.5000000001</v>
      </c>
      <c r="AQ5" s="3">
        <v>602054.0000000001</v>
      </c>
      <c r="AR5" s="3">
        <v>606059</v>
      </c>
      <c r="AS5" s="3">
        <v>609125.5</v>
      </c>
      <c r="AT5" s="3">
        <v>611090.5</v>
      </c>
      <c r="AU5" s="3">
        <v>611899.5</v>
      </c>
      <c r="AV5" s="3">
        <v>611614</v>
      </c>
      <c r="AW5" s="3">
        <v>610295.5</v>
      </c>
      <c r="AX5" s="3">
        <v>608082.5</v>
      </c>
      <c r="AY5" s="3">
        <v>605134.4999999999</v>
      </c>
      <c r="AZ5" s="3">
        <v>601574.5</v>
      </c>
      <c r="BA5" s="3">
        <v>597526.0000000001</v>
      </c>
      <c r="BB5" s="3">
        <v>592934.5000000001</v>
      </c>
      <c r="BC5" s="3">
        <v>587916.9999999999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701644.4999999999</v>
      </c>
      <c r="F6" s="3">
        <v>717154.5</v>
      </c>
      <c r="G6" s="3">
        <v>726162.9999999999</v>
      </c>
      <c r="H6" s="3">
        <v>729182.5</v>
      </c>
      <c r="I6" s="3">
        <v>726783</v>
      </c>
      <c r="J6" s="3">
        <v>719666.9999999999</v>
      </c>
      <c r="K6" s="3">
        <v>706390.5</v>
      </c>
      <c r="L6" s="3">
        <v>684351</v>
      </c>
      <c r="M6" s="3">
        <v>651590.5</v>
      </c>
      <c r="N6" s="3">
        <v>617597.5</v>
      </c>
      <c r="O6" s="3">
        <v>588420.9999999999</v>
      </c>
      <c r="P6" s="3">
        <v>560281.4999999999</v>
      </c>
      <c r="Q6" s="3">
        <v>533110.5</v>
      </c>
      <c r="R6" s="3">
        <v>510777.0000000001</v>
      </c>
      <c r="S6" s="3">
        <v>502933.5000000001</v>
      </c>
      <c r="T6" s="3">
        <v>511683</v>
      </c>
      <c r="U6" s="3">
        <v>535517.4999999999</v>
      </c>
      <c r="V6" s="3">
        <v>562747.5000000001</v>
      </c>
      <c r="W6" s="3">
        <v>583596</v>
      </c>
      <c r="X6" s="3">
        <v>605689</v>
      </c>
      <c r="Y6" s="3">
        <v>631362</v>
      </c>
      <c r="Z6" s="3">
        <v>655695.5</v>
      </c>
      <c r="AA6" s="3">
        <v>675360.5</v>
      </c>
      <c r="AB6" s="3">
        <v>686891.5000000001</v>
      </c>
      <c r="AC6" s="3">
        <v>695469</v>
      </c>
      <c r="AD6" s="3">
        <v>704572.9999999999</v>
      </c>
      <c r="AE6" s="3">
        <v>706278</v>
      </c>
      <c r="AF6" s="3">
        <v>698225.9999999999</v>
      </c>
      <c r="AG6" s="3">
        <v>679040.9999999999</v>
      </c>
      <c r="AH6" s="3">
        <v>661986.5</v>
      </c>
      <c r="AI6" s="3">
        <v>649199.5</v>
      </c>
      <c r="AJ6" s="3">
        <v>631630.5</v>
      </c>
      <c r="AK6" s="3">
        <v>611110</v>
      </c>
      <c r="AL6" s="3">
        <v>589007.5</v>
      </c>
      <c r="AM6" s="3">
        <v>569575.5</v>
      </c>
      <c r="AN6" s="3">
        <v>555096</v>
      </c>
      <c r="AO6" s="3">
        <v>546930.5</v>
      </c>
      <c r="AP6" s="3">
        <v>536138.4999999999</v>
      </c>
      <c r="AQ6" s="3">
        <v>522036.0000000001</v>
      </c>
      <c r="AR6" s="3">
        <v>512983.4999999999</v>
      </c>
      <c r="AS6" s="3">
        <v>507955.5</v>
      </c>
      <c r="AT6" s="3">
        <v>506168</v>
      </c>
      <c r="AU6" s="3">
        <v>506782.5</v>
      </c>
      <c r="AV6" s="3">
        <v>509075.0000000001</v>
      </c>
      <c r="AW6" s="3">
        <v>512415.4999999999</v>
      </c>
      <c r="AX6" s="3">
        <v>516240.5</v>
      </c>
      <c r="AY6" s="3">
        <v>519979.5000000001</v>
      </c>
      <c r="AZ6" s="3">
        <v>523217.0000000001</v>
      </c>
      <c r="BA6" s="3">
        <v>525722</v>
      </c>
      <c r="BB6" s="3">
        <v>527371.5</v>
      </c>
      <c r="BC6" s="3">
        <v>528088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730849.5</v>
      </c>
      <c r="F7" s="3">
        <v>745948.5</v>
      </c>
      <c r="G7" s="3">
        <v>754527</v>
      </c>
      <c r="H7" s="3">
        <v>756774.5000000001</v>
      </c>
      <c r="I7" s="3">
        <v>752302.5</v>
      </c>
      <c r="J7" s="3">
        <v>742082</v>
      </c>
      <c r="K7" s="3">
        <v>725223</v>
      </c>
      <c r="L7" s="3">
        <v>698805.0000000001</v>
      </c>
      <c r="M7" s="3">
        <v>660867.9999999999</v>
      </c>
      <c r="N7" s="3">
        <v>618785.0000000001</v>
      </c>
      <c r="O7" s="3">
        <v>579210.4999999999</v>
      </c>
      <c r="P7" s="3">
        <v>540744</v>
      </c>
      <c r="Q7" s="3">
        <v>504132</v>
      </c>
      <c r="R7" s="3">
        <v>473207.9999999999</v>
      </c>
      <c r="S7" s="3">
        <v>455853.0000000001</v>
      </c>
      <c r="T7" s="3">
        <v>454913.0000000001</v>
      </c>
      <c r="U7" s="3">
        <v>472954.9999999999</v>
      </c>
      <c r="V7" s="3">
        <v>499813.0000000001</v>
      </c>
      <c r="W7" s="3">
        <v>522343.5000000001</v>
      </c>
      <c r="X7" s="3">
        <v>543260.5</v>
      </c>
      <c r="Y7" s="3">
        <v>565746</v>
      </c>
      <c r="Z7" s="3">
        <v>587730.4999999999</v>
      </c>
      <c r="AA7" s="3">
        <v>605681.4999999999</v>
      </c>
      <c r="AB7" s="3">
        <v>616909.5</v>
      </c>
      <c r="AC7" s="3">
        <v>625673</v>
      </c>
      <c r="AD7" s="3">
        <v>634944.5</v>
      </c>
      <c r="AE7" s="3">
        <v>637399.5</v>
      </c>
      <c r="AF7" s="3">
        <v>630996</v>
      </c>
      <c r="AG7" s="3">
        <v>614426.9999999999</v>
      </c>
      <c r="AH7" s="3">
        <v>598870.5</v>
      </c>
      <c r="AI7" s="3">
        <v>586499</v>
      </c>
      <c r="AJ7" s="3">
        <v>569696.5</v>
      </c>
      <c r="AK7" s="3">
        <v>550296.5</v>
      </c>
      <c r="AL7" s="3">
        <v>529503</v>
      </c>
      <c r="AM7" s="3">
        <v>511152.5000000001</v>
      </c>
      <c r="AN7" s="3">
        <v>497391.5</v>
      </c>
      <c r="AO7" s="3">
        <v>489764</v>
      </c>
      <c r="AP7" s="3">
        <v>481035</v>
      </c>
      <c r="AQ7" s="3">
        <v>470071</v>
      </c>
      <c r="AR7" s="3">
        <v>463576.5</v>
      </c>
      <c r="AS7" s="3">
        <v>460679.9999999999</v>
      </c>
      <c r="AT7" s="3">
        <v>460693</v>
      </c>
      <c r="AU7" s="3">
        <v>462881</v>
      </c>
      <c r="AV7" s="3">
        <v>466563.0000000001</v>
      </c>
      <c r="AW7" s="3">
        <v>471151</v>
      </c>
      <c r="AX7" s="3">
        <v>476119.5</v>
      </c>
      <c r="AY7" s="3">
        <v>480922</v>
      </c>
      <c r="AZ7" s="3">
        <v>485165</v>
      </c>
      <c r="BA7" s="3">
        <v>488615</v>
      </c>
      <c r="BB7" s="3">
        <v>491137.5000000001</v>
      </c>
      <c r="BC7" s="3">
        <v>492665.4999999999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2139411.357696</v>
      </c>
      <c r="F8" s="3">
        <v>2190323.857696</v>
      </c>
      <c r="G8" s="3">
        <v>2244529.357696</v>
      </c>
      <c r="H8" s="3">
        <v>2302090.857696</v>
      </c>
      <c r="I8" s="3">
        <v>2364042.357695999</v>
      </c>
      <c r="J8" s="3">
        <v>2434108.833696001</v>
      </c>
      <c r="K8" s="3">
        <v>2502995.333696</v>
      </c>
      <c r="L8" s="3">
        <v>2577065.333696</v>
      </c>
      <c r="M8" s="3">
        <v>2656083.833696</v>
      </c>
      <c r="N8" s="3">
        <v>2732004.833695999</v>
      </c>
      <c r="O8" s="3">
        <v>2797056.312696</v>
      </c>
      <c r="P8" s="3">
        <v>2860052.812696</v>
      </c>
      <c r="Q8" s="3">
        <v>2917150.312696</v>
      </c>
      <c r="R8" s="3">
        <v>2967469.312695999</v>
      </c>
      <c r="S8" s="3">
        <v>3010802.312696</v>
      </c>
      <c r="T8" s="3">
        <v>3042361.518696</v>
      </c>
      <c r="U8" s="3">
        <v>3070029.018696</v>
      </c>
      <c r="V8" s="3">
        <v>3102115.518696</v>
      </c>
      <c r="W8" s="3">
        <v>3137528.018696001</v>
      </c>
      <c r="X8" s="3">
        <v>3163244.018696001</v>
      </c>
      <c r="Y8" s="3">
        <v>3178404.136696</v>
      </c>
      <c r="Z8" s="3">
        <v>3188208.136696</v>
      </c>
      <c r="AA8" s="3">
        <v>3204236.136696</v>
      </c>
      <c r="AB8" s="3">
        <v>3211558.636696</v>
      </c>
      <c r="AC8" s="3">
        <v>3240709.7925644</v>
      </c>
      <c r="AD8" s="3">
        <v>3257885.7925644</v>
      </c>
      <c r="AE8" s="3">
        <v>3276505.792564401</v>
      </c>
      <c r="AF8" s="3">
        <v>3300095.2925644</v>
      </c>
      <c r="AG8" s="3">
        <v>3328186.2925644</v>
      </c>
      <c r="AH8" s="3">
        <v>3356674.7925644</v>
      </c>
      <c r="AI8" s="3">
        <v>3383826.292564398</v>
      </c>
      <c r="AJ8" s="3">
        <v>3411690.2925644</v>
      </c>
      <c r="AK8" s="3">
        <v>3440789.7925644</v>
      </c>
      <c r="AL8" s="3">
        <v>3468305.2925644</v>
      </c>
      <c r="AM8" s="3">
        <v>3490433.2925644</v>
      </c>
      <c r="AN8" s="3">
        <v>3505560.7925644</v>
      </c>
      <c r="AO8" s="3">
        <v>3514981.292564399</v>
      </c>
      <c r="AP8" s="3">
        <v>3529906.2925644</v>
      </c>
      <c r="AQ8" s="3">
        <v>3549473.7925644</v>
      </c>
      <c r="AR8" s="3">
        <v>3564093.292564401</v>
      </c>
      <c r="AS8" s="3">
        <v>3572949.2925644</v>
      </c>
      <c r="AT8" s="3">
        <v>3576913.292564399</v>
      </c>
      <c r="AU8" s="3">
        <v>3578232.792564401</v>
      </c>
      <c r="AV8" s="3">
        <v>3577031.2925644</v>
      </c>
      <c r="AW8" s="3">
        <v>3571842.292564401</v>
      </c>
      <c r="AX8" s="3">
        <v>3562190.2925644</v>
      </c>
      <c r="AY8" s="3">
        <v>3551207.7925644</v>
      </c>
      <c r="AZ8" s="3">
        <v>3541283.2925644</v>
      </c>
      <c r="BA8" s="3">
        <v>3530581.2925644</v>
      </c>
      <c r="BB8" s="3">
        <v>3517015.7925644</v>
      </c>
      <c r="BC8" s="3">
        <v>3500735.792564399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2547975.770304</v>
      </c>
      <c r="F9" s="3">
        <v>2596434.770304</v>
      </c>
      <c r="G9" s="3">
        <v>2646780.270304</v>
      </c>
      <c r="H9" s="3">
        <v>2700465.270304001</v>
      </c>
      <c r="I9" s="3">
        <v>2759618.270304</v>
      </c>
      <c r="J9" s="3">
        <v>2822854.294304</v>
      </c>
      <c r="K9" s="3">
        <v>2890226.294304</v>
      </c>
      <c r="L9" s="3">
        <v>2963769.794304</v>
      </c>
      <c r="M9" s="3">
        <v>3043665.294304</v>
      </c>
      <c r="N9" s="3">
        <v>3123965.294304</v>
      </c>
      <c r="O9" s="3">
        <v>3197490.815304</v>
      </c>
      <c r="P9" s="3">
        <v>3265014.315304</v>
      </c>
      <c r="Q9" s="3">
        <v>3324823.315303999</v>
      </c>
      <c r="R9" s="3">
        <v>3375984.315303999</v>
      </c>
      <c r="S9" s="3">
        <v>3419753.815304</v>
      </c>
      <c r="T9" s="3">
        <v>3452111.609304</v>
      </c>
      <c r="U9" s="3">
        <v>3460422.609304</v>
      </c>
      <c r="V9" s="3">
        <v>3454602.609303998</v>
      </c>
      <c r="W9" s="3">
        <v>3453060.109303998</v>
      </c>
      <c r="X9" s="3">
        <v>3458929.609304</v>
      </c>
      <c r="Y9" s="3">
        <v>3466229.991304</v>
      </c>
      <c r="Z9" s="3">
        <v>3468501.491304</v>
      </c>
      <c r="AA9" s="3">
        <v>3473597.491304</v>
      </c>
      <c r="AB9" s="3">
        <v>3467748.491303999</v>
      </c>
      <c r="AC9" s="3">
        <v>3459558.606045</v>
      </c>
      <c r="AD9" s="3">
        <v>3463795.606045</v>
      </c>
      <c r="AE9" s="3">
        <v>3469340.106045</v>
      </c>
      <c r="AF9" s="3">
        <v>3478798.606045</v>
      </c>
      <c r="AG9" s="3">
        <v>3491447.606044999</v>
      </c>
      <c r="AH9" s="3">
        <v>3504247.106045</v>
      </c>
      <c r="AI9" s="3">
        <v>3515660.606045</v>
      </c>
      <c r="AJ9" s="3">
        <v>3528285.106045</v>
      </c>
      <c r="AK9" s="3">
        <v>3542974.606045</v>
      </c>
      <c r="AL9" s="3">
        <v>3556240.606045</v>
      </c>
      <c r="AM9" s="3">
        <v>3564793.606045</v>
      </c>
      <c r="AN9" s="3">
        <v>3568021.106045</v>
      </c>
      <c r="AO9" s="3">
        <v>3567117.106045</v>
      </c>
      <c r="AP9" s="3">
        <v>3570944.106045001</v>
      </c>
      <c r="AQ9" s="3">
        <v>3578670.606045</v>
      </c>
      <c r="AR9" s="3">
        <v>3582507.106045001</v>
      </c>
      <c r="AS9" s="3">
        <v>3581276.106045</v>
      </c>
      <c r="AT9" s="3">
        <v>3576023.106045</v>
      </c>
      <c r="AU9" s="3">
        <v>3569346.106045</v>
      </c>
      <c r="AV9" s="3">
        <v>3560751.106044999</v>
      </c>
      <c r="AW9" s="3">
        <v>3548247.106045</v>
      </c>
      <c r="AX9" s="3">
        <v>3531061.606045</v>
      </c>
      <c r="AY9" s="3">
        <v>3512555.606045</v>
      </c>
      <c r="AZ9" s="3">
        <v>3495117.106045</v>
      </c>
      <c r="BA9" s="3">
        <v>3476193.606044999</v>
      </c>
      <c r="BB9" s="3">
        <v>3453747.106045</v>
      </c>
      <c r="BC9" s="3">
        <v>3427622.106045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183230.0000000001</v>
      </c>
      <c r="F10" s="3">
        <v>193982</v>
      </c>
      <c r="G10" s="3">
        <v>205023.9999999999</v>
      </c>
      <c r="H10" s="3">
        <v>215034.5</v>
      </c>
      <c r="I10" s="3">
        <v>222762.9999999999</v>
      </c>
      <c r="J10" s="3">
        <v>228514.9999999999</v>
      </c>
      <c r="K10" s="3">
        <v>231737.9999999999</v>
      </c>
      <c r="L10" s="3">
        <v>230863</v>
      </c>
      <c r="M10" s="3">
        <v>226111.0000000001</v>
      </c>
      <c r="N10" s="3">
        <v>219129.5000000001</v>
      </c>
      <c r="O10" s="3">
        <v>212845.5</v>
      </c>
      <c r="P10" s="3">
        <v>209021.0000000001</v>
      </c>
      <c r="Q10" s="3">
        <v>208712.5</v>
      </c>
      <c r="R10" s="3">
        <v>211492.0000000001</v>
      </c>
      <c r="S10" s="3">
        <v>215321</v>
      </c>
      <c r="T10" s="3">
        <v>221263.9999999999</v>
      </c>
      <c r="U10" s="3">
        <v>231197.0000000001</v>
      </c>
      <c r="V10" s="3">
        <v>243701.4999999999</v>
      </c>
      <c r="W10" s="3">
        <v>257486</v>
      </c>
      <c r="X10" s="3">
        <v>272026.4999999999</v>
      </c>
      <c r="Y10" s="3">
        <v>285395.0000000001</v>
      </c>
      <c r="Z10" s="3">
        <v>298315.4999999999</v>
      </c>
      <c r="AA10" s="3">
        <v>317516.5000000001</v>
      </c>
      <c r="AB10" s="3">
        <v>340512.5000000001</v>
      </c>
      <c r="AC10" s="3">
        <v>365695.4999999999</v>
      </c>
      <c r="AD10" s="3">
        <v>395908.5000000001</v>
      </c>
      <c r="AE10" s="3">
        <v>426008.0000000001</v>
      </c>
      <c r="AF10" s="3">
        <v>453558.0000000001</v>
      </c>
      <c r="AG10" s="3">
        <v>479784.0000000001</v>
      </c>
      <c r="AH10" s="3">
        <v>504904.0000000001</v>
      </c>
      <c r="AI10" s="3">
        <v>529217.5000000001</v>
      </c>
      <c r="AJ10" s="3">
        <v>551657.4999999999</v>
      </c>
      <c r="AK10" s="3">
        <v>571200.9999999997</v>
      </c>
      <c r="AL10" s="3">
        <v>589921.4999999999</v>
      </c>
      <c r="AM10" s="3">
        <v>608252</v>
      </c>
      <c r="AN10" s="3">
        <v>626483.9999999998</v>
      </c>
      <c r="AO10" s="3">
        <v>642516.0000000001</v>
      </c>
      <c r="AP10" s="3">
        <v>654547.0000000001</v>
      </c>
      <c r="AQ10" s="3">
        <v>664380.4999999998</v>
      </c>
      <c r="AR10" s="3">
        <v>673604</v>
      </c>
      <c r="AS10" s="3">
        <v>684189.5000000001</v>
      </c>
      <c r="AT10" s="3">
        <v>695912.0000000002</v>
      </c>
      <c r="AU10" s="3">
        <v>707587.9999999998</v>
      </c>
      <c r="AV10" s="3">
        <v>719897.4999999997</v>
      </c>
      <c r="AW10" s="3">
        <v>734742.9999999999</v>
      </c>
      <c r="AX10" s="3">
        <v>753294.9999999999</v>
      </c>
      <c r="AY10" s="3">
        <v>772753.5</v>
      </c>
      <c r="AZ10" s="3">
        <v>790996.4999999997</v>
      </c>
      <c r="BA10" s="3">
        <v>810189.5000000002</v>
      </c>
      <c r="BB10" s="3">
        <v>831941.9999999999</v>
      </c>
      <c r="BC10" s="3">
        <v>856507.5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269205.0000000001</v>
      </c>
      <c r="F11" s="3">
        <v>283469</v>
      </c>
      <c r="G11" s="3">
        <v>298698.0000000001</v>
      </c>
      <c r="H11" s="3">
        <v>313715.5</v>
      </c>
      <c r="I11" s="3">
        <v>326154.5000000001</v>
      </c>
      <c r="J11" s="3">
        <v>335607.9999999998</v>
      </c>
      <c r="K11" s="3">
        <v>342080.4999999998</v>
      </c>
      <c r="L11" s="3">
        <v>343519.5000000001</v>
      </c>
      <c r="M11" s="3">
        <v>339750.9999999999</v>
      </c>
      <c r="N11" s="3">
        <v>332281.5</v>
      </c>
      <c r="O11" s="3">
        <v>325710.4999999999</v>
      </c>
      <c r="P11" s="3">
        <v>322542.5</v>
      </c>
      <c r="Q11" s="3">
        <v>323700.9999999999</v>
      </c>
      <c r="R11" s="3">
        <v>328784.4999999999</v>
      </c>
      <c r="S11" s="3">
        <v>335169.5</v>
      </c>
      <c r="T11" s="3">
        <v>343910</v>
      </c>
      <c r="U11" s="3">
        <v>355619.4999999999</v>
      </c>
      <c r="V11" s="3">
        <v>368378.4999999999</v>
      </c>
      <c r="W11" s="3">
        <v>381935.5</v>
      </c>
      <c r="X11" s="3">
        <v>398059.5</v>
      </c>
      <c r="Y11" s="3">
        <v>415450.9999999999</v>
      </c>
      <c r="Z11" s="3">
        <v>433102.5000000001</v>
      </c>
      <c r="AA11" s="3">
        <v>457361.0000000001</v>
      </c>
      <c r="AB11" s="3">
        <v>486032.5000000001</v>
      </c>
      <c r="AC11" s="3">
        <v>518678.0000000001</v>
      </c>
      <c r="AD11" s="3">
        <v>557392.4999999998</v>
      </c>
      <c r="AE11" s="3">
        <v>596375.9999999999</v>
      </c>
      <c r="AF11" s="3">
        <v>633833.0000000003</v>
      </c>
      <c r="AG11" s="3">
        <v>670920.9999999998</v>
      </c>
      <c r="AH11" s="3">
        <v>707089</v>
      </c>
      <c r="AI11" s="3">
        <v>742787.4999999999</v>
      </c>
      <c r="AJ11" s="3">
        <v>776554.5000000003</v>
      </c>
      <c r="AK11" s="3">
        <v>806803.5000000003</v>
      </c>
      <c r="AL11" s="3">
        <v>836298.5</v>
      </c>
      <c r="AM11" s="3">
        <v>865191.9999999999</v>
      </c>
      <c r="AN11" s="3">
        <v>892758.5</v>
      </c>
      <c r="AO11" s="3">
        <v>916712.5</v>
      </c>
      <c r="AP11" s="3">
        <v>935801.4999999998</v>
      </c>
      <c r="AQ11" s="3">
        <v>952161</v>
      </c>
      <c r="AR11" s="3">
        <v>967143.5</v>
      </c>
      <c r="AS11" s="3">
        <v>982894.4999999999</v>
      </c>
      <c r="AT11" s="3">
        <v>998916.9999999999</v>
      </c>
      <c r="AU11" s="3">
        <v>1013543</v>
      </c>
      <c r="AV11" s="3">
        <v>1027974.5</v>
      </c>
      <c r="AW11" s="3">
        <v>1044617</v>
      </c>
      <c r="AX11" s="3">
        <v>1064928.5</v>
      </c>
      <c r="AY11" s="3">
        <v>1085857</v>
      </c>
      <c r="AZ11" s="3">
        <v>1105291</v>
      </c>
      <c r="BA11" s="3">
        <v>1126124.5</v>
      </c>
      <c r="BB11" s="3">
        <v>1149997.5</v>
      </c>
      <c r="BC11" s="3">
        <v>1177502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12412.20432322092</v>
      </c>
      <c r="F12" s="3"/>
      <c r="G12" s="3"/>
      <c r="H12" s="3"/>
      <c r="I12" s="3"/>
      <c r="J12" s="3">
        <v>9852.028754850642</v>
      </c>
      <c r="K12" s="3"/>
      <c r="L12" s="3"/>
      <c r="M12" s="3"/>
      <c r="N12" s="3"/>
      <c r="O12" s="3">
        <v>11555.62199614964</v>
      </c>
      <c r="P12" s="3"/>
      <c r="Q12" s="3"/>
      <c r="R12" s="3"/>
      <c r="S12" s="3"/>
      <c r="T12" s="3">
        <v>12571.02642714359</v>
      </c>
      <c r="U12" s="3"/>
      <c r="V12" s="3"/>
      <c r="W12" s="3"/>
      <c r="X12" s="3"/>
      <c r="Y12" s="3">
        <v>11064.2776991985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174.9525529572298</v>
      </c>
      <c r="F13" s="3"/>
      <c r="G13" s="3"/>
      <c r="H13" s="3"/>
      <c r="I13" s="3"/>
      <c r="J13" s="3">
        <v>138.8663558530496</v>
      </c>
      <c r="K13" s="3"/>
      <c r="L13" s="3"/>
      <c r="M13" s="3"/>
      <c r="N13" s="3"/>
      <c r="O13" s="3">
        <v>213.8621354054172</v>
      </c>
      <c r="P13" s="3"/>
      <c r="Q13" s="3"/>
      <c r="R13" s="3"/>
      <c r="S13" s="3"/>
      <c r="T13" s="3">
        <v>401.7858851955693</v>
      </c>
      <c r="U13" s="3"/>
      <c r="V13" s="3"/>
      <c r="W13" s="3"/>
      <c r="X13" s="3"/>
      <c r="Y13" s="3">
        <v>328.5633817353515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10786.24367677908</v>
      </c>
      <c r="F14" s="3"/>
      <c r="G14" s="3"/>
      <c r="H14" s="3"/>
      <c r="I14" s="3"/>
      <c r="J14" s="3">
        <v>8561.443245149359</v>
      </c>
      <c r="K14" s="3"/>
      <c r="L14" s="3"/>
      <c r="M14" s="3"/>
      <c r="N14" s="3"/>
      <c r="O14" s="3">
        <v>10041.87100385036</v>
      </c>
      <c r="P14" s="3"/>
      <c r="Q14" s="3"/>
      <c r="R14" s="3"/>
      <c r="S14" s="3"/>
      <c r="T14" s="3">
        <v>10924.26057285641</v>
      </c>
      <c r="U14" s="3"/>
      <c r="V14" s="3"/>
      <c r="W14" s="3"/>
      <c r="X14" s="3"/>
      <c r="Y14" s="3">
        <v>9614.891300801501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130.5994470427704</v>
      </c>
      <c r="F15" s="3"/>
      <c r="G15" s="3"/>
      <c r="H15" s="3"/>
      <c r="I15" s="3"/>
      <c r="J15" s="3">
        <v>103.6616441469505</v>
      </c>
      <c r="K15" s="3"/>
      <c r="L15" s="3"/>
      <c r="M15" s="3"/>
      <c r="N15" s="3"/>
      <c r="O15" s="3">
        <v>159.6448645945831</v>
      </c>
      <c r="P15" s="3"/>
      <c r="Q15" s="3"/>
      <c r="R15" s="3"/>
      <c r="S15" s="3"/>
      <c r="T15" s="3">
        <v>299.9271148044313</v>
      </c>
      <c r="U15" s="3"/>
      <c r="V15" s="3"/>
      <c r="W15" s="3"/>
      <c r="X15" s="3"/>
      <c r="Y15" s="3">
        <v>245.2676182646489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66661.92940083604</v>
      </c>
      <c r="H20" s="3">
        <v>63224.2962962963</v>
      </c>
      <c r="I20" s="3">
        <v>63681.64434180139</v>
      </c>
      <c r="J20" s="3">
        <v>65350.92293493309</v>
      </c>
      <c r="K20" s="3">
        <v>82333.22509225091</v>
      </c>
      <c r="L20" s="3">
        <v>84817.91881918818</v>
      </c>
      <c r="M20" s="3">
        <v>88344.0073800738</v>
      </c>
      <c r="N20" s="3">
        <v>87973.35055350553</v>
      </c>
      <c r="O20" s="3">
        <v>86909.32841328412</v>
      </c>
      <c r="P20" s="3">
        <v>84662.69958467929</v>
      </c>
      <c r="Q20" s="3">
        <v>90846.86143187067</v>
      </c>
      <c r="R20" s="3">
        <v>94397.18223866791</v>
      </c>
      <c r="S20" s="3">
        <v>102649.6076887448</v>
      </c>
      <c r="T20" s="3">
        <v>102783.7447795824</v>
      </c>
      <c r="U20" s="3">
        <v>101094.8289167829</v>
      </c>
      <c r="V20" s="3">
        <v>97600.109972041</v>
      </c>
      <c r="W20" s="3">
        <v>92671.00513299112</v>
      </c>
      <c r="X20" s="3">
        <v>88502.35514018692</v>
      </c>
      <c r="Y20" s="3">
        <v>85059.91113189896</v>
      </c>
      <c r="Z20" s="3">
        <v>81492.3008434864</v>
      </c>
      <c r="AA20" s="3">
        <v>75859.60563380281</v>
      </c>
      <c r="AB20" s="3">
        <v>71801.83160865474</v>
      </c>
      <c r="AC20" s="3">
        <v>68429.83883129126</v>
      </c>
      <c r="AD20" s="3">
        <v>66053.84702549574</v>
      </c>
      <c r="AE20" s="3">
        <v>63905.05726455276</v>
      </c>
      <c r="AF20" s="3">
        <v>63152.00237079184</v>
      </c>
      <c r="AG20" s="3">
        <v>62793.39667458432</v>
      </c>
      <c r="AH20" s="3">
        <v>62863.90337934317</v>
      </c>
      <c r="AI20" s="3">
        <v>63175.58655221746</v>
      </c>
      <c r="AJ20" s="3">
        <v>63700.54132823697</v>
      </c>
      <c r="AK20" s="3">
        <v>64278.10770703686</v>
      </c>
      <c r="AL20" s="3">
        <v>64837.21955896453</v>
      </c>
      <c r="AM20" s="3">
        <v>65453.20461095102</v>
      </c>
      <c r="AN20" s="3">
        <v>66005.65384615384</v>
      </c>
      <c r="AO20" s="3">
        <v>66422.95089070777</v>
      </c>
      <c r="AP20" s="3">
        <v>66593.6962391514</v>
      </c>
      <c r="AQ20" s="3">
        <v>66591.21852387843</v>
      </c>
      <c r="AR20" s="3">
        <v>66404.06856591019</v>
      </c>
      <c r="AS20" s="3">
        <v>66166.83574879228</v>
      </c>
      <c r="AT20" s="3">
        <v>65846.74468085106</v>
      </c>
      <c r="AU20" s="3">
        <v>65454.53942912434</v>
      </c>
      <c r="AV20" s="3">
        <v>64995.11514271893</v>
      </c>
      <c r="AW20" s="3">
        <v>64486.80832526622</v>
      </c>
      <c r="AX20" s="3">
        <v>64092.08906098742</v>
      </c>
      <c r="AY20" s="3">
        <v>63587.46246973365</v>
      </c>
      <c r="AZ20" s="3">
        <v>63056.25181598063</v>
      </c>
      <c r="BA20" s="3">
        <v>62451.29055690073</v>
      </c>
      <c r="BB20" s="3">
        <v>61781.34624697336</v>
      </c>
      <c r="BC20" s="3">
        <v>61101.64341085272</v>
      </c>
      <c r="BD20" s="3">
        <v>60399.01162790698</v>
      </c>
      <c r="BE20" s="3">
        <v>59670.60465116279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57816.07059916396</v>
      </c>
      <c r="H21" s="3">
        <v>54503.7037037037</v>
      </c>
      <c r="I21" s="3">
        <v>54662.35565819861</v>
      </c>
      <c r="J21" s="3">
        <v>55999.07706506691</v>
      </c>
      <c r="K21" s="3">
        <v>70490.77490774907</v>
      </c>
      <c r="L21" s="3">
        <v>72618.0811808118</v>
      </c>
      <c r="M21" s="3">
        <v>75636.9926199262</v>
      </c>
      <c r="N21" s="3">
        <v>75319.64944649446</v>
      </c>
      <c r="O21" s="3">
        <v>74408.67158671586</v>
      </c>
      <c r="P21" s="3">
        <v>72547.30041532073</v>
      </c>
      <c r="Q21" s="3">
        <v>77980.13856812933</v>
      </c>
      <c r="R21" s="3">
        <v>81236.8177613321</v>
      </c>
      <c r="S21" s="3">
        <v>88567.39231125521</v>
      </c>
      <c r="T21" s="3">
        <v>88990.25522041763</v>
      </c>
      <c r="U21" s="3">
        <v>87832.17108321711</v>
      </c>
      <c r="V21" s="3">
        <v>85165.890027959</v>
      </c>
      <c r="W21" s="3">
        <v>81076.99486700886</v>
      </c>
      <c r="X21" s="3">
        <v>77633.64485981308</v>
      </c>
      <c r="Y21" s="3">
        <v>74745.08886810103</v>
      </c>
      <c r="Z21" s="3">
        <v>71862.69915651358</v>
      </c>
      <c r="AA21" s="3">
        <v>67132.39436619719</v>
      </c>
      <c r="AB21" s="3">
        <v>63767.16839134525</v>
      </c>
      <c r="AC21" s="3">
        <v>60989.16116870878</v>
      </c>
      <c r="AD21" s="3">
        <v>59082.15297450424</v>
      </c>
      <c r="AE21" s="3">
        <v>57416.94273544723</v>
      </c>
      <c r="AF21" s="3">
        <v>56944.99762920816</v>
      </c>
      <c r="AG21" s="3">
        <v>56826.60332541568</v>
      </c>
      <c r="AH21" s="3">
        <v>57097.09662065683</v>
      </c>
      <c r="AI21" s="3">
        <v>57589.41344778255</v>
      </c>
      <c r="AJ21" s="3">
        <v>58280.45867176302</v>
      </c>
      <c r="AK21" s="3">
        <v>59024.89229296314</v>
      </c>
      <c r="AL21" s="3">
        <v>59702.78044103547</v>
      </c>
      <c r="AM21" s="3">
        <v>60492.795389049</v>
      </c>
      <c r="AN21" s="3">
        <v>61116.34615384616</v>
      </c>
      <c r="AO21" s="3">
        <v>61674.04910929226</v>
      </c>
      <c r="AP21" s="3">
        <v>62005.30376084859</v>
      </c>
      <c r="AQ21" s="3">
        <v>62060.78147612155</v>
      </c>
      <c r="AR21" s="3">
        <v>62001.93143408981</v>
      </c>
      <c r="AS21" s="3">
        <v>61838.16425120773</v>
      </c>
      <c r="AT21" s="3">
        <v>61654.25531914894</v>
      </c>
      <c r="AU21" s="3">
        <v>61344.46057087567</v>
      </c>
      <c r="AV21" s="3">
        <v>60913.88485728109</v>
      </c>
      <c r="AW21" s="3">
        <v>60494.19167473379</v>
      </c>
      <c r="AX21" s="3">
        <v>60123.91093901259</v>
      </c>
      <c r="AY21" s="3">
        <v>59706.53753026635</v>
      </c>
      <c r="AZ21" s="3">
        <v>59207.74818401937</v>
      </c>
      <c r="BA21" s="3">
        <v>58639.70944309927</v>
      </c>
      <c r="BB21" s="3">
        <v>58010.65375302664</v>
      </c>
      <c r="BC21" s="3">
        <v>57426.35658914728</v>
      </c>
      <c r="BD21" s="3">
        <v>56765.98837209302</v>
      </c>
      <c r="BE21" s="3">
        <v>56081.39534883721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-0.001208578461505661</v>
      </c>
      <c r="H36" s="3">
        <v>0.001228909488569507</v>
      </c>
      <c r="I36" s="3">
        <v>0.001962846419085129</v>
      </c>
      <c r="J36" s="3">
        <v>0.01277652452768983</v>
      </c>
      <c r="K36" s="3">
        <v>0.002524952493535395</v>
      </c>
      <c r="L36" s="3">
        <v>0.003572319709470019</v>
      </c>
      <c r="M36" s="3">
        <v>0.0006701548576925151</v>
      </c>
      <c r="N36" s="3">
        <v>0.0001081726346801896</v>
      </c>
      <c r="O36" s="3">
        <v>-0.001033946066035973</v>
      </c>
      <c r="P36" s="3">
        <v>0.004382463826301625</v>
      </c>
      <c r="Q36" s="3">
        <v>0.002516507687263335</v>
      </c>
      <c r="R36" s="3">
        <v>0.005423736413595634</v>
      </c>
      <c r="S36" s="3">
        <v>0.000264236903849826</v>
      </c>
      <c r="T36" s="3">
        <v>-0.0007592378961701261</v>
      </c>
      <c r="U36" s="3">
        <v>-0.001752282677765933</v>
      </c>
      <c r="V36" s="3">
        <v>-0.007862880263904958</v>
      </c>
      <c r="W36" s="3">
        <v>-0.01691245118456056</v>
      </c>
      <c r="X36" s="3">
        <v>-0.02887295050608532</v>
      </c>
      <c r="Y36" s="3">
        <v>-0.01988281562165041</v>
      </c>
      <c r="Z36" s="3">
        <v>-0.003136585506166579</v>
      </c>
      <c r="AA36" s="3">
        <v>-0.00228947693319623</v>
      </c>
      <c r="AB36" s="3">
        <v>-0.001801094270092689</v>
      </c>
      <c r="AC36" s="3">
        <v>-0.005261500993740929</v>
      </c>
      <c r="AD36" s="3">
        <v>-0.004819420127122304</v>
      </c>
      <c r="AE36" s="3">
        <v>0.0007637888524902352</v>
      </c>
      <c r="AF36" s="3">
        <v>0.000862576681621941</v>
      </c>
      <c r="AG36" s="3">
        <v>0.001083759739378733</v>
      </c>
      <c r="AH36" s="3">
        <v>0.00125333741813376</v>
      </c>
      <c r="AI36" s="3">
        <v>0.001417496773791547</v>
      </c>
      <c r="AJ36" s="3">
        <v>0.001383946362275053</v>
      </c>
      <c r="AK36" s="3">
        <v>0.001312156075045576</v>
      </c>
      <c r="AL36" s="3">
        <v>0.001355025154297187</v>
      </c>
      <c r="AM36" s="3">
        <v>0.001275114224193292</v>
      </c>
      <c r="AN36" s="3">
        <v>0.001101320382621275</v>
      </c>
      <c r="AO36" s="3">
        <v>0.0009587270725564076</v>
      </c>
      <c r="AP36" s="3">
        <v>0.0008495797732305741</v>
      </c>
      <c r="AQ36" s="3">
        <v>0.0007308957386950619</v>
      </c>
      <c r="AR36" s="3">
        <v>0.0007035598752284108</v>
      </c>
      <c r="AS36" s="3">
        <v>0.0006778358789526959</v>
      </c>
      <c r="AT36" s="3">
        <v>0.0006551217217855158</v>
      </c>
      <c r="AU36" s="3">
        <v>0.0005480017838782056</v>
      </c>
      <c r="AV36" s="3">
        <v>0.0004997788098348376</v>
      </c>
      <c r="AW36" s="3">
        <v>0.0005911955090371268</v>
      </c>
      <c r="AX36" s="3">
        <v>0.0004663837042487626</v>
      </c>
      <c r="AY36" s="3">
        <v>0.0004696222080531988</v>
      </c>
      <c r="AZ36" s="3">
        <v>0.0003988469719696162</v>
      </c>
      <c r="BA36" s="3">
        <v>0.0003266116806097985</v>
      </c>
      <c r="BB36" s="3">
        <v>0.000372331301823243</v>
      </c>
      <c r="BC36" s="3">
        <v>0.0002189867359354919</v>
      </c>
      <c r="BD36" s="3">
        <v>0.0001631488625704121</v>
      </c>
      <c r="BE36" s="3">
        <v>0.000238748733644922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-0.001187185847458081</v>
      </c>
      <c r="H37" s="3">
        <v>0.0009801528270461009</v>
      </c>
      <c r="I37" s="3">
        <v>0.001786551031084946</v>
      </c>
      <c r="J37" s="3">
        <v>0.01168006279981584</v>
      </c>
      <c r="K37" s="3">
        <v>0.002475169251393406</v>
      </c>
      <c r="L37" s="3">
        <v>0.003461056332890948</v>
      </c>
      <c r="M37" s="3">
        <v>0.0007277430885661026</v>
      </c>
      <c r="N37" s="3">
        <v>0.0002404155642548025</v>
      </c>
      <c r="O37" s="3">
        <v>-0.0009522530220712703</v>
      </c>
      <c r="P37" s="3">
        <v>0.004438232064476294</v>
      </c>
      <c r="Q37" s="3">
        <v>0.002651284158623876</v>
      </c>
      <c r="R37" s="3">
        <v>0.005553462115458247</v>
      </c>
      <c r="S37" s="3">
        <v>0.0004764757984738666</v>
      </c>
      <c r="T37" s="3">
        <v>-0.0006201979036904213</v>
      </c>
      <c r="U37" s="3">
        <v>-0.001577335732264904</v>
      </c>
      <c r="V37" s="3">
        <v>-0.001702440897988575</v>
      </c>
      <c r="W37" s="3">
        <v>-0.004280560884555798</v>
      </c>
      <c r="X37" s="3">
        <v>-0.01577859970484352</v>
      </c>
      <c r="Y37" s="3">
        <v>-0.01292628139339486</v>
      </c>
      <c r="Z37" s="3">
        <v>-0.002978324410032872</v>
      </c>
      <c r="AA37" s="3">
        <v>-0.002090370589137893</v>
      </c>
      <c r="AB37" s="3">
        <v>-0.001630463483351907</v>
      </c>
      <c r="AC37" s="3">
        <v>-0.005045815706656755</v>
      </c>
      <c r="AD37" s="3">
        <v>-0.004683565387582371</v>
      </c>
      <c r="AE37" s="3">
        <v>0.0008355489623365888</v>
      </c>
      <c r="AF37" s="3">
        <v>0.0009329529375694813</v>
      </c>
      <c r="AG37" s="3">
        <v>0.001159403765080932</v>
      </c>
      <c r="AH37" s="3">
        <v>0.001339626289285523</v>
      </c>
      <c r="AI37" s="3">
        <v>0.001482969630295558</v>
      </c>
      <c r="AJ37" s="3">
        <v>0.001435567022710958</v>
      </c>
      <c r="AK37" s="3">
        <v>0.001343816990291931</v>
      </c>
      <c r="AL37" s="3">
        <v>0.001438759656524529</v>
      </c>
      <c r="AM37" s="3">
        <v>0.001252699315888895</v>
      </c>
      <c r="AN37" s="3">
        <v>0.001156203351966396</v>
      </c>
      <c r="AO37" s="3">
        <v>0.0009626415803266985</v>
      </c>
      <c r="AP37" s="3">
        <v>0.000756010675144298</v>
      </c>
      <c r="AQ37" s="3">
        <v>0.0007113753815806319</v>
      </c>
      <c r="AR37" s="3">
        <v>0.0006388014553521905</v>
      </c>
      <c r="AS37" s="3">
        <v>0.0006400351941724034</v>
      </c>
      <c r="AT37" s="3">
        <v>0.0005325301346091513</v>
      </c>
      <c r="AU37" s="3">
        <v>0.0003957139031683696</v>
      </c>
      <c r="AV37" s="3">
        <v>0.0004019292440624553</v>
      </c>
      <c r="AW37" s="3">
        <v>0.0004458384510304106</v>
      </c>
      <c r="AX37" s="3">
        <v>0.0003533095399832491</v>
      </c>
      <c r="AY37" s="3">
        <v>0.0002965161462499491</v>
      </c>
      <c r="AZ37" s="3">
        <v>0.0002495579398857235</v>
      </c>
      <c r="BA37" s="3">
        <v>0.0002004356996679308</v>
      </c>
      <c r="BB37" s="3">
        <v>0.0002657131360679842</v>
      </c>
      <c r="BC37" s="3">
        <v>4.626310964336448E-05</v>
      </c>
      <c r="BD37" s="3">
        <v>5.07919155801853E-06</v>
      </c>
      <c r="BE37" s="3">
        <v>7.756988003897762E-05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0.001048964254690379</v>
      </c>
      <c r="H38" s="3">
        <v>0.001034644557065246</v>
      </c>
      <c r="I38" s="3">
        <v>0.0009026898919388084</v>
      </c>
      <c r="J38" s="3">
        <v>0.0008550671471134257</v>
      </c>
      <c r="K38" s="3">
        <v>0.0009211828014687427</v>
      </c>
      <c r="L38" s="3">
        <v>0.001150532121105976</v>
      </c>
      <c r="M38" s="3">
        <v>0.001106328581712312</v>
      </c>
      <c r="N38" s="3">
        <v>0.001158762097227894</v>
      </c>
      <c r="O38" s="3">
        <v>0.0006261601419908696</v>
      </c>
      <c r="P38" s="3">
        <v>0.0001473451560278248</v>
      </c>
      <c r="Q38" s="3">
        <v>0.0001826923240332331</v>
      </c>
      <c r="R38" s="3">
        <v>0.0002668301559128809</v>
      </c>
      <c r="S38" s="3">
        <v>0.0001828889132742309</v>
      </c>
      <c r="T38" s="3">
        <v>0.0001546663220937211</v>
      </c>
      <c r="U38" s="3">
        <v>0.0001719909292182782</v>
      </c>
      <c r="V38" s="3">
        <v>0.006383835304280315</v>
      </c>
      <c r="W38" s="3">
        <v>0.008897001498550678</v>
      </c>
      <c r="X38" s="3">
        <v>0.004176828861967218</v>
      </c>
      <c r="Y38" s="3">
        <v>0.001478762705707275</v>
      </c>
      <c r="Z38" s="3">
        <v>1.651012318163865E-06</v>
      </c>
      <c r="AA38" s="3">
        <v>0.0002249105901211235</v>
      </c>
      <c r="AB38" s="3">
        <v>0.0004178768956015211</v>
      </c>
      <c r="AC38" s="3">
        <v>-0.00381277850866305</v>
      </c>
      <c r="AD38" s="3">
        <v>-0.003313478183963649</v>
      </c>
      <c r="AE38" s="3">
        <v>0.001368860438063768</v>
      </c>
      <c r="AF38" s="3">
        <v>0.001275240464792492</v>
      </c>
      <c r="AG38" s="3">
        <v>0.00123676512647967</v>
      </c>
      <c r="AH38" s="3">
        <v>0.001255324207348449</v>
      </c>
      <c r="AI38" s="3">
        <v>0.001281218659845456</v>
      </c>
      <c r="AJ38" s="3">
        <v>0.001274950471044598</v>
      </c>
      <c r="AK38" s="3">
        <v>0.001276187058061447</v>
      </c>
      <c r="AL38" s="3">
        <v>0.001311684600411279</v>
      </c>
      <c r="AM38" s="3">
        <v>0.001344275171409426</v>
      </c>
      <c r="AN38" s="3">
        <v>0.001369252513762413</v>
      </c>
      <c r="AO38" s="3">
        <v>0.001430012351303651</v>
      </c>
      <c r="AP38" s="3">
        <v>0.001479924193292718</v>
      </c>
      <c r="AQ38" s="3">
        <v>0.00152944478320351</v>
      </c>
      <c r="AR38" s="3">
        <v>0.001578883068461052</v>
      </c>
      <c r="AS38" s="3">
        <v>0.001640691446566652</v>
      </c>
      <c r="AT38" s="3">
        <v>0.001675492486600607</v>
      </c>
      <c r="AU38" s="3">
        <v>0.001667468902295424</v>
      </c>
      <c r="AV38" s="3">
        <v>0.001670394019376996</v>
      </c>
      <c r="AW38" s="3">
        <v>0.001678234745674941</v>
      </c>
      <c r="AX38" s="3">
        <v>0.001643176349260916</v>
      </c>
      <c r="AY38" s="3">
        <v>0.001644173527147572</v>
      </c>
      <c r="AZ38" s="3">
        <v>0.001624242964277659</v>
      </c>
      <c r="BA38" s="3">
        <v>0.001614486724957729</v>
      </c>
      <c r="BB38" s="3">
        <v>0.001628387456829311</v>
      </c>
      <c r="BC38" s="3">
        <v>0.001541689333906603</v>
      </c>
      <c r="BD38" s="3">
        <v>0.001524541997434396</v>
      </c>
      <c r="BE38" s="3">
        <v>0.00155845237914889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0.0005828833432874085</v>
      </c>
      <c r="H39" s="3">
        <v>0.000599907366259339</v>
      </c>
      <c r="I39" s="3">
        <v>0.0004863974383952801</v>
      </c>
      <c r="J39" s="3">
        <v>0.0005259162405708845</v>
      </c>
      <c r="K39" s="3">
        <v>0.0005243901223243043</v>
      </c>
      <c r="L39" s="3">
        <v>0.0006636732867797139</v>
      </c>
      <c r="M39" s="3">
        <v>0.0006660020435094598</v>
      </c>
      <c r="N39" s="3">
        <v>0.0006754387847825644</v>
      </c>
      <c r="O39" s="3">
        <v>0.0003752640466782489</v>
      </c>
      <c r="P39" s="3">
        <v>7.999547500319603E-05</v>
      </c>
      <c r="Q39" s="3">
        <v>0.0001009995502502256</v>
      </c>
      <c r="R39" s="3">
        <v>0.0001590401372922416</v>
      </c>
      <c r="S39" s="3">
        <v>0.0001140574294031937</v>
      </c>
      <c r="T39" s="3">
        <v>0.0001447566397866104</v>
      </c>
      <c r="U39" s="3">
        <v>8.774758529618202E-05</v>
      </c>
      <c r="V39" s="3">
        <v>0.01492922822605625</v>
      </c>
      <c r="W39" s="3">
        <v>0.02451396010191292</v>
      </c>
      <c r="X39" s="3">
        <v>0.01749654370734655</v>
      </c>
      <c r="Y39" s="3">
        <v>0.0075065545948211</v>
      </c>
      <c r="Z39" s="3">
        <v>6.994802677538844E-05</v>
      </c>
      <c r="AA39" s="3">
        <v>4.418944190498433E-05</v>
      </c>
      <c r="AB39" s="3">
        <v>0.0002441595254968346</v>
      </c>
      <c r="AC39" s="3">
        <v>-0.003924504875912427</v>
      </c>
      <c r="AD39" s="3">
        <v>-0.003291406600157659</v>
      </c>
      <c r="AE39" s="3">
        <v>0.00137691733541301</v>
      </c>
      <c r="AF39" s="3">
        <v>0.001268614815940688</v>
      </c>
      <c r="AG39" s="3">
        <v>0.001232351139277575</v>
      </c>
      <c r="AH39" s="3">
        <v>0.001240895346404756</v>
      </c>
      <c r="AI39" s="3">
        <v>0.001267034163537749</v>
      </c>
      <c r="AJ39" s="3">
        <v>0.001262376423617413</v>
      </c>
      <c r="AK39" s="3">
        <v>0.001257461649550902</v>
      </c>
      <c r="AL39" s="3">
        <v>0.001293671279356581</v>
      </c>
      <c r="AM39" s="3">
        <v>0.001322923187772529</v>
      </c>
      <c r="AN39" s="3">
        <v>0.00135504425848374</v>
      </c>
      <c r="AO39" s="3">
        <v>0.00141836340426774</v>
      </c>
      <c r="AP39" s="3">
        <v>0.001477709208943083</v>
      </c>
      <c r="AQ39" s="3">
        <v>0.00153339159268564</v>
      </c>
      <c r="AR39" s="3">
        <v>0.001568492937104266</v>
      </c>
      <c r="AS39" s="3">
        <v>0.001626350062011905</v>
      </c>
      <c r="AT39" s="3">
        <v>0.001664234489884632</v>
      </c>
      <c r="AU39" s="3">
        <v>0.001650820526178771</v>
      </c>
      <c r="AV39" s="3">
        <v>0.001649688621272962</v>
      </c>
      <c r="AW39" s="3">
        <v>0.001647291636511303</v>
      </c>
      <c r="AX39" s="3">
        <v>0.001608571618409493</v>
      </c>
      <c r="AY39" s="3">
        <v>0.001605642352451797</v>
      </c>
      <c r="AZ39" s="3">
        <v>0.001584686197477749</v>
      </c>
      <c r="BA39" s="3">
        <v>0.001567821808942148</v>
      </c>
      <c r="BB39" s="3">
        <v>0.001571630270114268</v>
      </c>
      <c r="BC39" s="3">
        <v>0.001484809103281863</v>
      </c>
      <c r="BD39" s="3">
        <v>0.001465984576620308</v>
      </c>
      <c r="BE39" s="3">
        <v>0.00149695888995703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0.004502117737974648</v>
      </c>
      <c r="H40" s="3">
        <v>0.004190162069235589</v>
      </c>
      <c r="I40" s="3">
        <v>0.003552589622790602</v>
      </c>
      <c r="J40" s="3">
        <v>0.00332454404038745</v>
      </c>
      <c r="K40" s="3">
        <v>0.003552142468037341</v>
      </c>
      <c r="L40" s="3">
        <v>0.003928699206120882</v>
      </c>
      <c r="M40" s="3">
        <v>0.003722443072063388</v>
      </c>
      <c r="N40" s="3">
        <v>0.003594737191986524</v>
      </c>
      <c r="O40" s="3">
        <v>0.001708230906663888</v>
      </c>
      <c r="P40" s="3">
        <v>0.0001877773493034214</v>
      </c>
      <c r="Q40" s="3">
        <v>0.0001829274608352431</v>
      </c>
      <c r="R40" s="3">
        <v>0.0004317925746791826</v>
      </c>
      <c r="S40" s="3">
        <v>0.0003992295039022699</v>
      </c>
      <c r="T40" s="3">
        <v>0.0004603224112085891</v>
      </c>
      <c r="U40" s="3">
        <v>0.0002100024184570992</v>
      </c>
      <c r="V40" s="3">
        <v>0.002043887777266538</v>
      </c>
      <c r="W40" s="3">
        <v>0.003950696030796296</v>
      </c>
      <c r="X40" s="3">
        <v>0.00452286399665569</v>
      </c>
      <c r="Y40" s="3">
        <v>0.002407935074610691</v>
      </c>
      <c r="Z40" s="3">
        <v>-0.000636774537973477</v>
      </c>
      <c r="AA40" s="3">
        <v>0.0006513753994433903</v>
      </c>
      <c r="AB40" s="3">
        <v>0.001495820257000852</v>
      </c>
      <c r="AC40" s="3">
        <v>-0.002853841816503076</v>
      </c>
      <c r="AD40" s="3">
        <v>-0.003444054992668524</v>
      </c>
      <c r="AE40" s="3">
        <v>0.001215066084904121</v>
      </c>
      <c r="AF40" s="3">
        <v>0.001034103336654357</v>
      </c>
      <c r="AG40" s="3">
        <v>0.0009215563039410302</v>
      </c>
      <c r="AH40" s="3">
        <v>0.0008906731074889279</v>
      </c>
      <c r="AI40" s="3">
        <v>0.0008633927295263078</v>
      </c>
      <c r="AJ40" s="3">
        <v>0.0007739537732200692</v>
      </c>
      <c r="AK40" s="3">
        <v>0.0007040171051822976</v>
      </c>
      <c r="AL40" s="3">
        <v>0.0006738810034342518</v>
      </c>
      <c r="AM40" s="3">
        <v>0.0006353478349142713</v>
      </c>
      <c r="AN40" s="3">
        <v>0.0005937210069222928</v>
      </c>
      <c r="AO40" s="3">
        <v>0.0006165704042510296</v>
      </c>
      <c r="AP40" s="3">
        <v>0.0006344554314166916</v>
      </c>
      <c r="AQ40" s="3">
        <v>0.0006434974637758651</v>
      </c>
      <c r="AR40" s="3">
        <v>0.0006416405303121582</v>
      </c>
      <c r="AS40" s="3">
        <v>0.0006616190483649943</v>
      </c>
      <c r="AT40" s="3">
        <v>0.0006827368124085343</v>
      </c>
      <c r="AU40" s="3">
        <v>0.0006560539556104736</v>
      </c>
      <c r="AV40" s="3">
        <v>0.0006515859304621364</v>
      </c>
      <c r="AW40" s="3">
        <v>0.000661750121711371</v>
      </c>
      <c r="AX40" s="3">
        <v>0.000639077198056142</v>
      </c>
      <c r="AY40" s="3">
        <v>0.0006723738548695306</v>
      </c>
      <c r="AZ40" s="3">
        <v>0.0006729282899473495</v>
      </c>
      <c r="BA40" s="3">
        <v>0.0006626958949748853</v>
      </c>
      <c r="BB40" s="3">
        <v>0.0006970515169276509</v>
      </c>
      <c r="BC40" s="3">
        <v>0.0006020212339340166</v>
      </c>
      <c r="BD40" s="3">
        <v>0.000596142134959037</v>
      </c>
      <c r="BE40" s="3">
        <v>0.0006570110377858527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0.001865371898345964</v>
      </c>
      <c r="H41" s="3">
        <v>0.001894289045792173</v>
      </c>
      <c r="I41" s="3">
        <v>0.001588215253967799</v>
      </c>
      <c r="J41" s="3">
        <v>0.001492793684251589</v>
      </c>
      <c r="K41" s="3">
        <v>0.001599368801766811</v>
      </c>
      <c r="L41" s="3">
        <v>0.001852044012739729</v>
      </c>
      <c r="M41" s="3">
        <v>0.001630399628641395</v>
      </c>
      <c r="N41" s="3">
        <v>0.0015570646834559</v>
      </c>
      <c r="O41" s="3">
        <v>0.0006891232827758631</v>
      </c>
      <c r="P41" s="3">
        <v>0.0001120090324083443</v>
      </c>
      <c r="Q41" s="3">
        <v>0.000145541315990597</v>
      </c>
      <c r="R41" s="3">
        <v>0.0001540144179535916</v>
      </c>
      <c r="S41" s="3">
        <v>0.0003017376298848221</v>
      </c>
      <c r="T41" s="3">
        <v>0.0001491013350124029</v>
      </c>
      <c r="U41" s="3">
        <v>0.0001773045757884327</v>
      </c>
      <c r="V41" s="3">
        <v>-0.00340697817353479</v>
      </c>
      <c r="W41" s="3">
        <v>-0.006163075595570209</v>
      </c>
      <c r="X41" s="3">
        <v>-0.005097451578044091</v>
      </c>
      <c r="Y41" s="3">
        <v>-0.002266449198708977</v>
      </c>
      <c r="Z41" s="3">
        <v>-0.0003017191488917282</v>
      </c>
      <c r="AA41" s="3">
        <v>0.0001529989525125735</v>
      </c>
      <c r="AB41" s="3">
        <v>0.0008956323834726668</v>
      </c>
      <c r="AC41" s="3">
        <v>-0.003469496676199117</v>
      </c>
      <c r="AD41" s="3">
        <v>-0.003553470337898726</v>
      </c>
      <c r="AE41" s="3">
        <v>0.0009288958404394025</v>
      </c>
      <c r="AF41" s="3">
        <v>0.0007680353027864835</v>
      </c>
      <c r="AG41" s="3">
        <v>0.0006779260590974236</v>
      </c>
      <c r="AH41" s="3">
        <v>0.0006582693034023151</v>
      </c>
      <c r="AI41" s="3">
        <v>0.0006349865265766789</v>
      </c>
      <c r="AJ41" s="3">
        <v>0.000557078909813966</v>
      </c>
      <c r="AK41" s="3">
        <v>0.0004979812780079799</v>
      </c>
      <c r="AL41" s="3">
        <v>0.0004799104771482892</v>
      </c>
      <c r="AM41" s="3">
        <v>0.0004447717733980559</v>
      </c>
      <c r="AN41" s="3">
        <v>0.0004069953163216</v>
      </c>
      <c r="AO41" s="3">
        <v>0.0004256472368610588</v>
      </c>
      <c r="AP41" s="3">
        <v>0.000442491387596353</v>
      </c>
      <c r="AQ41" s="3">
        <v>0.0004608176129005363</v>
      </c>
      <c r="AR41" s="3">
        <v>0.0004634030551288508</v>
      </c>
      <c r="AS41" s="3">
        <v>0.0004834911243350444</v>
      </c>
      <c r="AT41" s="3">
        <v>0.0005012490070579469</v>
      </c>
      <c r="AU41" s="3">
        <v>0.0004704400114324883</v>
      </c>
      <c r="AV41" s="3">
        <v>0.0004641427698128464</v>
      </c>
      <c r="AW41" s="3">
        <v>0.0004697713676657326</v>
      </c>
      <c r="AX41" s="3">
        <v>0.0004443769473075034</v>
      </c>
      <c r="AY41" s="3">
        <v>0.0004684788129541324</v>
      </c>
      <c r="AZ41" s="3">
        <v>0.0004676440294782622</v>
      </c>
      <c r="BA41" s="3">
        <v>0.0004591508682675046</v>
      </c>
      <c r="BB41" s="3">
        <v>0.0004940433105100514</v>
      </c>
      <c r="BC41" s="3">
        <v>0.0003975290228541041</v>
      </c>
      <c r="BD41" s="3">
        <v>0.0003866538438050979</v>
      </c>
      <c r="BE41" s="3">
        <v>0.000447485420635958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-0.00160726955192942</v>
      </c>
      <c r="H42" s="3">
        <v>-0.002072357229021474</v>
      </c>
      <c r="I42" s="3">
        <v>-0.002689928983923717</v>
      </c>
      <c r="J42" s="3">
        <v>-0.002192671408541646</v>
      </c>
      <c r="K42" s="3">
        <v>-0.001975193366941538</v>
      </c>
      <c r="L42" s="3">
        <v>-0.001129028728967507</v>
      </c>
      <c r="M42" s="3">
        <v>-0.0007832120757059395</v>
      </c>
      <c r="N42" s="3">
        <v>0.0004006705275426829</v>
      </c>
      <c r="O42" s="3">
        <v>0.0003714989540536798</v>
      </c>
      <c r="P42" s="3">
        <v>-0.0005316490933447449</v>
      </c>
      <c r="Q42" s="3">
        <v>-0.001014820609314712</v>
      </c>
      <c r="R42" s="3">
        <v>-0.001074054760048334</v>
      </c>
      <c r="S42" s="3">
        <v>-0.001370306043001607</v>
      </c>
      <c r="T42" s="3">
        <v>-0.001224632610217138</v>
      </c>
      <c r="U42" s="3">
        <v>-0.001841436738637144</v>
      </c>
      <c r="V42" s="3">
        <v>0.007192765203558368</v>
      </c>
      <c r="W42" s="3">
        <v>0.01391886572922605</v>
      </c>
      <c r="X42" s="3">
        <v>0.0139166152034355</v>
      </c>
      <c r="Y42" s="3">
        <v>0.005553700006990256</v>
      </c>
      <c r="Z42" s="3">
        <v>-0.01145109024304559</v>
      </c>
      <c r="AA42" s="3">
        <v>-0.003230610206906505</v>
      </c>
      <c r="AB42" s="3">
        <v>0.01173422098415973</v>
      </c>
      <c r="AC42" s="3">
        <v>-0.01121988936008068</v>
      </c>
      <c r="AD42" s="3">
        <v>-0.005336074299769253</v>
      </c>
      <c r="AE42" s="3">
        <v>-0.002737249979832419</v>
      </c>
      <c r="AF42" s="3">
        <v>-0.00267486047912578</v>
      </c>
      <c r="AG42" s="3">
        <v>-0.002503474113162239</v>
      </c>
      <c r="AH42" s="3">
        <v>-0.002332667486848538</v>
      </c>
      <c r="AI42" s="3">
        <v>-0.002247886548946948</v>
      </c>
      <c r="AJ42" s="3">
        <v>-0.002213292031752472</v>
      </c>
      <c r="AK42" s="3">
        <v>-0.002062479037447219</v>
      </c>
      <c r="AL42" s="3">
        <v>-0.001948672863144746</v>
      </c>
      <c r="AM42" s="3">
        <v>-0.001898631129847149</v>
      </c>
      <c r="AN42" s="3">
        <v>-0.001857874310395542</v>
      </c>
      <c r="AO42" s="3">
        <v>-0.001824079493368109</v>
      </c>
      <c r="AP42" s="3">
        <v>-0.001669635617190077</v>
      </c>
      <c r="AQ42" s="3">
        <v>-0.001530701180982163</v>
      </c>
      <c r="AR42" s="3">
        <v>-0.001404788349805762</v>
      </c>
      <c r="AS42" s="3">
        <v>-0.001312500893689108</v>
      </c>
      <c r="AT42" s="3">
        <v>-0.001330900647858475</v>
      </c>
      <c r="AU42" s="3">
        <v>-0.001283270205111033</v>
      </c>
      <c r="AV42" s="3">
        <v>-0.00125662440078714</v>
      </c>
      <c r="AW42" s="3">
        <v>-0.001189251372267473</v>
      </c>
      <c r="AX42" s="3">
        <v>-0.001194614511093297</v>
      </c>
      <c r="AY42" s="3">
        <v>-0.001201100248658597</v>
      </c>
      <c r="AZ42" s="3">
        <v>-0.001170192288545301</v>
      </c>
      <c r="BA42" s="3">
        <v>-0.001076022302067019</v>
      </c>
      <c r="BB42" s="3">
        <v>-0.001025921100787857</v>
      </c>
      <c r="BC42" s="3">
        <v>-0.001057160084153551</v>
      </c>
      <c r="BD42" s="3">
        <v>-0.001055963035884477</v>
      </c>
      <c r="BE42" s="3">
        <v>-0.001016336692906942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-0.001747738712133933</v>
      </c>
      <c r="H43" s="3">
        <v>-0.001183550935022763</v>
      </c>
      <c r="I43" s="3">
        <v>-0.001678953324093303</v>
      </c>
      <c r="J43" s="3">
        <v>-0.00147745329765348</v>
      </c>
      <c r="K43" s="3">
        <v>-0.001181955177684829</v>
      </c>
      <c r="L43" s="3">
        <v>-0.000817918523992414</v>
      </c>
      <c r="M43" s="3">
        <v>-0.0007132823999021988</v>
      </c>
      <c r="N43" s="3">
        <v>-0.0004060904839468173</v>
      </c>
      <c r="O43" s="3">
        <v>-0.0003355398512437612</v>
      </c>
      <c r="P43" s="3">
        <v>-0.0004484149734487202</v>
      </c>
      <c r="Q43" s="3">
        <v>-0.000606366696805878</v>
      </c>
      <c r="R43" s="3">
        <v>-0.0007502887216417443</v>
      </c>
      <c r="S43" s="3">
        <v>-0.0006224880367994231</v>
      </c>
      <c r="T43" s="3">
        <v>-0.0009170140319872717</v>
      </c>
      <c r="U43" s="3">
        <v>-0.0007966118635494551</v>
      </c>
      <c r="V43" s="3">
        <v>0.0005699165479337985</v>
      </c>
      <c r="W43" s="3">
        <v>0.0006622246530349011</v>
      </c>
      <c r="X43" s="3">
        <v>-0.001517460981028785</v>
      </c>
      <c r="Y43" s="3">
        <v>-0.001294721229108099</v>
      </c>
      <c r="Z43" s="3">
        <v>-0.009303885474407912</v>
      </c>
      <c r="AA43" s="3">
        <v>-0.001801656513042128</v>
      </c>
      <c r="AB43" s="3">
        <v>0.00827517735409055</v>
      </c>
      <c r="AC43" s="3">
        <v>-0.006547344439075389</v>
      </c>
      <c r="AD43" s="3">
        <v>-0.004757912279528631</v>
      </c>
      <c r="AE43" s="3">
        <v>-0.00131873725124318</v>
      </c>
      <c r="AF43" s="3">
        <v>-0.001327610256686284</v>
      </c>
      <c r="AG43" s="3">
        <v>-0.001307061317020688</v>
      </c>
      <c r="AH43" s="3">
        <v>-0.001258217858648227</v>
      </c>
      <c r="AI43" s="3">
        <v>-0.001254991273189775</v>
      </c>
      <c r="AJ43" s="3">
        <v>-0.001283431081518933</v>
      </c>
      <c r="AK43" s="3">
        <v>-0.001235211954966344</v>
      </c>
      <c r="AL43" s="3">
        <v>-0.001231079080734214</v>
      </c>
      <c r="AM43" s="3">
        <v>-0.001208472695024704</v>
      </c>
      <c r="AN43" s="3">
        <v>-0.00123879212984366</v>
      </c>
      <c r="AO43" s="3">
        <v>-0.001218226705748389</v>
      </c>
      <c r="AP43" s="3">
        <v>-0.001142526226297588</v>
      </c>
      <c r="AQ43" s="3">
        <v>-0.001104490230034127</v>
      </c>
      <c r="AR43" s="3">
        <v>-0.001057916662881921</v>
      </c>
      <c r="AS43" s="3">
        <v>-0.001027662338616921</v>
      </c>
      <c r="AT43" s="3">
        <v>-0.001014327243061767</v>
      </c>
      <c r="AU43" s="3">
        <v>-0.0009726374498992694</v>
      </c>
      <c r="AV43" s="3">
        <v>-0.0009370147870141445</v>
      </c>
      <c r="AW43" s="3">
        <v>-0.0009067202871512075</v>
      </c>
      <c r="AX43" s="3">
        <v>-0.0008516748226734508</v>
      </c>
      <c r="AY43" s="3">
        <v>-0.0008247041738735788</v>
      </c>
      <c r="AZ43" s="3">
        <v>-0.0008000537125263234</v>
      </c>
      <c r="BA43" s="3">
        <v>-0.0007146429041766289</v>
      </c>
      <c r="BB43" s="3">
        <v>-0.0006830780310340484</v>
      </c>
      <c r="BC43" s="3">
        <v>-0.0006726609713227896</v>
      </c>
      <c r="BD43" s="3">
        <v>-0.0006391318241997286</v>
      </c>
      <c r="BE43" s="3">
        <v>-0.0005927803095027378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0.005847410219257733</v>
      </c>
      <c r="H50" s="3">
        <v>0.005314758367820174</v>
      </c>
      <c r="I50" s="3">
        <v>0.00499476503066288</v>
      </c>
      <c r="J50" s="3">
        <v>0.004993167634745015</v>
      </c>
      <c r="K50" s="3">
        <v>0.004886248001847088</v>
      </c>
      <c r="L50" s="3">
        <v>0.004912097755430964</v>
      </c>
      <c r="M50" s="3">
        <v>0.004747063776951443</v>
      </c>
      <c r="N50" s="3">
        <v>0.00487149398180647</v>
      </c>
      <c r="O50" s="3">
        <v>0.00458273269503085</v>
      </c>
      <c r="P50" s="3">
        <v>0.004448800484917487</v>
      </c>
      <c r="Q50" s="3">
        <v>0.004499549395472904</v>
      </c>
      <c r="R50" s="3">
        <v>0.004749017826409776</v>
      </c>
      <c r="S50" s="3">
        <v>0.004645219550702571</v>
      </c>
      <c r="T50" s="3">
        <v>0.004745991859258306</v>
      </c>
      <c r="U50" s="3">
        <v>0.004559385462389981</v>
      </c>
      <c r="V50" s="3">
        <v>0.004671276960106462</v>
      </c>
      <c r="W50" s="3">
        <v>0.004597386850494772</v>
      </c>
      <c r="X50" s="3">
        <v>0.004834473392179206</v>
      </c>
      <c r="Y50" s="3">
        <v>0.004779424887032042</v>
      </c>
      <c r="Z50" s="3">
        <v>0.004691816687044053</v>
      </c>
      <c r="AA50" s="3">
        <v>0.006482785597093166</v>
      </c>
      <c r="AB50" s="3">
        <v>0.005871277076352593</v>
      </c>
      <c r="AC50" s="3">
        <v>0.004947985515878641</v>
      </c>
      <c r="AD50" s="3">
        <v>0.004344283737765375</v>
      </c>
      <c r="AE50" s="3">
        <v>0.004702030292791139</v>
      </c>
      <c r="AF50" s="3">
        <v>0.004631467674718251</v>
      </c>
      <c r="AG50" s="3">
        <v>0.004553287388726011</v>
      </c>
      <c r="AH50" s="3">
        <v>0.004484928371154877</v>
      </c>
      <c r="AI50" s="3">
        <v>0.004411008324369778</v>
      </c>
      <c r="AJ50" s="3">
        <v>0.004343422072741901</v>
      </c>
      <c r="AK50" s="3">
        <v>0.0042792276688985</v>
      </c>
      <c r="AL50" s="3">
        <v>0.004213719455223777</v>
      </c>
      <c r="AM50" s="3">
        <v>0.004169416091402414</v>
      </c>
      <c r="AN50" s="3">
        <v>0.004121711375766025</v>
      </c>
      <c r="AO50" s="3">
        <v>0.004080140789025303</v>
      </c>
      <c r="AP50" s="3">
        <v>0.00404313164483066</v>
      </c>
      <c r="AQ50" s="3">
        <v>0.004013458951341965</v>
      </c>
      <c r="AR50" s="3">
        <v>0.004004770408955863</v>
      </c>
      <c r="AS50" s="3">
        <v>0.003998237173930308</v>
      </c>
      <c r="AT50" s="3">
        <v>0.003997275736692236</v>
      </c>
      <c r="AU50" s="3">
        <v>0.0039966090219851</v>
      </c>
      <c r="AV50" s="3">
        <v>0.003988050002837508</v>
      </c>
      <c r="AW50" s="3">
        <v>0.003986035421870903</v>
      </c>
      <c r="AX50" s="3">
        <v>0.003981536968173928</v>
      </c>
      <c r="AY50" s="3">
        <v>0.003964212870311046</v>
      </c>
      <c r="AZ50" s="3">
        <v>0.003930569961902227</v>
      </c>
      <c r="BA50" s="3">
        <v>0.003895679200404717</v>
      </c>
      <c r="BB50" s="3">
        <v>0.003861110453236238</v>
      </c>
      <c r="BC50" s="3">
        <v>0.003824373974522259</v>
      </c>
      <c r="BD50" s="3">
        <v>0.003776084216752483</v>
      </c>
      <c r="BE50" s="3">
        <v>0.003711297301250973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0.002671336930416273</v>
      </c>
      <c r="H51" s="3">
        <v>0.002654323656798088</v>
      </c>
      <c r="I51" s="3">
        <v>0.002427337705856579</v>
      </c>
      <c r="J51" s="3">
        <v>0.002409202771128865</v>
      </c>
      <c r="K51" s="3">
        <v>0.002344938701414537</v>
      </c>
      <c r="L51" s="3">
        <v>0.002324343959801421</v>
      </c>
      <c r="M51" s="3">
        <v>0.002047060647946114</v>
      </c>
      <c r="N51" s="3">
        <v>0.002154632515680236</v>
      </c>
      <c r="O51" s="3">
        <v>0.002114154190502147</v>
      </c>
      <c r="P51" s="3">
        <v>0.002206186632242548</v>
      </c>
      <c r="Q51" s="3">
        <v>0.002194279453486072</v>
      </c>
      <c r="R51" s="3">
        <v>0.002209807323186667</v>
      </c>
      <c r="S51" s="3">
        <v>0.002265625790834808</v>
      </c>
      <c r="T51" s="3">
        <v>0.002092994881983919</v>
      </c>
      <c r="U51" s="3">
        <v>0.002151942386701031</v>
      </c>
      <c r="V51" s="3">
        <v>0.002070733058277729</v>
      </c>
      <c r="W51" s="3">
        <v>0.002246011044054322</v>
      </c>
      <c r="X51" s="3">
        <v>0.002284665235699345</v>
      </c>
      <c r="Y51" s="3">
        <v>0.002245508890510123</v>
      </c>
      <c r="Z51" s="3">
        <v>0.002174754320664765</v>
      </c>
      <c r="AA51" s="3">
        <v>0.003079571460011376</v>
      </c>
      <c r="AB51" s="3">
        <v>0.003178748619935952</v>
      </c>
      <c r="AC51" s="3">
        <v>0.002419974532940431</v>
      </c>
      <c r="AD51" s="3">
        <v>0.002126765423433681</v>
      </c>
      <c r="AE51" s="3">
        <v>0.002351854476259488</v>
      </c>
      <c r="AF51" s="3">
        <v>0.002319833101297119</v>
      </c>
      <c r="AG51" s="3">
        <v>0.002283570737104135</v>
      </c>
      <c r="AH51" s="3">
        <v>0.002251217805394504</v>
      </c>
      <c r="AI51" s="3">
        <v>0.002209856176124307</v>
      </c>
      <c r="AJ51" s="3">
        <v>0.002173834291701122</v>
      </c>
      <c r="AK51" s="3">
        <v>0.002137211114350746</v>
      </c>
      <c r="AL51" s="3">
        <v>0.002100104112810125</v>
      </c>
      <c r="AM51" s="3">
        <v>0.002073344600508758</v>
      </c>
      <c r="AN51" s="3">
        <v>0.002045657397919855</v>
      </c>
      <c r="AO51" s="3">
        <v>0.002020001774932154</v>
      </c>
      <c r="AP51" s="3">
        <v>0.001998284943162478</v>
      </c>
      <c r="AQ51" s="3">
        <v>0.001983659399040031</v>
      </c>
      <c r="AR51" s="3">
        <v>0.001980974582391412</v>
      </c>
      <c r="AS51" s="3">
        <v>0.001981727052082553</v>
      </c>
      <c r="AT51" s="3">
        <v>0.001986302076953789</v>
      </c>
      <c r="AU51" s="3">
        <v>0.00199117119048257</v>
      </c>
      <c r="AV51" s="3">
        <v>0.001992417743586905</v>
      </c>
      <c r="AW51" s="3">
        <v>0.002000063849700046</v>
      </c>
      <c r="AX51" s="3">
        <v>0.002011346069144829</v>
      </c>
      <c r="AY51" s="3">
        <v>0.002013078531190745</v>
      </c>
      <c r="AZ51" s="3">
        <v>0.002007019472759665</v>
      </c>
      <c r="BA51" s="3">
        <v>0.00199937651096847</v>
      </c>
      <c r="BB51" s="3">
        <v>0.001994762425939977</v>
      </c>
      <c r="BC51" s="3">
        <v>0.001985488537290164</v>
      </c>
      <c r="BD51" s="3">
        <v>0.001968577429313397</v>
      </c>
      <c r="BE51" s="3">
        <v>0.001944790009920791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0.007367987011313556</v>
      </c>
      <c r="H52" s="3">
        <v>0.006939600966212192</v>
      </c>
      <c r="I52" s="3">
        <v>0.006679430237569756</v>
      </c>
      <c r="J52" s="3">
        <v>0.006569387415970185</v>
      </c>
      <c r="K52" s="3">
        <v>0.00726959352132384</v>
      </c>
      <c r="L52" s="3">
        <v>0.007367892509409956</v>
      </c>
      <c r="M52" s="3">
        <v>0.007013503768371465</v>
      </c>
      <c r="N52" s="3">
        <v>0.006522719361504941</v>
      </c>
      <c r="O52" s="3">
        <v>0.005951927939564599</v>
      </c>
      <c r="P52" s="3">
        <v>0.005342281712645904</v>
      </c>
      <c r="Q52" s="3">
        <v>0.005087492700859308</v>
      </c>
      <c r="R52" s="3">
        <v>0.004793097115313359</v>
      </c>
      <c r="S52" s="3">
        <v>0.004547897121390646</v>
      </c>
      <c r="T52" s="3">
        <v>0.00417010596469883</v>
      </c>
      <c r="U52" s="3">
        <v>0.003754170668535976</v>
      </c>
      <c r="V52" s="3">
        <v>0.003355163474926961</v>
      </c>
      <c r="W52" s="3">
        <v>0.003035552914979555</v>
      </c>
      <c r="X52" s="3">
        <v>0.002761717553039822</v>
      </c>
      <c r="Y52" s="3">
        <v>0.002559267163912147</v>
      </c>
      <c r="Z52" s="3">
        <v>0.002384572382198413</v>
      </c>
      <c r="AA52" s="3">
        <v>0.002140240229090739</v>
      </c>
      <c r="AB52" s="3">
        <v>0.002008388914281373</v>
      </c>
      <c r="AC52" s="3">
        <v>0.001920669792684714</v>
      </c>
      <c r="AD52" s="3">
        <v>0.001837349574338655</v>
      </c>
      <c r="AE52" s="3">
        <v>0.001743078137845382</v>
      </c>
      <c r="AF52" s="3">
        <v>0.001723758578501787</v>
      </c>
      <c r="AG52" s="3">
        <v>0.001712407882274124</v>
      </c>
      <c r="AH52" s="3">
        <v>0.00169454373155357</v>
      </c>
      <c r="AI52" s="3">
        <v>0.001671573833819568</v>
      </c>
      <c r="AJ52" s="3">
        <v>0.001656260688152048</v>
      </c>
      <c r="AK52" s="3">
        <v>0.001652783849763805</v>
      </c>
      <c r="AL52" s="3">
        <v>0.001629576819269746</v>
      </c>
      <c r="AM52" s="3">
        <v>0.001614397143273805</v>
      </c>
      <c r="AN52" s="3">
        <v>0.001575014400808024</v>
      </c>
      <c r="AO52" s="3">
        <v>0.001537932386069827</v>
      </c>
      <c r="AP52" s="3">
        <v>0.001491414964281239</v>
      </c>
      <c r="AQ52" s="3">
        <v>0.001437552516223084</v>
      </c>
      <c r="AR52" s="3">
        <v>0.001387205199542346</v>
      </c>
      <c r="AS52" s="3">
        <v>0.001336686342237903</v>
      </c>
      <c r="AT52" s="3">
        <v>0.001284927251344344</v>
      </c>
      <c r="AU52" s="3">
        <v>0.001239827983422078</v>
      </c>
      <c r="AV52" s="3">
        <v>0.001190731528967979</v>
      </c>
      <c r="AW52" s="3">
        <v>0.001146687432244668</v>
      </c>
      <c r="AX52" s="3">
        <v>0.001110470389750634</v>
      </c>
      <c r="AY52" s="3">
        <v>0.001074167424338332</v>
      </c>
      <c r="AZ52" s="3">
        <v>0.001048184905983209</v>
      </c>
      <c r="BA52" s="3">
        <v>0.001021487667357734</v>
      </c>
      <c r="BB52" s="3">
        <v>0.000993803936680492</v>
      </c>
      <c r="BC52" s="3">
        <v>0.000964847494382199</v>
      </c>
      <c r="BD52" s="3">
        <v>0.0009425682847158198</v>
      </c>
      <c r="BE52" s="3">
        <v>0.0009173095024634716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0.005707110469655987</v>
      </c>
      <c r="H53" s="3">
        <v>0.005373154823206316</v>
      </c>
      <c r="I53" s="3">
        <v>0.005252570325310841</v>
      </c>
      <c r="J53" s="3">
        <v>0.005199953922501668</v>
      </c>
      <c r="K53" s="3">
        <v>0.005764308327453449</v>
      </c>
      <c r="L53" s="3">
        <v>0.005895125420533029</v>
      </c>
      <c r="M53" s="3">
        <v>0.005729728009593651</v>
      </c>
      <c r="N53" s="3">
        <v>0.005409537641088502</v>
      </c>
      <c r="O53" s="3">
        <v>0.004923829917405935</v>
      </c>
      <c r="P53" s="3">
        <v>0.004476892457533956</v>
      </c>
      <c r="Q53" s="3">
        <v>0.004231262628254349</v>
      </c>
      <c r="R53" s="3">
        <v>0.003950161458562448</v>
      </c>
      <c r="S53" s="3">
        <v>0.003770646571763504</v>
      </c>
      <c r="T53" s="3">
        <v>0.003444219229793109</v>
      </c>
      <c r="U53" s="3">
        <v>0.003110832956422042</v>
      </c>
      <c r="V53" s="3">
        <v>0.002762510987259608</v>
      </c>
      <c r="W53" s="3">
        <v>0.00252298764422063</v>
      </c>
      <c r="X53" s="3">
        <v>0.002262192973411008</v>
      </c>
      <c r="Y53" s="3">
        <v>0.002075005222758667</v>
      </c>
      <c r="Z53" s="3">
        <v>0.001897504729080304</v>
      </c>
      <c r="AA53" s="3">
        <v>0.001789020434943142</v>
      </c>
      <c r="AB53" s="3">
        <v>0.001645190808142199</v>
      </c>
      <c r="AC53" s="3">
        <v>0.001606653501421888</v>
      </c>
      <c r="AD53" s="3">
        <v>0.001496178805678527</v>
      </c>
      <c r="AE53" s="3">
        <v>0.001463188833400447</v>
      </c>
      <c r="AF53" s="3">
        <v>0.001440342689325565</v>
      </c>
      <c r="AG53" s="3">
        <v>0.001422341366749516</v>
      </c>
      <c r="AH53" s="3">
        <v>0.001413760990553283</v>
      </c>
      <c r="AI53" s="3">
        <v>0.00138219644487764</v>
      </c>
      <c r="AJ53" s="3">
        <v>0.001364733434705508</v>
      </c>
      <c r="AK53" s="3">
        <v>0.001358190677639523</v>
      </c>
      <c r="AL53" s="3">
        <v>0.001335577149017928</v>
      </c>
      <c r="AM53" s="3">
        <v>0.001311238020013269</v>
      </c>
      <c r="AN53" s="3">
        <v>0.001278615501312309</v>
      </c>
      <c r="AO53" s="3">
        <v>0.001243556778500896</v>
      </c>
      <c r="AP53" s="3">
        <v>0.001201244182272192</v>
      </c>
      <c r="AQ53" s="3">
        <v>0.001156863026573228</v>
      </c>
      <c r="AR53" s="3">
        <v>0.001118329470241638</v>
      </c>
      <c r="AS53" s="3">
        <v>0.001076315413567554</v>
      </c>
      <c r="AT53" s="3">
        <v>0.001031252732819742</v>
      </c>
      <c r="AU53" s="3">
        <v>0.0009915854778695032</v>
      </c>
      <c r="AV53" s="3">
        <v>0.0009556685957317289</v>
      </c>
      <c r="AW53" s="3">
        <v>0.0009200857330329572</v>
      </c>
      <c r="AX53" s="3">
        <v>0.0008959899544483939</v>
      </c>
      <c r="AY53" s="3">
        <v>0.0008733474194058454</v>
      </c>
      <c r="AZ53" s="3">
        <v>0.0008535026086098517</v>
      </c>
      <c r="BA53" s="3">
        <v>0.0008295676415738984</v>
      </c>
      <c r="BB53" s="3">
        <v>0.0008128669017719337</v>
      </c>
      <c r="BC53" s="3">
        <v>0.0007949444877712434</v>
      </c>
      <c r="BD53" s="3">
        <v>0.0007774889131936159</v>
      </c>
      <c r="BE53" s="3">
        <v>0.0007603114045009759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0.0006798314531076636</v>
      </c>
      <c r="H54" s="3">
        <v>0.0006860446389167189</v>
      </c>
      <c r="I54" s="3">
        <v>0.0006252039831277552</v>
      </c>
      <c r="J54" s="3">
        <v>0.0006157580578250301</v>
      </c>
      <c r="K54" s="3">
        <v>0.00059852803381477</v>
      </c>
      <c r="L54" s="3">
        <v>0.0006669751426701518</v>
      </c>
      <c r="M54" s="3">
        <v>0.0005450243172862603</v>
      </c>
      <c r="N54" s="3">
        <v>0.0006356387292485875</v>
      </c>
      <c r="O54" s="3">
        <v>0.0005770495426191757</v>
      </c>
      <c r="P54" s="3">
        <v>0.0005553778957978295</v>
      </c>
      <c r="Q54" s="3">
        <v>0.0005455277768808388</v>
      </c>
      <c r="R54" s="3">
        <v>0.0005336603118253951</v>
      </c>
      <c r="S54" s="3">
        <v>0.0003939145824364743</v>
      </c>
      <c r="T54" s="3">
        <v>0.0004874925848266463</v>
      </c>
      <c r="U54" s="3">
        <v>0.000562698647037829</v>
      </c>
      <c r="V54" s="3">
        <v>0.000453405721902037</v>
      </c>
      <c r="W54" s="3">
        <v>0.0004687055044886489</v>
      </c>
      <c r="X54" s="3">
        <v>0.0004549109502929821</v>
      </c>
      <c r="Y54" s="3">
        <v>0.0005106272147170302</v>
      </c>
      <c r="Z54" s="3">
        <v>0.000510162806324698</v>
      </c>
      <c r="AA54" s="3">
        <v>0.0007048254408722731</v>
      </c>
      <c r="AB54" s="3">
        <v>0.0005154831777860302</v>
      </c>
      <c r="AC54" s="3">
        <v>0.0004190354632822026</v>
      </c>
      <c r="AD54" s="3">
        <v>0.0004338385319952277</v>
      </c>
      <c r="AE54" s="3">
        <v>0.0004054817684181466</v>
      </c>
      <c r="AF54" s="3">
        <v>0.0004016617156774387</v>
      </c>
      <c r="AG54" s="3">
        <v>0.0003978603326169016</v>
      </c>
      <c r="AH54" s="3">
        <v>0.0003995840888193795</v>
      </c>
      <c r="AI54" s="3">
        <v>0.0003932015887111383</v>
      </c>
      <c r="AJ54" s="3">
        <v>0.0003912466492896758</v>
      </c>
      <c r="AK54" s="3">
        <v>0.0003850896373148778</v>
      </c>
      <c r="AL54" s="3">
        <v>0.0003768025768230001</v>
      </c>
      <c r="AM54" s="3">
        <v>0.0003730915874392499</v>
      </c>
      <c r="AN54" s="3">
        <v>0.0003616252764183817</v>
      </c>
      <c r="AO54" s="3">
        <v>0.0003564057793918453</v>
      </c>
      <c r="AP54" s="3">
        <v>0.0003494890973813539</v>
      </c>
      <c r="AQ54" s="3">
        <v>0.000343736544222712</v>
      </c>
      <c r="AR54" s="3">
        <v>0.0003394645226932967</v>
      </c>
      <c r="AS54" s="3">
        <v>0.000333310346412891</v>
      </c>
      <c r="AT54" s="3">
        <v>0.0003196983918586076</v>
      </c>
      <c r="AU54" s="3">
        <v>0.0003130195460035377</v>
      </c>
      <c r="AV54" s="3">
        <v>0.0003042468113353669</v>
      </c>
      <c r="AW54" s="3">
        <v>0.000299931430150015</v>
      </c>
      <c r="AX54" s="3">
        <v>0.0002907233708196238</v>
      </c>
      <c r="AY54" s="3">
        <v>0.000286876567941446</v>
      </c>
      <c r="AZ54" s="3">
        <v>0.0002750655944274035</v>
      </c>
      <c r="BA54" s="3">
        <v>0.0002730876890338945</v>
      </c>
      <c r="BB54" s="3">
        <v>0.0002694866565879931</v>
      </c>
      <c r="BC54" s="3">
        <v>0.0002605940021532293</v>
      </c>
      <c r="BD54" s="3">
        <v>0.0002578827259341849</v>
      </c>
      <c r="BE54" s="3">
        <v>0.000251851964066595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0.0003543821265527307</v>
      </c>
      <c r="H55" s="3">
        <v>0.0003927885101987604</v>
      </c>
      <c r="I55" s="3">
        <v>0.0003525387428150351</v>
      </c>
      <c r="J55" s="3">
        <v>0.0004188830358316777</v>
      </c>
      <c r="K55" s="3">
        <v>0.0003535811724671924</v>
      </c>
      <c r="L55" s="3">
        <v>0.0004190911516517043</v>
      </c>
      <c r="M55" s="3">
        <v>0.000362647075451275</v>
      </c>
      <c r="N55" s="3">
        <v>0.0003692017086311631</v>
      </c>
      <c r="O55" s="3">
        <v>0.0003465139785857388</v>
      </c>
      <c r="P55" s="3">
        <v>0.0003280622510241844</v>
      </c>
      <c r="Q55" s="3">
        <v>0.0003245797512303386</v>
      </c>
      <c r="R55" s="3">
        <v>0.0003328747059606764</v>
      </c>
      <c r="S55" s="3">
        <v>0.0002737378305681845</v>
      </c>
      <c r="T55" s="3">
        <v>0.0003550235837094894</v>
      </c>
      <c r="U55" s="3">
        <v>0.0003093102381688833</v>
      </c>
      <c r="V55" s="3">
        <v>0.0002945618173145194</v>
      </c>
      <c r="W55" s="3">
        <v>0.0003002399805478323</v>
      </c>
      <c r="X55" s="3">
        <v>0.0002821055074597899</v>
      </c>
      <c r="Y55" s="3">
        <v>0.0002871673525180269</v>
      </c>
      <c r="Z55" s="3">
        <v>0.0003442179212366811</v>
      </c>
      <c r="AA55" s="3">
        <v>0.000273974539811152</v>
      </c>
      <c r="AB55" s="3">
        <v>0.0002909496784665761</v>
      </c>
      <c r="AC55" s="3">
        <v>0.0002889307333970082</v>
      </c>
      <c r="AD55" s="3">
        <v>0.0003112287944990311</v>
      </c>
      <c r="AE55" s="3">
        <v>0.000255724635712265</v>
      </c>
      <c r="AF55" s="3">
        <v>0.0002488406467021921</v>
      </c>
      <c r="AG55" s="3">
        <v>0.0002494510899365312</v>
      </c>
      <c r="AH55" s="3">
        <v>0.0002440585994205985</v>
      </c>
      <c r="AI55" s="3">
        <v>0.0002425023639911658</v>
      </c>
      <c r="AJ55" s="3">
        <v>0.0002404526521176114</v>
      </c>
      <c r="AK55" s="3">
        <v>0.0002318844533409264</v>
      </c>
      <c r="AL55" s="3">
        <v>0.0002281916774984575</v>
      </c>
      <c r="AM55" s="3">
        <v>0.0002235158682637451</v>
      </c>
      <c r="AN55" s="3">
        <v>0.0002209619208956323</v>
      </c>
      <c r="AO55" s="3">
        <v>0.0002151999647854602</v>
      </c>
      <c r="AP55" s="3">
        <v>0.0002111013155632937</v>
      </c>
      <c r="AQ55" s="3">
        <v>0.0002103053715667138</v>
      </c>
      <c r="AR55" s="3">
        <v>0.0002016485286933383</v>
      </c>
      <c r="AS55" s="3">
        <v>0.0001978424535867986</v>
      </c>
      <c r="AT55" s="3">
        <v>0.000196299855579392</v>
      </c>
      <c r="AU55" s="3">
        <v>0.0001931926717027004</v>
      </c>
      <c r="AV55" s="3">
        <v>0.0001866752913545463</v>
      </c>
      <c r="AW55" s="3">
        <v>0.0001836325102996234</v>
      </c>
      <c r="AX55" s="3">
        <v>0.0001800399945988001</v>
      </c>
      <c r="AY55" s="3">
        <v>0.0001782867912834739</v>
      </c>
      <c r="AZ55" s="3">
        <v>0.0001722256702361487</v>
      </c>
      <c r="BA55" s="3">
        <v>0.0001684264808014605</v>
      </c>
      <c r="BB55" s="3">
        <v>0.0001628312017561036</v>
      </c>
      <c r="BC55" s="3">
        <v>0.0001616814874696847</v>
      </c>
      <c r="BD55" s="3">
        <v>0.000158814995800565</v>
      </c>
      <c r="BE55" s="3">
        <v>0.0001562926569853177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0.005847410219257733</v>
      </c>
      <c r="H56" s="3">
        <v>0.005314758367820174</v>
      </c>
      <c r="I56" s="3">
        <v>0.00499476503066288</v>
      </c>
      <c r="J56" s="3">
        <v>0.004993167634745015</v>
      </c>
      <c r="K56" s="3">
        <v>0.004886248001847088</v>
      </c>
      <c r="L56" s="3">
        <v>0.004912097755430964</v>
      </c>
      <c r="M56" s="3">
        <v>0.004747063776951443</v>
      </c>
      <c r="N56" s="3">
        <v>0.00487149398180647</v>
      </c>
      <c r="O56" s="3">
        <v>0.00458273269503085</v>
      </c>
      <c r="P56" s="3">
        <v>0.004448800484917487</v>
      </c>
      <c r="Q56" s="3">
        <v>0.004499549395472904</v>
      </c>
      <c r="R56" s="3">
        <v>0.004749017826409776</v>
      </c>
      <c r="S56" s="3">
        <v>0.004645219550702571</v>
      </c>
      <c r="T56" s="3">
        <v>0.004745991859258306</v>
      </c>
      <c r="U56" s="3">
        <v>0.004559385462389981</v>
      </c>
      <c r="V56" s="3">
        <v>0.004671276960106462</v>
      </c>
      <c r="W56" s="3">
        <v>0.004597386850494772</v>
      </c>
      <c r="X56" s="3">
        <v>0.004834473392179206</v>
      </c>
      <c r="Y56" s="3">
        <v>0.004779424887032042</v>
      </c>
      <c r="Z56" s="3">
        <v>0.004691816687044053</v>
      </c>
      <c r="AA56" s="3">
        <v>0.006482785597093166</v>
      </c>
      <c r="AB56" s="3">
        <v>0.005871277076352593</v>
      </c>
      <c r="AC56" s="3">
        <v>0.004947985515878641</v>
      </c>
      <c r="AD56" s="3">
        <v>0.004344283737765375</v>
      </c>
      <c r="AE56" s="3">
        <v>0.004702030292791139</v>
      </c>
      <c r="AF56" s="3">
        <v>0.004631467674718251</v>
      </c>
      <c r="AG56" s="3">
        <v>0.004553287388726011</v>
      </c>
      <c r="AH56" s="3">
        <v>0.004484928371154877</v>
      </c>
      <c r="AI56" s="3">
        <v>0.004411008324369778</v>
      </c>
      <c r="AJ56" s="3">
        <v>0.004343422072741901</v>
      </c>
      <c r="AK56" s="3">
        <v>0.0042792276688985</v>
      </c>
      <c r="AL56" s="3">
        <v>0.004213719455223777</v>
      </c>
      <c r="AM56" s="3">
        <v>0.004169416091402414</v>
      </c>
      <c r="AN56" s="3">
        <v>0.004121711375766025</v>
      </c>
      <c r="AO56" s="3">
        <v>0.004080140789025303</v>
      </c>
      <c r="AP56" s="3">
        <v>0.00404313164483066</v>
      </c>
      <c r="AQ56" s="3">
        <v>0.004013458951341965</v>
      </c>
      <c r="AR56" s="3">
        <v>0.004004770408955863</v>
      </c>
      <c r="AS56" s="3">
        <v>0.003998237173930308</v>
      </c>
      <c r="AT56" s="3">
        <v>0.003997275736692236</v>
      </c>
      <c r="AU56" s="3">
        <v>0.0039966090219851</v>
      </c>
      <c r="AV56" s="3">
        <v>0.003988050002837508</v>
      </c>
      <c r="AW56" s="3">
        <v>0.003986035421870903</v>
      </c>
      <c r="AX56" s="3">
        <v>0.003981536968173928</v>
      </c>
      <c r="AY56" s="3">
        <v>0.003964212870311046</v>
      </c>
      <c r="AZ56" s="3">
        <v>0.003930569961902227</v>
      </c>
      <c r="BA56" s="3">
        <v>0.003895679200404717</v>
      </c>
      <c r="BB56" s="3">
        <v>0.003861110453236238</v>
      </c>
      <c r="BC56" s="3">
        <v>0.003824373974522259</v>
      </c>
      <c r="BD56" s="3">
        <v>0.003776084216752483</v>
      </c>
      <c r="BE56" s="3">
        <v>0.003711297301250973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0.002671336930416273</v>
      </c>
      <c r="H57" s="3">
        <v>0.002654323656798088</v>
      </c>
      <c r="I57" s="3">
        <v>0.002427337705856579</v>
      </c>
      <c r="J57" s="3">
        <v>0.002409202771128865</v>
      </c>
      <c r="K57" s="3">
        <v>0.002344938701414537</v>
      </c>
      <c r="L57" s="3">
        <v>0.002324343959801421</v>
      </c>
      <c r="M57" s="3">
        <v>0.002047060647946114</v>
      </c>
      <c r="N57" s="3">
        <v>0.002154632515680236</v>
      </c>
      <c r="O57" s="3">
        <v>0.002114154190502147</v>
      </c>
      <c r="P57" s="3">
        <v>0.002206186632242548</v>
      </c>
      <c r="Q57" s="3">
        <v>0.002194279453486072</v>
      </c>
      <c r="R57" s="3">
        <v>0.002209807323186667</v>
      </c>
      <c r="S57" s="3">
        <v>0.002265625790834808</v>
      </c>
      <c r="T57" s="3">
        <v>0.002092994881983919</v>
      </c>
      <c r="U57" s="3">
        <v>0.002151942386701031</v>
      </c>
      <c r="V57" s="3">
        <v>0.002070733058277729</v>
      </c>
      <c r="W57" s="3">
        <v>0.002246011044054322</v>
      </c>
      <c r="X57" s="3">
        <v>0.002284665235699345</v>
      </c>
      <c r="Y57" s="3">
        <v>0.002245508890510123</v>
      </c>
      <c r="Z57" s="3">
        <v>0.002174754320664765</v>
      </c>
      <c r="AA57" s="3">
        <v>0.003079571460011376</v>
      </c>
      <c r="AB57" s="3">
        <v>0.003178748619935952</v>
      </c>
      <c r="AC57" s="3">
        <v>0.002419974532940431</v>
      </c>
      <c r="AD57" s="3">
        <v>0.002126765423433681</v>
      </c>
      <c r="AE57" s="3">
        <v>0.002351854476259488</v>
      </c>
      <c r="AF57" s="3">
        <v>0.002319833101297119</v>
      </c>
      <c r="AG57" s="3">
        <v>0.002283570737104135</v>
      </c>
      <c r="AH57" s="3">
        <v>0.002251217805394504</v>
      </c>
      <c r="AI57" s="3">
        <v>0.002209856176124307</v>
      </c>
      <c r="AJ57" s="3">
        <v>0.002173834291701122</v>
      </c>
      <c r="AK57" s="3">
        <v>0.002137211114350746</v>
      </c>
      <c r="AL57" s="3">
        <v>0.002100104112810125</v>
      </c>
      <c r="AM57" s="3">
        <v>0.002073344600508758</v>
      </c>
      <c r="AN57" s="3">
        <v>0.002045657397919855</v>
      </c>
      <c r="AO57" s="3">
        <v>0.002020001774932154</v>
      </c>
      <c r="AP57" s="3">
        <v>0.001998284943162478</v>
      </c>
      <c r="AQ57" s="3">
        <v>0.001983659399040031</v>
      </c>
      <c r="AR57" s="3">
        <v>0.001980974582391412</v>
      </c>
      <c r="AS57" s="3">
        <v>0.001981727052082553</v>
      </c>
      <c r="AT57" s="3">
        <v>0.001986302076953789</v>
      </c>
      <c r="AU57" s="3">
        <v>0.00199117119048257</v>
      </c>
      <c r="AV57" s="3">
        <v>0.001992417743586905</v>
      </c>
      <c r="AW57" s="3">
        <v>0.002000063849700046</v>
      </c>
      <c r="AX57" s="3">
        <v>0.002011346069144829</v>
      </c>
      <c r="AY57" s="3">
        <v>0.002013078531190745</v>
      </c>
      <c r="AZ57" s="3">
        <v>0.002007019472759665</v>
      </c>
      <c r="BA57" s="3">
        <v>0.00199937651096847</v>
      </c>
      <c r="BB57" s="3">
        <v>0.001994762425939977</v>
      </c>
      <c r="BC57" s="3">
        <v>0.001985488537290164</v>
      </c>
      <c r="BD57" s="3">
        <v>0.001968577429313397</v>
      </c>
      <c r="BE57" s="3">
        <v>0.001944790009920791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0.06843315889378017</v>
      </c>
      <c r="H58" s="3">
        <v>0.06667823178603811</v>
      </c>
      <c r="I58" s="3">
        <v>0.06595247542407602</v>
      </c>
      <c r="J58" s="3">
        <v>0.06680658507520093</v>
      </c>
      <c r="K58" s="3">
        <v>0.06741819392631027</v>
      </c>
      <c r="L58" s="3">
        <v>0.06847409520718185</v>
      </c>
      <c r="M58" s="3">
        <v>0.06919475988777765</v>
      </c>
      <c r="N58" s="3">
        <v>0.07109274417431005</v>
      </c>
      <c r="O58" s="3">
        <v>0.07227917892825768</v>
      </c>
      <c r="P58" s="3">
        <v>0.07361320719817852</v>
      </c>
      <c r="Q58" s="3">
        <v>0.0756753771790562</v>
      </c>
      <c r="R58" s="3">
        <v>0.07764320452391796</v>
      </c>
      <c r="S58" s="3">
        <v>0.07796314259008326</v>
      </c>
      <c r="T58" s="3">
        <v>0.07741204341960076</v>
      </c>
      <c r="U58" s="3">
        <v>0.07606732927347136</v>
      </c>
      <c r="V58" s="3">
        <v>0.07493881571549618</v>
      </c>
      <c r="W58" s="3">
        <v>0.07223211818509527</v>
      </c>
      <c r="X58" s="3">
        <v>0.07079994754059409</v>
      </c>
      <c r="Y58" s="3">
        <v>0.068303208638544</v>
      </c>
      <c r="Z58" s="3">
        <v>0.06637221638791561</v>
      </c>
      <c r="AA58" s="3">
        <v>0.08166822647213062</v>
      </c>
      <c r="AB58" s="3">
        <v>0.08049555415658576</v>
      </c>
      <c r="AC58" s="3">
        <v>0.05069761419948608</v>
      </c>
      <c r="AD58" s="3">
        <v>0.05783027816710656</v>
      </c>
      <c r="AE58" s="3">
        <v>0.05402582202953005</v>
      </c>
      <c r="AF58" s="3">
        <v>0.0525853827336367</v>
      </c>
      <c r="AG58" s="3">
        <v>0.051463822275638</v>
      </c>
      <c r="AH58" s="3">
        <v>0.05083142619025567</v>
      </c>
      <c r="AI58" s="3">
        <v>0.05041226885431777</v>
      </c>
      <c r="AJ58" s="3">
        <v>0.05024321455167712</v>
      </c>
      <c r="AK58" s="3">
        <v>0.0502572193852244</v>
      </c>
      <c r="AL58" s="3">
        <v>0.05038271028672681</v>
      </c>
      <c r="AM58" s="3">
        <v>0.05078247412031845</v>
      </c>
      <c r="AN58" s="3">
        <v>0.05123224022179225</v>
      </c>
      <c r="AO58" s="3">
        <v>0.05169567876472254</v>
      </c>
      <c r="AP58" s="3">
        <v>0.05218808461189755</v>
      </c>
      <c r="AQ58" s="3">
        <v>0.05270530228041013</v>
      </c>
      <c r="AR58" s="3">
        <v>0.05344765158193379</v>
      </c>
      <c r="AS58" s="3">
        <v>0.05421140445874014</v>
      </c>
      <c r="AT58" s="3">
        <v>0.05488981656878521</v>
      </c>
      <c r="AU58" s="3">
        <v>0.05547001232845579</v>
      </c>
      <c r="AV58" s="3">
        <v>0.05583464575980868</v>
      </c>
      <c r="AW58" s="3">
        <v>0.05617534497475935</v>
      </c>
      <c r="AX58" s="3">
        <v>0.05635107775759746</v>
      </c>
      <c r="AY58" s="3">
        <v>0.05629587488414316</v>
      </c>
      <c r="AZ58" s="3">
        <v>0.05595019215579555</v>
      </c>
      <c r="BA58" s="3">
        <v>0.05553129167321792</v>
      </c>
      <c r="BB58" s="3">
        <v>0.05511908080503519</v>
      </c>
      <c r="BC58" s="3">
        <v>0.05463042905394353</v>
      </c>
      <c r="BD58" s="3">
        <v>0.05401458274735499</v>
      </c>
      <c r="BE58" s="3">
        <v>0.05324179881670622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0.06000487335032638</v>
      </c>
      <c r="H59" s="3">
        <v>0.05887994630469749</v>
      </c>
      <c r="I59" s="3">
        <v>0.05672498061076343</v>
      </c>
      <c r="J59" s="3">
        <v>0.0558623771333436</v>
      </c>
      <c r="K59" s="3">
        <v>0.0552926700331656</v>
      </c>
      <c r="L59" s="3">
        <v>0.05495045609104194</v>
      </c>
      <c r="M59" s="3">
        <v>0.05471641053274237</v>
      </c>
      <c r="N59" s="3">
        <v>0.05540931207601916</v>
      </c>
      <c r="O59" s="3">
        <v>0.05658862526619649</v>
      </c>
      <c r="P59" s="3">
        <v>0.05818991703595806</v>
      </c>
      <c r="Q59" s="3">
        <v>0.05963678673958265</v>
      </c>
      <c r="R59" s="3">
        <v>0.06067026585700171</v>
      </c>
      <c r="S59" s="3">
        <v>0.06097811881416028</v>
      </c>
      <c r="T59" s="3">
        <v>0.06019064263712538</v>
      </c>
      <c r="U59" s="3">
        <v>0.05974128527197349</v>
      </c>
      <c r="V59" s="3">
        <v>0.05857803680190461</v>
      </c>
      <c r="W59" s="3">
        <v>0.05779235517238489</v>
      </c>
      <c r="X59" s="3">
        <v>0.05642714564657421</v>
      </c>
      <c r="Y59" s="3">
        <v>0.05518465383264573</v>
      </c>
      <c r="Z59" s="3">
        <v>0.05348405689294872</v>
      </c>
      <c r="AA59" s="3">
        <v>0.0674996163498176</v>
      </c>
      <c r="AB59" s="3">
        <v>0.06629287242824511</v>
      </c>
      <c r="AC59" s="3">
        <v>0.04555974417780984</v>
      </c>
      <c r="AD59" s="3">
        <v>0.04604654452202813</v>
      </c>
      <c r="AE59" s="3">
        <v>0.04368413543662927</v>
      </c>
      <c r="AF59" s="3">
        <v>0.04210139174818465</v>
      </c>
      <c r="AG59" s="3">
        <v>0.04079976390733363</v>
      </c>
      <c r="AH59" s="3">
        <v>0.03985434649189926</v>
      </c>
      <c r="AI59" s="3">
        <v>0.03908060710575464</v>
      </c>
      <c r="AJ59" s="3">
        <v>0.03857505915096968</v>
      </c>
      <c r="AK59" s="3">
        <v>0.03828147350352559</v>
      </c>
      <c r="AL59" s="3">
        <v>0.03813640897065175</v>
      </c>
      <c r="AM59" s="3">
        <v>0.03831788037607669</v>
      </c>
      <c r="AN59" s="3">
        <v>0.03854365397044237</v>
      </c>
      <c r="AO59" s="3">
        <v>0.03890697093824262</v>
      </c>
      <c r="AP59" s="3">
        <v>0.03937346998096349</v>
      </c>
      <c r="AQ59" s="3">
        <v>0.03993618500893136</v>
      </c>
      <c r="AR59" s="3">
        <v>0.04071910549406046</v>
      </c>
      <c r="AS59" s="3">
        <v>0.04156334905546436</v>
      </c>
      <c r="AT59" s="3">
        <v>0.04243320665444167</v>
      </c>
      <c r="AU59" s="3">
        <v>0.04324065298971559</v>
      </c>
      <c r="AV59" s="3">
        <v>0.04394759524565105</v>
      </c>
      <c r="AW59" s="3">
        <v>0.04466016735353113</v>
      </c>
      <c r="AX59" s="3">
        <v>0.04532505426934228</v>
      </c>
      <c r="AY59" s="3">
        <v>0.0457593548640315</v>
      </c>
      <c r="AZ59" s="3">
        <v>0.04596177114238185</v>
      </c>
      <c r="BA59" s="3">
        <v>0.04610643942986969</v>
      </c>
      <c r="BB59" s="3">
        <v>0.0461878365064042</v>
      </c>
      <c r="BC59" s="3">
        <v>0.046165410662853</v>
      </c>
      <c r="BD59" s="3">
        <v>0.04596444774879945</v>
      </c>
      <c r="BE59" s="3">
        <v>0.04557189711779683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0.005847410219257733</v>
      </c>
      <c r="H60" s="3">
        <v>0.005314758367820174</v>
      </c>
      <c r="I60" s="3">
        <v>0.00499476503066288</v>
      </c>
      <c r="J60" s="3">
        <v>0.004993167634745015</v>
      </c>
      <c r="K60" s="3">
        <v>0.004886248001847088</v>
      </c>
      <c r="L60" s="3">
        <v>0.004912097755430964</v>
      </c>
      <c r="M60" s="3">
        <v>0.004747063776951443</v>
      </c>
      <c r="N60" s="3">
        <v>0.00487149398180647</v>
      </c>
      <c r="O60" s="3">
        <v>0.00458273269503085</v>
      </c>
      <c r="P60" s="3">
        <v>0.004448800484917487</v>
      </c>
      <c r="Q60" s="3">
        <v>0.004499549395472904</v>
      </c>
      <c r="R60" s="3">
        <v>0.004749017826409776</v>
      </c>
      <c r="S60" s="3">
        <v>0.004645219550702571</v>
      </c>
      <c r="T60" s="3">
        <v>0.004745991859258306</v>
      </c>
      <c r="U60" s="3">
        <v>0.004559385462389981</v>
      </c>
      <c r="V60" s="3">
        <v>0.004671276960106462</v>
      </c>
      <c r="W60" s="3">
        <v>0.004597386850494772</v>
      </c>
      <c r="X60" s="3">
        <v>0.004834473392179206</v>
      </c>
      <c r="Y60" s="3">
        <v>0.004779424887032042</v>
      </c>
      <c r="Z60" s="3">
        <v>0.004691816687044053</v>
      </c>
      <c r="AA60" s="3">
        <v>0.006482785597093166</v>
      </c>
      <c r="AB60" s="3">
        <v>0.005871277076352593</v>
      </c>
      <c r="AC60" s="3">
        <v>0.004947985515878641</v>
      </c>
      <c r="AD60" s="3">
        <v>0.004344283737765375</v>
      </c>
      <c r="AE60" s="3">
        <v>0.004720622254344497</v>
      </c>
      <c r="AF60" s="3">
        <v>0.004690805786334321</v>
      </c>
      <c r="AG60" s="3">
        <v>0.004656922399490181</v>
      </c>
      <c r="AH60" s="3">
        <v>0.00463840867237248</v>
      </c>
      <c r="AI60" s="3">
        <v>0.004610264442276374</v>
      </c>
      <c r="AJ60" s="3">
        <v>0.004583942908507407</v>
      </c>
      <c r="AK60" s="3">
        <v>0.004567126018441876</v>
      </c>
      <c r="AL60" s="3">
        <v>0.004547400427340769</v>
      </c>
      <c r="AM60" s="3">
        <v>0.004544757181194212</v>
      </c>
      <c r="AN60" s="3">
        <v>0.004535605669255248</v>
      </c>
      <c r="AO60" s="3">
        <v>0.004529766427703519</v>
      </c>
      <c r="AP60" s="3">
        <v>0.004527729608567199</v>
      </c>
      <c r="AQ60" s="3">
        <v>0.004534774151276952</v>
      </c>
      <c r="AR60" s="3">
        <v>0.004560335265653458</v>
      </c>
      <c r="AS60" s="3">
        <v>0.004586074537663834</v>
      </c>
      <c r="AT60" s="3">
        <v>0.004620855178541821</v>
      </c>
      <c r="AU60" s="3">
        <v>0.004655570324355866</v>
      </c>
      <c r="AV60" s="3">
        <v>0.004684415654274543</v>
      </c>
      <c r="AW60" s="3">
        <v>0.004731893409539017</v>
      </c>
      <c r="AX60" s="3">
        <v>0.004779304004902875</v>
      </c>
      <c r="AY60" s="3">
        <v>0.004807708512111286</v>
      </c>
      <c r="AZ60" s="3">
        <v>0.004818757732659543</v>
      </c>
      <c r="BA60" s="3">
        <v>0.004829240589183291</v>
      </c>
      <c r="BB60" s="3">
        <v>0.004843594033969149</v>
      </c>
      <c r="BC60" s="3">
        <v>0.004854211260271029</v>
      </c>
      <c r="BD60" s="3">
        <v>0.004848008290786284</v>
      </c>
      <c r="BE60" s="3">
        <v>0.004817377884879681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0.002671336930416273</v>
      </c>
      <c r="H61" s="3">
        <v>0.002654323656798088</v>
      </c>
      <c r="I61" s="3">
        <v>0.002427337705856579</v>
      </c>
      <c r="J61" s="3">
        <v>0.002409202771128865</v>
      </c>
      <c r="K61" s="3">
        <v>0.002344938701414537</v>
      </c>
      <c r="L61" s="3">
        <v>0.002324343959801421</v>
      </c>
      <c r="M61" s="3">
        <v>0.002047060647946114</v>
      </c>
      <c r="N61" s="3">
        <v>0.002154632515680236</v>
      </c>
      <c r="O61" s="3">
        <v>0.002114154190502147</v>
      </c>
      <c r="P61" s="3">
        <v>0.002206186632242548</v>
      </c>
      <c r="Q61" s="3">
        <v>0.002194279453486072</v>
      </c>
      <c r="R61" s="3">
        <v>0.002209807323186667</v>
      </c>
      <c r="S61" s="3">
        <v>0.002265625790834808</v>
      </c>
      <c r="T61" s="3">
        <v>0.002092994881983919</v>
      </c>
      <c r="U61" s="3">
        <v>0.002151942386701031</v>
      </c>
      <c r="V61" s="3">
        <v>0.002070733058277729</v>
      </c>
      <c r="W61" s="3">
        <v>0.002246011044054322</v>
      </c>
      <c r="X61" s="3">
        <v>0.002284665235699345</v>
      </c>
      <c r="Y61" s="3">
        <v>0.002245508890510123</v>
      </c>
      <c r="Z61" s="3">
        <v>0.002174754320664765</v>
      </c>
      <c r="AA61" s="3">
        <v>0.003079571460011376</v>
      </c>
      <c r="AB61" s="3">
        <v>0.003178748619935952</v>
      </c>
      <c r="AC61" s="3">
        <v>0.002419974532940431</v>
      </c>
      <c r="AD61" s="3">
        <v>0.002126765423433681</v>
      </c>
      <c r="AE61" s="3">
        <v>0.002360828178176828</v>
      </c>
      <c r="AF61" s="3">
        <v>0.002348745796627484</v>
      </c>
      <c r="AG61" s="3">
        <v>0.002335881138577733</v>
      </c>
      <c r="AH61" s="3">
        <v>0.002329324840749178</v>
      </c>
      <c r="AI61" s="3">
        <v>0.002313412580147074</v>
      </c>
      <c r="AJ61" s="3">
        <v>0.002299594877826667</v>
      </c>
      <c r="AK61" s="3">
        <v>0.002288813769055433</v>
      </c>
      <c r="AL61" s="3">
        <v>0.00227767966108569</v>
      </c>
      <c r="AM61" s="3">
        <v>0.002276088903029761</v>
      </c>
      <c r="AN61" s="3">
        <v>0.002268285264839989</v>
      </c>
      <c r="AO61" s="3">
        <v>0.00226483870136255</v>
      </c>
      <c r="AP61" s="3">
        <v>0.002264731708339127</v>
      </c>
      <c r="AQ61" s="3">
        <v>0.002270699445987821</v>
      </c>
      <c r="AR61" s="3">
        <v>0.002289863762808925</v>
      </c>
      <c r="AS61" s="3">
        <v>0.002310720806841062</v>
      </c>
      <c r="AT61" s="3">
        <v>0.002337212386011254</v>
      </c>
      <c r="AU61" s="3">
        <v>0.00236316079796847</v>
      </c>
      <c r="AV61" s="3">
        <v>0.002391191082721398</v>
      </c>
      <c r="AW61" s="3">
        <v>0.002429918365625684</v>
      </c>
      <c r="AX61" s="3">
        <v>0.002472462154765433</v>
      </c>
      <c r="AY61" s="3">
        <v>0.002506304340964012</v>
      </c>
      <c r="AZ61" s="3">
        <v>0.002531945896539674</v>
      </c>
      <c r="BA61" s="3">
        <v>0.00255908579217704</v>
      </c>
      <c r="BB61" s="3">
        <v>0.002585215327078684</v>
      </c>
      <c r="BC61" s="3">
        <v>0.002613146796406913</v>
      </c>
      <c r="BD61" s="3">
        <v>0.002630979855437184</v>
      </c>
      <c r="BE61" s="3">
        <v>0.002631231019084022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0.005847410219257733</v>
      </c>
      <c r="H62" s="3">
        <v>0.005314758367820174</v>
      </c>
      <c r="I62" s="3">
        <v>0.00499476503066288</v>
      </c>
      <c r="J62" s="3">
        <v>0.004993167634745015</v>
      </c>
      <c r="K62" s="3">
        <v>0.004886248001847088</v>
      </c>
      <c r="L62" s="3">
        <v>0.004912097755430964</v>
      </c>
      <c r="M62" s="3">
        <v>0.004747063776951443</v>
      </c>
      <c r="N62" s="3">
        <v>0.00487149398180647</v>
      </c>
      <c r="O62" s="3">
        <v>0.00458273269503085</v>
      </c>
      <c r="P62" s="3">
        <v>0.004448800484917487</v>
      </c>
      <c r="Q62" s="3">
        <v>0.004499549395472904</v>
      </c>
      <c r="R62" s="3">
        <v>0.004749017826409776</v>
      </c>
      <c r="S62" s="3">
        <v>0.004645219550702571</v>
      </c>
      <c r="T62" s="3">
        <v>0.004745991859258306</v>
      </c>
      <c r="U62" s="3">
        <v>0.004559385462389981</v>
      </c>
      <c r="V62" s="3">
        <v>0.004671276960106462</v>
      </c>
      <c r="W62" s="3">
        <v>0.004597386850494772</v>
      </c>
      <c r="X62" s="3">
        <v>0.004834473392179206</v>
      </c>
      <c r="Y62" s="3">
        <v>0.004779424887032042</v>
      </c>
      <c r="Z62" s="3">
        <v>0.004691816687044053</v>
      </c>
      <c r="AA62" s="3">
        <v>0.006482785597093166</v>
      </c>
      <c r="AB62" s="3">
        <v>0.005871277076352593</v>
      </c>
      <c r="AC62" s="3">
        <v>0.004947985515878641</v>
      </c>
      <c r="AD62" s="3">
        <v>0.004344283737765375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0.002671336930416273</v>
      </c>
      <c r="H63" s="3">
        <v>0.002654323656798088</v>
      </c>
      <c r="I63" s="3">
        <v>0.002427337705856579</v>
      </c>
      <c r="J63" s="3">
        <v>0.002409202771128865</v>
      </c>
      <c r="K63" s="3">
        <v>0.002344938701414537</v>
      </c>
      <c r="L63" s="3">
        <v>0.002324343959801421</v>
      </c>
      <c r="M63" s="3">
        <v>0.002047060647946114</v>
      </c>
      <c r="N63" s="3">
        <v>0.002154632515680236</v>
      </c>
      <c r="O63" s="3">
        <v>0.002114154190502147</v>
      </c>
      <c r="P63" s="3">
        <v>0.002206186632242548</v>
      </c>
      <c r="Q63" s="3">
        <v>0.002194279453486072</v>
      </c>
      <c r="R63" s="3">
        <v>0.002209807323186667</v>
      </c>
      <c r="S63" s="3">
        <v>0.002265625790834808</v>
      </c>
      <c r="T63" s="3">
        <v>0.002092994881983919</v>
      </c>
      <c r="U63" s="3">
        <v>0.002151942386701031</v>
      </c>
      <c r="V63" s="3">
        <v>0.002070733058277729</v>
      </c>
      <c r="W63" s="3">
        <v>0.002246011044054322</v>
      </c>
      <c r="X63" s="3">
        <v>0.002284665235699345</v>
      </c>
      <c r="Y63" s="3">
        <v>0.002245508890510123</v>
      </c>
      <c r="Z63" s="3">
        <v>0.002174754320664765</v>
      </c>
      <c r="AA63" s="3">
        <v>0.003079571460011376</v>
      </c>
      <c r="AB63" s="3">
        <v>0.003178748619935952</v>
      </c>
      <c r="AC63" s="3">
        <v>0.002419974532940431</v>
      </c>
      <c r="AD63" s="3">
        <v>0.002126765423433681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0.03188775510204082</v>
      </c>
      <c r="E2" s="3"/>
      <c r="F2" s="4" t="s">
        <v>39</v>
      </c>
      <c r="G2" s="3">
        <v>0.0835</v>
      </c>
      <c r="H2" s="3"/>
      <c r="I2" s="3"/>
      <c r="J2" s="3"/>
      <c r="K2" s="3"/>
      <c r="L2" s="3"/>
      <c r="M2" s="3"/>
      <c r="N2" s="3">
        <v>0.167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0.03188775510204082</v>
      </c>
      <c r="E3" s="3"/>
      <c r="F3" s="4" t="s">
        <v>39</v>
      </c>
      <c r="G3" s="3">
        <v>0.0835</v>
      </c>
      <c r="H3" s="3"/>
      <c r="I3" s="3"/>
      <c r="J3" s="3"/>
      <c r="K3" s="3"/>
      <c r="L3" s="3"/>
      <c r="M3" s="3"/>
      <c r="N3" s="3">
        <v>0.167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0.03188775510204082</v>
      </c>
      <c r="E18" s="3"/>
      <c r="F18" s="4" t="s">
        <v>39</v>
      </c>
      <c r="G18" s="3">
        <v>0.0835</v>
      </c>
      <c r="H18" s="3"/>
      <c r="I18" s="3"/>
      <c r="J18" s="3"/>
      <c r="K18" s="3"/>
      <c r="L18" s="3"/>
      <c r="M18" s="3"/>
      <c r="N18" s="3">
        <v>0.167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0.03188775510204082</v>
      </c>
      <c r="E19" s="3"/>
      <c r="F19" s="4" t="s">
        <v>39</v>
      </c>
      <c r="G19" s="3">
        <v>0.0835</v>
      </c>
      <c r="H19" s="3"/>
      <c r="I19" s="3"/>
      <c r="J19" s="3"/>
      <c r="K19" s="3"/>
      <c r="L19" s="3"/>
      <c r="M19" s="3"/>
      <c r="N19" s="3">
        <v>0.167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0.6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0.6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0.6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0.6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0.6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0.6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0.6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0.6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0.6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0.6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0.6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0.6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0.6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0.6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0.6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0.6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0.6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0.3221311095145591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0.3221311095145591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0.383648641927454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0.383648641927454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0.02758893608002418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0.02758893608002418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0.04053418947455607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0.04053418947455607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0.3221311095145591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0.383648641927454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0.02758893608002418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0.04053418947455607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0.2224130239455222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0.2224130239455222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0.003684099057884466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0.003684099057884466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0.2224130239455222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0.003684099057884466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0.0411480916800509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0.1234442750401527</v>
      </c>
      <c r="U16" s="3">
        <v>0.1275197123432749</v>
      </c>
      <c r="V16" s="3">
        <v>0.1320690542640841</v>
      </c>
      <c r="W16" s="3">
        <v>0.124760099306623</v>
      </c>
      <c r="X16" s="3">
        <v>0.1296076508889202</v>
      </c>
      <c r="Y16" s="3">
        <v>0.1274264362647481</v>
      </c>
      <c r="Z16" s="3">
        <v>0.1155313929358521</v>
      </c>
      <c r="AA16" s="3">
        <v>0.1208808385978408</v>
      </c>
      <c r="AB16" s="3">
        <v>0.1230651868006335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73.255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73.255</v>
      </c>
      <c r="V33" s="3">
        <v>219.765</v>
      </c>
      <c r="W33" s="3">
        <v>13</v>
      </c>
      <c r="X33" s="3">
        <v>2622.567</v>
      </c>
      <c r="Y33" s="3">
        <v>1</v>
      </c>
      <c r="Z33" s="3">
        <v>1569</v>
      </c>
      <c r="AA33" s="3">
        <v>3807.634</v>
      </c>
      <c r="AB33" s="3">
        <v>4</v>
      </c>
      <c r="AC33" s="3">
        <v>686</v>
      </c>
      <c r="AD33" s="3">
        <v>686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171844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171844</v>
      </c>
      <c r="W67" s="3">
        <v>175626</v>
      </c>
      <c r="X67" s="3">
        <v>179511</v>
      </c>
      <c r="Y67" s="3">
        <v>180854</v>
      </c>
      <c r="Z67" s="3">
        <v>184606</v>
      </c>
      <c r="AA67" s="3">
        <v>186804</v>
      </c>
      <c r="AB67" s="3">
        <v>186491</v>
      </c>
      <c r="AC67" s="3">
        <v>189793</v>
      </c>
      <c r="AD67" s="3">
        <v>192585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1611.614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1611.614</v>
      </c>
      <c r="W101" s="3">
        <v>1611.614</v>
      </c>
      <c r="X101" s="3">
        <v>1611.614</v>
      </c>
      <c r="Y101" s="3">
        <v>1611.614</v>
      </c>
      <c r="Z101" s="3">
        <v>1611.614</v>
      </c>
      <c r="AA101" s="3">
        <v>1611.614</v>
      </c>
      <c r="AB101" s="3">
        <v>1611.614</v>
      </c>
      <c r="AC101" s="3">
        <v>1611.614</v>
      </c>
      <c r="AD101" s="3">
        <v>1611.614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23404.7037037037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35209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2816.925925925926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4765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698.4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698.4</v>
      </c>
      <c r="R271" s="3"/>
      <c r="S271" s="3"/>
      <c r="T271" s="3"/>
      <c r="U271" s="3"/>
      <c r="V271" s="3"/>
      <c r="W271" s="3"/>
      <c r="X271" s="3"/>
      <c r="Y271" s="3"/>
      <c r="Z271" s="3">
        <v>664.3</v>
      </c>
      <c r="AA271" s="3">
        <v>642.2</v>
      </c>
      <c r="AB271" s="3">
        <v>639.1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92.12638207523577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1.526001991200001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10388.86679501538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12372.83366725788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889.7550515486955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1307.245039852462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38.35371135875265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0.5406033886378401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33.32949296124735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0.4035522913621605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18425.27641504715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305.2003982400003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776060.0000000001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772895.5000000001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701644.4999999999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730849.5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2077773.359003076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2474566.733451576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177951.0103097391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261449.0079704923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7670.742271750529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108.120677727568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6665.898592249471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80.71045827243211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14185.83228415135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234.9772977600002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61637.99869292402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73409.03685242395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5278.989690261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7755.992029507791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4741.462051470391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66.83187522966178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4120.345084529609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49.88898877033829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5222.562450837098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86.50769214659159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22692.23906432706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27025.78683704786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1943.478026700962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2855.394870807359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1745.585396476418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24.60438239379214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1516.91907051493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18.36680106202098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5222.562450837098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86.50769214659159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22692.23906432706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27025.78683704786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1943.478026700962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2855.394870807359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1745.585396476418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24.60438239379214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1516.91907051493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18.36680106202098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1305.640612709275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21.6269230366479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5673.059766081764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6756.446709261965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485.8695066752405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713.8487177018399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436.3963491191045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6.151095598448035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379.2297676287325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4.591700265505245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373.0401750597927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6.179120867613686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1620.874218880504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1930.413345503418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138.8198590500687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203.95677648624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124.684671176887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1.757455885270867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108.3513621796378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1.311914361572927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248.6934500398618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4.119413911742457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1080.582812587003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1286.942230335613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92.54657270004581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135.97118432416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83.12311411792467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1.171637256847245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72.2342414530919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0.8746095743819514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55.9560262589689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0.9268681301420528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243.1311328320756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289.5620018255128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20.82297885751031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30.593516472936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18.70270067653305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0.26361838279063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16.25270432694568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0.196787154235939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6.217336250997241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0.102985347793573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27.01457031467809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32.17355575839391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2.313664317501404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3.39927960810438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2.078077852948349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0.0292909314211844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1.8058560363275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0.02186523935955123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58.40934636395157</v>
      </c>
      <c r="E66" s="3"/>
      <c r="F66" s="4" t="s">
        <v>39</v>
      </c>
      <c r="G66" s="3">
        <v>73.255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73.255</v>
      </c>
      <c r="V66" s="3">
        <v>219.765</v>
      </c>
      <c r="W66" s="3">
        <v>13</v>
      </c>
      <c r="X66" s="3">
        <v>2622.567</v>
      </c>
      <c r="Y66" s="3">
        <v>1</v>
      </c>
      <c r="Z66" s="3">
        <v>1569</v>
      </c>
      <c r="AA66" s="3">
        <v>3807.634</v>
      </c>
      <c r="AB66" s="3">
        <v>4</v>
      </c>
      <c r="AC66" s="3">
        <v>686</v>
      </c>
      <c r="AD66" s="3">
        <v>686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0.9675054728979764</v>
      </c>
      <c r="E67" s="3"/>
      <c r="F67" s="4" t="s">
        <v>39</v>
      </c>
      <c r="G67" s="3">
        <v>73.255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73.255</v>
      </c>
      <c r="V67" s="3">
        <v>219.765</v>
      </c>
      <c r="W67" s="3">
        <v>13</v>
      </c>
      <c r="X67" s="3">
        <v>2622.567</v>
      </c>
      <c r="Y67" s="3">
        <v>1</v>
      </c>
      <c r="Z67" s="3">
        <v>1569</v>
      </c>
      <c r="AA67" s="3">
        <v>3807.634</v>
      </c>
      <c r="AB67" s="3">
        <v>4</v>
      </c>
      <c r="AC67" s="3">
        <v>686</v>
      </c>
      <c r="AD67" s="3">
        <v>686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73.255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73.255</v>
      </c>
      <c r="V68" s="3">
        <v>219.765</v>
      </c>
      <c r="W68" s="3">
        <v>13</v>
      </c>
      <c r="X68" s="3">
        <v>2622.567</v>
      </c>
      <c r="Y68" s="3">
        <v>1</v>
      </c>
      <c r="Z68" s="3">
        <v>1569</v>
      </c>
      <c r="AA68" s="3">
        <v>3807.634</v>
      </c>
      <c r="AB68" s="3">
        <v>4</v>
      </c>
      <c r="AC68" s="3">
        <v>686</v>
      </c>
      <c r="AD68" s="3">
        <v>686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73.255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73.255</v>
      </c>
      <c r="V69" s="3">
        <v>219.765</v>
      </c>
      <c r="W69" s="3">
        <v>13</v>
      </c>
      <c r="X69" s="3">
        <v>2622.567</v>
      </c>
      <c r="Y69" s="3">
        <v>1</v>
      </c>
      <c r="Z69" s="3">
        <v>1569</v>
      </c>
      <c r="AA69" s="3">
        <v>3807.634</v>
      </c>
      <c r="AB69" s="3">
        <v>4</v>
      </c>
      <c r="AC69" s="3">
        <v>686</v>
      </c>
      <c r="AD69" s="3">
        <v>686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73.255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73.255</v>
      </c>
      <c r="V70" s="3">
        <v>219.765</v>
      </c>
      <c r="W70" s="3">
        <v>13</v>
      </c>
      <c r="X70" s="3">
        <v>2622.567</v>
      </c>
      <c r="Y70" s="3">
        <v>1</v>
      </c>
      <c r="Z70" s="3">
        <v>1569</v>
      </c>
      <c r="AA70" s="3">
        <v>3807.634</v>
      </c>
      <c r="AB70" s="3">
        <v>4</v>
      </c>
      <c r="AC70" s="3">
        <v>686</v>
      </c>
      <c r="AD70" s="3">
        <v>686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73.255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73.255</v>
      </c>
      <c r="V71" s="3">
        <v>219.765</v>
      </c>
      <c r="W71" s="3">
        <v>13</v>
      </c>
      <c r="X71" s="3">
        <v>2622.567</v>
      </c>
      <c r="Y71" s="3">
        <v>1</v>
      </c>
      <c r="Z71" s="3">
        <v>1569</v>
      </c>
      <c r="AA71" s="3">
        <v>3807.634</v>
      </c>
      <c r="AB71" s="3">
        <v>4</v>
      </c>
      <c r="AC71" s="3">
        <v>686</v>
      </c>
      <c r="AD71" s="3">
        <v>686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84.59696836300625</v>
      </c>
      <c r="E72" s="3"/>
      <c r="F72" s="4" t="s">
        <v>39</v>
      </c>
      <c r="G72" s="3">
        <v>73.255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73.255</v>
      </c>
      <c r="V72" s="3">
        <v>219.765</v>
      </c>
      <c r="W72" s="3">
        <v>13</v>
      </c>
      <c r="X72" s="3">
        <v>2622.567</v>
      </c>
      <c r="Y72" s="3">
        <v>1</v>
      </c>
      <c r="Z72" s="3">
        <v>1569</v>
      </c>
      <c r="AA72" s="3">
        <v>3807.634</v>
      </c>
      <c r="AB72" s="3">
        <v>4</v>
      </c>
      <c r="AC72" s="3">
        <v>686</v>
      </c>
      <c r="AD72" s="3">
        <v>686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100.7524919668781</v>
      </c>
      <c r="E73" s="3"/>
      <c r="F73" s="4" t="s">
        <v>39</v>
      </c>
      <c r="G73" s="3">
        <v>73.255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73.255</v>
      </c>
      <c r="V73" s="3">
        <v>219.765</v>
      </c>
      <c r="W73" s="3">
        <v>13</v>
      </c>
      <c r="X73" s="3">
        <v>2622.567</v>
      </c>
      <c r="Y73" s="3">
        <v>1</v>
      </c>
      <c r="Z73" s="3">
        <v>1569</v>
      </c>
      <c r="AA73" s="3">
        <v>3807.634</v>
      </c>
      <c r="AB73" s="3">
        <v>4</v>
      </c>
      <c r="AC73" s="3">
        <v>686</v>
      </c>
      <c r="AD73" s="3">
        <v>686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7.245311873938466</v>
      </c>
      <c r="E74" s="3"/>
      <c r="F74" s="4" t="s">
        <v>39</v>
      </c>
      <c r="G74" s="3">
        <v>73.255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73.255</v>
      </c>
      <c r="V74" s="3">
        <v>219.765</v>
      </c>
      <c r="W74" s="3">
        <v>13</v>
      </c>
      <c r="X74" s="3">
        <v>2622.567</v>
      </c>
      <c r="Y74" s="3">
        <v>1</v>
      </c>
      <c r="Z74" s="3">
        <v>1569</v>
      </c>
      <c r="AA74" s="3">
        <v>3807.634</v>
      </c>
      <c r="AB74" s="3">
        <v>4</v>
      </c>
      <c r="AC74" s="3">
        <v>686</v>
      </c>
      <c r="AD74" s="3">
        <v>686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10.64494997011191</v>
      </c>
      <c r="E75" s="3"/>
      <c r="F75" s="4" t="s">
        <v>39</v>
      </c>
      <c r="G75" s="3">
        <v>73.255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73.255</v>
      </c>
      <c r="V75" s="3">
        <v>219.765</v>
      </c>
      <c r="W75" s="3">
        <v>13</v>
      </c>
      <c r="X75" s="3">
        <v>2622.567</v>
      </c>
      <c r="Y75" s="3">
        <v>1</v>
      </c>
      <c r="Z75" s="3">
        <v>1569</v>
      </c>
      <c r="AA75" s="3">
        <v>3807.634</v>
      </c>
      <c r="AB75" s="3">
        <v>4</v>
      </c>
      <c r="AC75" s="3">
        <v>686</v>
      </c>
      <c r="AD75" s="3">
        <v>686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73.255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73.255</v>
      </c>
      <c r="V76" s="3">
        <v>219.765</v>
      </c>
      <c r="W76" s="3">
        <v>13</v>
      </c>
      <c r="X76" s="3">
        <v>2622.567</v>
      </c>
      <c r="Y76" s="3">
        <v>1</v>
      </c>
      <c r="Z76" s="3">
        <v>1569</v>
      </c>
      <c r="AA76" s="3">
        <v>3807.634</v>
      </c>
      <c r="AB76" s="3">
        <v>4</v>
      </c>
      <c r="AC76" s="3">
        <v>686</v>
      </c>
      <c r="AD76" s="3">
        <v>686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73.255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73.255</v>
      </c>
      <c r="V77" s="3">
        <v>219.765</v>
      </c>
      <c r="W77" s="3">
        <v>13</v>
      </c>
      <c r="X77" s="3">
        <v>2622.567</v>
      </c>
      <c r="Y77" s="3">
        <v>1</v>
      </c>
      <c r="Z77" s="3">
        <v>1569</v>
      </c>
      <c r="AA77" s="3">
        <v>3807.634</v>
      </c>
      <c r="AB77" s="3">
        <v>4</v>
      </c>
      <c r="AC77" s="3">
        <v>686</v>
      </c>
      <c r="AD77" s="3">
        <v>686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73.255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73.255</v>
      </c>
      <c r="V78" s="3">
        <v>219.765</v>
      </c>
      <c r="W78" s="3">
        <v>13</v>
      </c>
      <c r="X78" s="3">
        <v>2622.567</v>
      </c>
      <c r="Y78" s="3">
        <v>1</v>
      </c>
      <c r="Z78" s="3">
        <v>1569</v>
      </c>
      <c r="AA78" s="3">
        <v>3807.634</v>
      </c>
      <c r="AB78" s="3">
        <v>4</v>
      </c>
      <c r="AC78" s="3">
        <v>686</v>
      </c>
      <c r="AD78" s="3">
        <v>686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73.255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73.255</v>
      </c>
      <c r="V79" s="3">
        <v>219.765</v>
      </c>
      <c r="W79" s="3">
        <v>13</v>
      </c>
      <c r="X79" s="3">
        <v>2622.567</v>
      </c>
      <c r="Y79" s="3">
        <v>1</v>
      </c>
      <c r="Z79" s="3">
        <v>1569</v>
      </c>
      <c r="AA79" s="3">
        <v>3807.634</v>
      </c>
      <c r="AB79" s="3">
        <v>4</v>
      </c>
      <c r="AC79" s="3">
        <v>686</v>
      </c>
      <c r="AD79" s="3">
        <v>686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0.435</v>
      </c>
      <c r="H82" s="3"/>
      <c r="I82" s="3"/>
      <c r="J82" s="3"/>
      <c r="K82" s="3"/>
      <c r="L82" s="3"/>
      <c r="M82" s="3"/>
      <c r="N82" s="3"/>
      <c r="O82" s="3"/>
      <c r="P82" s="3"/>
      <c r="Q82" s="3">
        <v>0.435</v>
      </c>
      <c r="R82" s="3"/>
      <c r="S82" s="3"/>
      <c r="T82" s="3"/>
      <c r="U82" s="3"/>
      <c r="V82" s="3">
        <v>0.466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0.435</v>
      </c>
      <c r="H83" s="3"/>
      <c r="I83" s="3"/>
      <c r="J83" s="3"/>
      <c r="K83" s="3"/>
      <c r="L83" s="3"/>
      <c r="M83" s="3"/>
      <c r="N83" s="3"/>
      <c r="O83" s="3"/>
      <c r="P83" s="3"/>
      <c r="Q83" s="3">
        <v>0.435</v>
      </c>
      <c r="R83" s="3"/>
      <c r="S83" s="3"/>
      <c r="T83" s="3"/>
      <c r="U83" s="3"/>
      <c r="V83" s="3">
        <v>0.466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0.02881072799356545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0.02881072799356545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0.02881072799356545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0.02881072799356545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0.382</v>
      </c>
      <c r="H92" s="3"/>
      <c r="I92" s="3"/>
      <c r="J92" s="3"/>
      <c r="K92" s="3"/>
      <c r="L92" s="3"/>
      <c r="M92" s="3"/>
      <c r="N92" s="3"/>
      <c r="O92" s="3"/>
      <c r="P92" s="3"/>
      <c r="Q92" s="3">
        <v>0.382</v>
      </c>
      <c r="R92" s="3"/>
      <c r="S92" s="3"/>
      <c r="T92" s="3">
        <v>0.382</v>
      </c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0.382</v>
      </c>
      <c r="H93" s="3"/>
      <c r="I93" s="3"/>
      <c r="J93" s="3"/>
      <c r="K93" s="3"/>
      <c r="L93" s="3"/>
      <c r="M93" s="3"/>
      <c r="N93" s="3"/>
      <c r="O93" s="3"/>
      <c r="P93" s="3"/>
      <c r="Q93" s="3">
        <v>0.382</v>
      </c>
      <c r="R93" s="3"/>
      <c r="S93" s="3"/>
      <c r="T93" s="3">
        <v>0.382</v>
      </c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0.382</v>
      </c>
      <c r="H94" s="3"/>
      <c r="I94" s="3"/>
      <c r="J94" s="3"/>
      <c r="K94" s="3"/>
      <c r="L94" s="3"/>
      <c r="M94" s="3"/>
      <c r="N94" s="3"/>
      <c r="O94" s="3"/>
      <c r="P94" s="3"/>
      <c r="Q94" s="3">
        <v>0.382</v>
      </c>
      <c r="R94" s="3"/>
      <c r="S94" s="3"/>
      <c r="T94" s="3">
        <v>0.382</v>
      </c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0.382</v>
      </c>
      <c r="H95" s="3"/>
      <c r="I95" s="3"/>
      <c r="J95" s="3"/>
      <c r="K95" s="3"/>
      <c r="L95" s="3"/>
      <c r="M95" s="3"/>
      <c r="N95" s="3"/>
      <c r="O95" s="3"/>
      <c r="P95" s="3"/>
      <c r="Q95" s="3">
        <v>0.382</v>
      </c>
      <c r="R95" s="3"/>
      <c r="S95" s="3"/>
      <c r="T95" s="3">
        <v>0.382</v>
      </c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94353.5</v>
      </c>
      <c r="J53" s="3">
        <v>93372</v>
      </c>
      <c r="K53" s="3">
        <v>90538.5</v>
      </c>
      <c r="L53" s="3">
        <v>88449.5</v>
      </c>
      <c r="M53" s="3">
        <v>86545</v>
      </c>
      <c r="N53" s="3">
        <v>83037.5</v>
      </c>
      <c r="O53" s="3">
        <v>77503</v>
      </c>
      <c r="P53" s="3">
        <v>70261</v>
      </c>
      <c r="Q53" s="3">
        <v>61491.5</v>
      </c>
      <c r="R53" s="3">
        <v>59618.5</v>
      </c>
      <c r="S53" s="3">
        <v>61792.5</v>
      </c>
      <c r="T53" s="3">
        <v>60537</v>
      </c>
      <c r="U53" s="3">
        <v>59430</v>
      </c>
      <c r="V53" s="3">
        <v>60679.5</v>
      </c>
      <c r="W53" s="3">
        <v>69697</v>
      </c>
      <c r="X53" s="3">
        <v>79079.5</v>
      </c>
      <c r="Y53" s="3">
        <v>82163.5</v>
      </c>
      <c r="Z53" s="3">
        <v>83449.5</v>
      </c>
      <c r="AA53" s="3">
        <v>83437.5</v>
      </c>
      <c r="AB53" s="3">
        <v>86149</v>
      </c>
      <c r="AC53" s="3">
        <v>90642.5</v>
      </c>
      <c r="AD53" s="3">
        <v>91037</v>
      </c>
      <c r="AE53" s="3">
        <v>90255.5</v>
      </c>
      <c r="AF53" s="3">
        <v>90372.5</v>
      </c>
      <c r="AG53" s="3">
        <v>89465.5</v>
      </c>
      <c r="AH53" s="3">
        <v>87974</v>
      </c>
      <c r="AI53" s="3">
        <v>83502</v>
      </c>
      <c r="AJ53" s="3">
        <v>77482</v>
      </c>
      <c r="AK53" s="3">
        <v>70604</v>
      </c>
      <c r="AL53" s="3">
        <v>73118</v>
      </c>
      <c r="AM53" s="3">
        <v>76655</v>
      </c>
      <c r="AN53" s="3">
        <v>72038</v>
      </c>
      <c r="AO53" s="3">
        <v>68572</v>
      </c>
      <c r="AP53" s="3">
        <v>65886</v>
      </c>
      <c r="AQ53" s="3">
        <v>64081.99999999999</v>
      </c>
      <c r="AR53" s="3">
        <v>63004</v>
      </c>
      <c r="AS53" s="3">
        <v>62440</v>
      </c>
      <c r="AT53" s="3">
        <v>62298</v>
      </c>
      <c r="AU53" s="3">
        <v>62498</v>
      </c>
      <c r="AV53" s="3">
        <v>62929</v>
      </c>
      <c r="AW53" s="3">
        <v>63490</v>
      </c>
      <c r="AX53" s="3">
        <v>64066</v>
      </c>
      <c r="AY53" s="3">
        <v>64672</v>
      </c>
      <c r="AZ53" s="3">
        <v>65275.99999999999</v>
      </c>
      <c r="BA53" s="3">
        <v>65780</v>
      </c>
      <c r="BB53" s="3">
        <v>66120</v>
      </c>
      <c r="BC53" s="3">
        <v>66238</v>
      </c>
      <c r="BD53" s="3">
        <v>66169</v>
      </c>
      <c r="BE53" s="3">
        <v>65984</v>
      </c>
      <c r="BF53" s="3">
        <v>65743</v>
      </c>
      <c r="BG53" s="3">
        <v>65418.00000000001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97706.5</v>
      </c>
      <c r="J68" s="3">
        <v>97133</v>
      </c>
      <c r="K68" s="3">
        <v>93795</v>
      </c>
      <c r="L68" s="3">
        <v>91308.5</v>
      </c>
      <c r="M68" s="3">
        <v>88292</v>
      </c>
      <c r="N68" s="3">
        <v>83541</v>
      </c>
      <c r="O68" s="3">
        <v>77637</v>
      </c>
      <c r="P68" s="3">
        <v>69291</v>
      </c>
      <c r="Q68" s="3">
        <v>59699.5</v>
      </c>
      <c r="R68" s="3">
        <v>55183.5</v>
      </c>
      <c r="S68" s="3">
        <v>54468.5</v>
      </c>
      <c r="T68" s="3">
        <v>52968.5</v>
      </c>
      <c r="U68" s="3">
        <v>51711.5</v>
      </c>
      <c r="V68" s="3">
        <v>52609</v>
      </c>
      <c r="W68" s="3">
        <v>60290</v>
      </c>
      <c r="X68" s="3">
        <v>68367</v>
      </c>
      <c r="Y68" s="3">
        <v>71004.5</v>
      </c>
      <c r="Z68" s="3">
        <v>72500</v>
      </c>
      <c r="AA68" s="3">
        <v>73519</v>
      </c>
      <c r="AB68" s="3">
        <v>77010</v>
      </c>
      <c r="AC68" s="3">
        <v>81470</v>
      </c>
      <c r="AD68" s="3">
        <v>81660.5</v>
      </c>
      <c r="AE68" s="3">
        <v>81061.5</v>
      </c>
      <c r="AF68" s="3">
        <v>81575.5</v>
      </c>
      <c r="AG68" s="3">
        <v>80938.5</v>
      </c>
      <c r="AH68" s="3">
        <v>79788</v>
      </c>
      <c r="AI68" s="3">
        <v>75920</v>
      </c>
      <c r="AJ68" s="3">
        <v>70570</v>
      </c>
      <c r="AK68" s="3">
        <v>64141.99999999999</v>
      </c>
      <c r="AL68" s="3">
        <v>65343.99999999999</v>
      </c>
      <c r="AM68" s="3">
        <v>67980</v>
      </c>
      <c r="AN68" s="3">
        <v>64105.99999999999</v>
      </c>
      <c r="AO68" s="3">
        <v>61222</v>
      </c>
      <c r="AP68" s="3">
        <v>59025</v>
      </c>
      <c r="AQ68" s="3">
        <v>57596</v>
      </c>
      <c r="AR68" s="3">
        <v>56820</v>
      </c>
      <c r="AS68" s="3">
        <v>56517</v>
      </c>
      <c r="AT68" s="3">
        <v>56596</v>
      </c>
      <c r="AU68" s="3">
        <v>56981</v>
      </c>
      <c r="AV68" s="3">
        <v>57570</v>
      </c>
      <c r="AW68" s="3">
        <v>58286</v>
      </c>
      <c r="AX68" s="3">
        <v>59016</v>
      </c>
      <c r="AY68" s="3">
        <v>59766</v>
      </c>
      <c r="AZ68" s="3">
        <v>60490</v>
      </c>
      <c r="BA68" s="3">
        <v>61111</v>
      </c>
      <c r="BB68" s="3">
        <v>61567</v>
      </c>
      <c r="BC68" s="3">
        <v>61788</v>
      </c>
      <c r="BD68" s="3">
        <v>61819</v>
      </c>
      <c r="BE68" s="3">
        <v>61730</v>
      </c>
      <c r="BF68" s="3">
        <v>61570</v>
      </c>
      <c r="BG68" s="3">
        <v>61326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75237.5</v>
      </c>
      <c r="J83" s="3">
        <v>78121</v>
      </c>
      <c r="K83" s="3">
        <v>81780</v>
      </c>
      <c r="L83" s="3">
        <v>85631.5</v>
      </c>
      <c r="M83" s="3">
        <v>89119</v>
      </c>
      <c r="N83" s="3">
        <v>90388</v>
      </c>
      <c r="O83" s="3">
        <v>91127.5</v>
      </c>
      <c r="P83" s="3">
        <v>92697</v>
      </c>
      <c r="Q83" s="3">
        <v>94610</v>
      </c>
      <c r="R83" s="3">
        <v>93643.5</v>
      </c>
      <c r="S83" s="3">
        <v>90717</v>
      </c>
      <c r="T83" s="3">
        <v>88463</v>
      </c>
      <c r="U83" s="3">
        <v>86451.5</v>
      </c>
      <c r="V83" s="3">
        <v>82900.5</v>
      </c>
      <c r="W83" s="3">
        <v>77370.5</v>
      </c>
      <c r="X83" s="3">
        <v>70133.5</v>
      </c>
      <c r="Y83" s="3">
        <v>61363.5</v>
      </c>
      <c r="Z83" s="3">
        <v>60733</v>
      </c>
      <c r="AA83" s="3">
        <v>64683.49999999999</v>
      </c>
      <c r="AB83" s="3">
        <v>64620.99999999999</v>
      </c>
      <c r="AC83" s="3">
        <v>64661.50000000001</v>
      </c>
      <c r="AD83" s="3">
        <v>66400.5</v>
      </c>
      <c r="AE83" s="3">
        <v>70526.5</v>
      </c>
      <c r="AF83" s="3">
        <v>75983.5</v>
      </c>
      <c r="AG83" s="3">
        <v>78314</v>
      </c>
      <c r="AH83" s="3">
        <v>79540</v>
      </c>
      <c r="AI83" s="3">
        <v>82413</v>
      </c>
      <c r="AJ83" s="3">
        <v>86126</v>
      </c>
      <c r="AK83" s="3">
        <v>90387</v>
      </c>
      <c r="AL83" s="3">
        <v>90775</v>
      </c>
      <c r="AM83" s="3">
        <v>90027</v>
      </c>
      <c r="AN83" s="3">
        <v>90185</v>
      </c>
      <c r="AO83" s="3">
        <v>89683</v>
      </c>
      <c r="AP83" s="3">
        <v>88582</v>
      </c>
      <c r="AQ83" s="3">
        <v>84107</v>
      </c>
      <c r="AR83" s="3">
        <v>78094</v>
      </c>
      <c r="AS83" s="3">
        <v>71233</v>
      </c>
      <c r="AT83" s="3">
        <v>73738</v>
      </c>
      <c r="AU83" s="3">
        <v>77266</v>
      </c>
      <c r="AV83" s="3">
        <v>72664</v>
      </c>
      <c r="AW83" s="3">
        <v>69214</v>
      </c>
      <c r="AX83" s="3">
        <v>66541</v>
      </c>
      <c r="AY83" s="3">
        <v>64748.99999999999</v>
      </c>
      <c r="AZ83" s="3">
        <v>63682</v>
      </c>
      <c r="BA83" s="3">
        <v>63129</v>
      </c>
      <c r="BB83" s="3">
        <v>62991</v>
      </c>
      <c r="BC83" s="3">
        <v>63196</v>
      </c>
      <c r="BD83" s="3">
        <v>63629</v>
      </c>
      <c r="BE83" s="3">
        <v>64190</v>
      </c>
      <c r="BF83" s="3">
        <v>64766.99999999999</v>
      </c>
      <c r="BG83" s="3">
        <v>65370.00000000001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79486.5</v>
      </c>
      <c r="J98" s="3">
        <v>82201</v>
      </c>
      <c r="K98" s="3">
        <v>85371</v>
      </c>
      <c r="L98" s="3">
        <v>89162</v>
      </c>
      <c r="M98" s="3">
        <v>92845</v>
      </c>
      <c r="N98" s="3">
        <v>93890</v>
      </c>
      <c r="O98" s="3">
        <v>94677.5</v>
      </c>
      <c r="P98" s="3">
        <v>95929</v>
      </c>
      <c r="Q98" s="3">
        <v>97850.5</v>
      </c>
      <c r="R98" s="3">
        <v>97285.5</v>
      </c>
      <c r="S98" s="3">
        <v>93889.5</v>
      </c>
      <c r="T98" s="3">
        <v>91305.5</v>
      </c>
      <c r="U98" s="3">
        <v>88229.5</v>
      </c>
      <c r="V98" s="3">
        <v>83452.5</v>
      </c>
      <c r="W98" s="3">
        <v>77545.5</v>
      </c>
      <c r="X98" s="3">
        <v>69206</v>
      </c>
      <c r="Y98" s="3">
        <v>59620</v>
      </c>
      <c r="Z98" s="3">
        <v>57094</v>
      </c>
      <c r="AA98" s="3">
        <v>59592.5</v>
      </c>
      <c r="AB98" s="3">
        <v>59864</v>
      </c>
      <c r="AC98" s="3">
        <v>58835.5</v>
      </c>
      <c r="AD98" s="3">
        <v>59546</v>
      </c>
      <c r="AE98" s="3">
        <v>63083</v>
      </c>
      <c r="AF98" s="3">
        <v>67795.5</v>
      </c>
      <c r="AG98" s="3">
        <v>69952.5</v>
      </c>
      <c r="AH98" s="3">
        <v>71219</v>
      </c>
      <c r="AI98" s="3">
        <v>74112</v>
      </c>
      <c r="AJ98" s="3">
        <v>77600</v>
      </c>
      <c r="AK98" s="3">
        <v>81340</v>
      </c>
      <c r="AL98" s="3">
        <v>81530</v>
      </c>
      <c r="AM98" s="3">
        <v>80964</v>
      </c>
      <c r="AN98" s="3">
        <v>81510</v>
      </c>
      <c r="AO98" s="3">
        <v>81228</v>
      </c>
      <c r="AP98" s="3">
        <v>80423</v>
      </c>
      <c r="AQ98" s="3">
        <v>76546</v>
      </c>
      <c r="AR98" s="3">
        <v>71196</v>
      </c>
      <c r="AS98" s="3">
        <v>64774</v>
      </c>
      <c r="AT98" s="3">
        <v>65973</v>
      </c>
      <c r="AU98" s="3">
        <v>68602</v>
      </c>
      <c r="AV98" s="3">
        <v>64736.00000000001</v>
      </c>
      <c r="AW98" s="3">
        <v>61862</v>
      </c>
      <c r="AX98" s="3">
        <v>59675</v>
      </c>
      <c r="AY98" s="3">
        <v>58252</v>
      </c>
      <c r="AZ98" s="3">
        <v>57485</v>
      </c>
      <c r="BA98" s="3">
        <v>57189</v>
      </c>
      <c r="BB98" s="3">
        <v>57272</v>
      </c>
      <c r="BC98" s="3">
        <v>57659</v>
      </c>
      <c r="BD98" s="3">
        <v>58249</v>
      </c>
      <c r="BE98" s="3">
        <v>58963</v>
      </c>
      <c r="BF98" s="3">
        <v>59695</v>
      </c>
      <c r="BG98" s="3">
        <v>60440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22086</v>
      </c>
      <c r="J113" s="3">
        <v>23637.5</v>
      </c>
      <c r="K113" s="3">
        <v>24432</v>
      </c>
      <c r="L113" s="3">
        <v>24139</v>
      </c>
      <c r="M113" s="3">
        <v>22622</v>
      </c>
      <c r="N113" s="3">
        <v>21267</v>
      </c>
      <c r="O113" s="3">
        <v>19185</v>
      </c>
      <c r="P113" s="3">
        <v>15397.5</v>
      </c>
      <c r="Q113" s="3">
        <v>11622.5</v>
      </c>
      <c r="R113" s="3">
        <v>9329.5</v>
      </c>
      <c r="S113" s="3">
        <v>10012.5</v>
      </c>
      <c r="T113" s="3">
        <v>12545.5</v>
      </c>
      <c r="U113" s="3">
        <v>16188</v>
      </c>
      <c r="V113" s="3">
        <v>19379.5</v>
      </c>
      <c r="W113" s="3">
        <v>20502</v>
      </c>
      <c r="X113" s="3">
        <v>22760.5</v>
      </c>
      <c r="Y113" s="3">
        <v>24965.5</v>
      </c>
      <c r="Z113" s="3">
        <v>26030.5</v>
      </c>
      <c r="AA113" s="3">
        <v>27693</v>
      </c>
      <c r="AB113" s="3">
        <v>30745.5</v>
      </c>
      <c r="AC113" s="3">
        <v>34588.5</v>
      </c>
      <c r="AD113" s="3">
        <v>37200.5</v>
      </c>
      <c r="AE113" s="3">
        <v>39765.5</v>
      </c>
      <c r="AF113" s="3">
        <v>42710.5</v>
      </c>
      <c r="AG113" s="3">
        <v>46750</v>
      </c>
      <c r="AH113" s="3">
        <v>50971</v>
      </c>
      <c r="AI113" s="3">
        <v>51978</v>
      </c>
      <c r="AJ113" s="3">
        <v>50540</v>
      </c>
      <c r="AK113" s="3">
        <v>50339</v>
      </c>
      <c r="AL113" s="3">
        <v>50386</v>
      </c>
      <c r="AM113" s="3">
        <v>50799</v>
      </c>
      <c r="AN113" s="3">
        <v>50129</v>
      </c>
      <c r="AO113" s="3">
        <v>48412</v>
      </c>
      <c r="AP113" s="3">
        <v>48812</v>
      </c>
      <c r="AQ113" s="3">
        <v>49650</v>
      </c>
      <c r="AR113" s="3">
        <v>50786</v>
      </c>
      <c r="AS113" s="3">
        <v>49773</v>
      </c>
      <c r="AT113" s="3">
        <v>46879</v>
      </c>
      <c r="AU113" s="3">
        <v>45737</v>
      </c>
      <c r="AV113" s="3">
        <v>46112</v>
      </c>
      <c r="AW113" s="3">
        <v>48456</v>
      </c>
      <c r="AX113" s="3">
        <v>50552</v>
      </c>
      <c r="AY113" s="3">
        <v>51406</v>
      </c>
      <c r="AZ113" s="3">
        <v>52900</v>
      </c>
      <c r="BA113" s="3">
        <v>56272</v>
      </c>
      <c r="BB113" s="3">
        <v>60798</v>
      </c>
      <c r="BC113" s="3">
        <v>62487</v>
      </c>
      <c r="BD113" s="3">
        <v>61986</v>
      </c>
      <c r="BE113" s="3">
        <v>63603</v>
      </c>
      <c r="BF113" s="3">
        <v>66870</v>
      </c>
      <c r="BG113" s="3">
        <v>70381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27329</v>
      </c>
      <c r="J128" s="3">
        <v>30964.5</v>
      </c>
      <c r="K128" s="3">
        <v>32333.5</v>
      </c>
      <c r="L128" s="3">
        <v>32543</v>
      </c>
      <c r="M128" s="3">
        <v>30509.5</v>
      </c>
      <c r="N128" s="3">
        <v>27956</v>
      </c>
      <c r="O128" s="3">
        <v>25272</v>
      </c>
      <c r="P128" s="3">
        <v>20483</v>
      </c>
      <c r="Q128" s="3">
        <v>15486</v>
      </c>
      <c r="R128" s="3">
        <v>11948.5</v>
      </c>
      <c r="S128" s="3">
        <v>12988</v>
      </c>
      <c r="T128" s="3">
        <v>16525.5</v>
      </c>
      <c r="U128" s="3">
        <v>21035.5</v>
      </c>
      <c r="V128" s="3">
        <v>25089</v>
      </c>
      <c r="W128" s="3">
        <v>26541.5</v>
      </c>
      <c r="X128" s="3">
        <v>29096.5</v>
      </c>
      <c r="Y128" s="3">
        <v>31725.5</v>
      </c>
      <c r="Z128" s="3">
        <v>33143.5</v>
      </c>
      <c r="AA128" s="3">
        <v>34972</v>
      </c>
      <c r="AB128" s="3">
        <v>37766.5</v>
      </c>
      <c r="AC128" s="3">
        <v>42458</v>
      </c>
      <c r="AD128" s="3">
        <v>46516</v>
      </c>
      <c r="AE128" s="3">
        <v>49461.5</v>
      </c>
      <c r="AF128" s="3">
        <v>52582</v>
      </c>
      <c r="AG128" s="3">
        <v>57421</v>
      </c>
      <c r="AH128" s="3">
        <v>62056</v>
      </c>
      <c r="AI128" s="3">
        <v>63190</v>
      </c>
      <c r="AJ128" s="3">
        <v>62568</v>
      </c>
      <c r="AK128" s="3">
        <v>63147</v>
      </c>
      <c r="AL128" s="3">
        <v>63230</v>
      </c>
      <c r="AM128" s="3">
        <v>63882</v>
      </c>
      <c r="AN128" s="3">
        <v>63120</v>
      </c>
      <c r="AO128" s="3">
        <v>60820</v>
      </c>
      <c r="AP128" s="3">
        <v>61385</v>
      </c>
      <c r="AQ128" s="3">
        <v>62164</v>
      </c>
      <c r="AR128" s="3">
        <v>62282</v>
      </c>
      <c r="AS128" s="3">
        <v>60125</v>
      </c>
      <c r="AT128" s="3">
        <v>56712</v>
      </c>
      <c r="AU128" s="3">
        <v>55454</v>
      </c>
      <c r="AV128" s="3">
        <v>55536</v>
      </c>
      <c r="AW128" s="3">
        <v>57771</v>
      </c>
      <c r="AX128" s="3">
        <v>59480</v>
      </c>
      <c r="AY128" s="3">
        <v>59462</v>
      </c>
      <c r="AZ128" s="3">
        <v>60615</v>
      </c>
      <c r="BA128" s="3">
        <v>64111.00000000001</v>
      </c>
      <c r="BB128" s="3">
        <v>68974</v>
      </c>
      <c r="BC128" s="3">
        <v>70726</v>
      </c>
      <c r="BD128" s="3">
        <v>70275</v>
      </c>
      <c r="BE128" s="3">
        <v>72640</v>
      </c>
      <c r="BF128" s="3">
        <v>76619</v>
      </c>
      <c r="BG128" s="3">
        <v>81098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0.0006707220591179546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9.732012028032039E-06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0.1050018806834966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0.1617043967798913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0.001239744565493278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3.375825949458933E-05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0.3137439420317131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0.3137439420317131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0.3137439420317131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0.3137439420317131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1057E8-9B79-413C-A278-DE4ED785BFFD}"/>
</file>

<file path=customXml/itemProps2.xml><?xml version="1.0" encoding="utf-8"?>
<ds:datastoreItem xmlns:ds="http://schemas.openxmlformats.org/officeDocument/2006/customXml" ds:itemID="{6257B22B-7526-4377-BB2D-00D7D194EC58}"/>
</file>

<file path=customXml/itemProps3.xml><?xml version="1.0" encoding="utf-8"?>
<ds:datastoreItem xmlns:ds="http://schemas.openxmlformats.org/officeDocument/2006/customXml" ds:itemID="{B23A6DC9-4C7A-40F0-8BB0-C259F6CC2C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