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<sst xmlns="http://schemas.openxmlformats.org/spreadsheetml/2006/main" count="8528" uniqueCount="1179">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</sst>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161.4081672952508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18.980474994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203518.906547626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216541.0025240054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9808.49726095953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14659.4808077452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1282.144341358728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8.474084194879271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25.41527635051596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6.69051547053367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0.039</v>
      </c>
      <c r="F18" s="3"/>
      <c r="G18" s="3"/>
      <c r="H18" s="3"/>
      <c r="I18" s="3"/>
      <c r="J18" s="3"/>
      <c r="K18" s="3"/>
      <c r="L18" s="3"/>
      <c r="M18" s="3"/>
      <c r="N18" s="3"/>
      <c r="O18" s="3">
        <v>0.039</v>
      </c>
      <c r="P18" s="3"/>
      <c r="Q18" s="3"/>
      <c r="R18" s="3"/>
      <c r="S18" s="3"/>
      <c r="T18" s="3"/>
      <c r="U18" s="3"/>
      <c r="V18" s="3">
        <v>0.039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0.039</v>
      </c>
      <c r="F19" s="3"/>
      <c r="G19" s="3"/>
      <c r="H19" s="3"/>
      <c r="I19" s="3"/>
      <c r="J19" s="3"/>
      <c r="K19" s="3"/>
      <c r="L19" s="3"/>
      <c r="M19" s="3"/>
      <c r="N19" s="3"/>
      <c r="O19" s="3">
        <v>0.039</v>
      </c>
      <c r="P19" s="3"/>
      <c r="Q19" s="3"/>
      <c r="R19" s="3"/>
      <c r="S19" s="3"/>
      <c r="T19" s="3"/>
      <c r="U19" s="3"/>
      <c r="V19" s="3">
        <v>0.039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0.1575890050121227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0.1575890050121227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0.1575890050121227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0.1575890050121227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0.1575890050121228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0.1575890050121227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0.039</v>
      </c>
      <c r="F30" s="3"/>
      <c r="G30" s="3"/>
      <c r="H30" s="3"/>
      <c r="I30" s="3"/>
      <c r="J30" s="3"/>
      <c r="K30" s="3"/>
      <c r="L30" s="3"/>
      <c r="M30" s="3"/>
      <c r="N30" s="3"/>
      <c r="O30" s="3">
        <v>0.039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0.039</v>
      </c>
      <c r="F31" s="3"/>
      <c r="G31" s="3"/>
      <c r="H31" s="3"/>
      <c r="I31" s="3"/>
      <c r="J31" s="3"/>
      <c r="K31" s="3"/>
      <c r="L31" s="3"/>
      <c r="M31" s="3"/>
      <c r="N31" s="3"/>
      <c r="O31" s="3">
        <v>0.039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0.9466394084716084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0.9466394084716084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0.9466394084716084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0.9466394084716084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0.9466394084716084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0.9466394084716084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0.9466394084716084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0.9466394084716084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0.9466394084716084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0.9466394084716084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0.9466394084716084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0.9466394084716084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0.9466394084716084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0.9466394084716084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4138.670956288482</v>
      </c>
      <c r="F2" s="3"/>
      <c r="G2" s="3"/>
      <c r="H2" s="3"/>
      <c r="I2" s="3"/>
      <c r="J2" s="3"/>
      <c r="K2" s="3"/>
      <c r="L2" s="3"/>
      <c r="M2" s="3"/>
      <c r="N2" s="3"/>
      <c r="O2" s="3">
        <v>4138.670956288482</v>
      </c>
      <c r="P2" s="3"/>
      <c r="Q2" s="3"/>
      <c r="R2" s="3"/>
      <c r="S2" s="3"/>
      <c r="T2" s="3">
        <v>4138.670956288482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486.678846</v>
      </c>
      <c r="F3" s="3"/>
      <c r="G3" s="3"/>
      <c r="H3" s="3"/>
      <c r="I3" s="3"/>
      <c r="J3" s="3"/>
      <c r="K3" s="3"/>
      <c r="L3" s="3"/>
      <c r="M3" s="3"/>
      <c r="N3" s="3"/>
      <c r="O3" s="3">
        <v>486.678846</v>
      </c>
      <c r="P3" s="3"/>
      <c r="Q3" s="3"/>
      <c r="R3" s="3"/>
      <c r="S3" s="3"/>
      <c r="T3" s="3">
        <v>486.678846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1090633.5</v>
      </c>
      <c r="F4" s="3">
        <v>1104923.5</v>
      </c>
      <c r="G4" s="3">
        <v>1124861.5</v>
      </c>
      <c r="H4" s="3">
        <v>1150140.5</v>
      </c>
      <c r="I4" s="3">
        <v>1192668</v>
      </c>
      <c r="J4" s="3">
        <v>1243896</v>
      </c>
      <c r="K4" s="3">
        <v>1293090.5</v>
      </c>
      <c r="L4" s="3">
        <v>1352256.5</v>
      </c>
      <c r="M4" s="3">
        <v>1422169.5</v>
      </c>
      <c r="N4" s="3">
        <v>1501203</v>
      </c>
      <c r="O4" s="3">
        <v>1584536.5</v>
      </c>
      <c r="P4" s="3">
        <v>1666294</v>
      </c>
      <c r="Q4" s="3">
        <v>1745208.5</v>
      </c>
      <c r="R4" s="3">
        <v>1820851.5</v>
      </c>
      <c r="S4" s="3">
        <v>1891876.5</v>
      </c>
      <c r="T4" s="3">
        <v>1951684.5</v>
      </c>
      <c r="U4" s="3">
        <v>1998281.5</v>
      </c>
      <c r="V4" s="3">
        <v>2035970</v>
      </c>
      <c r="W4" s="3">
        <v>2068094.5</v>
      </c>
      <c r="X4" s="3">
        <v>2094896</v>
      </c>
      <c r="Y4" s="3">
        <v>2113251</v>
      </c>
      <c r="Z4" s="3">
        <v>2125818.5</v>
      </c>
      <c r="AA4" s="3">
        <v>2136972</v>
      </c>
      <c r="AB4" s="3">
        <v>2147150.5</v>
      </c>
      <c r="AC4" s="3">
        <v>2155324.5</v>
      </c>
      <c r="AD4" s="3">
        <v>2161503</v>
      </c>
      <c r="AE4" s="3">
        <v>2170252.5</v>
      </c>
      <c r="AF4" s="3">
        <v>2184855.5</v>
      </c>
      <c r="AG4" s="3">
        <v>2204667</v>
      </c>
      <c r="AH4" s="3">
        <v>2226880</v>
      </c>
      <c r="AI4" s="3">
        <v>2249764</v>
      </c>
      <c r="AJ4" s="3">
        <v>2275455</v>
      </c>
      <c r="AK4" s="3">
        <v>2304332.5</v>
      </c>
      <c r="AL4" s="3">
        <v>2335871</v>
      </c>
      <c r="AM4" s="3">
        <v>2368372</v>
      </c>
      <c r="AN4" s="3">
        <v>2402083</v>
      </c>
      <c r="AO4" s="3">
        <v>2438382.5</v>
      </c>
      <c r="AP4" s="3">
        <v>2476277</v>
      </c>
      <c r="AQ4" s="3">
        <v>2514384.5</v>
      </c>
      <c r="AR4" s="3">
        <v>2551663</v>
      </c>
      <c r="AS4" s="3">
        <v>2587193.5</v>
      </c>
      <c r="AT4" s="3">
        <v>2619929.5</v>
      </c>
      <c r="AU4" s="3">
        <v>2650722.5</v>
      </c>
      <c r="AV4" s="3">
        <v>2678860.5</v>
      </c>
      <c r="AW4" s="3">
        <v>2704445</v>
      </c>
      <c r="AX4" s="3">
        <v>2727462.5</v>
      </c>
      <c r="AY4" s="3">
        <v>2745621.5</v>
      </c>
      <c r="AZ4" s="3">
        <v>2760731</v>
      </c>
      <c r="BA4" s="3">
        <v>2772918</v>
      </c>
      <c r="BB4" s="3">
        <v>2782073</v>
      </c>
      <c r="BC4" s="3">
        <v>2787954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1086598.5</v>
      </c>
      <c r="F5" s="3">
        <v>1100648.5</v>
      </c>
      <c r="G5" s="3">
        <v>1120381.5</v>
      </c>
      <c r="H5" s="3">
        <v>1145397</v>
      </c>
      <c r="I5" s="3">
        <v>1187547.5</v>
      </c>
      <c r="J5" s="3">
        <v>1238388.5</v>
      </c>
      <c r="K5" s="3">
        <v>1287048.5</v>
      </c>
      <c r="L5" s="3">
        <v>1345455.5</v>
      </c>
      <c r="M5" s="3">
        <v>1414477</v>
      </c>
      <c r="N5" s="3">
        <v>1492494</v>
      </c>
      <c r="O5" s="3">
        <v>1574623</v>
      </c>
      <c r="P5" s="3">
        <v>1655093</v>
      </c>
      <c r="Q5" s="3">
        <v>1732642.5</v>
      </c>
      <c r="R5" s="3">
        <v>1806784</v>
      </c>
      <c r="S5" s="3">
        <v>1876146.5</v>
      </c>
      <c r="T5" s="3">
        <v>1934196</v>
      </c>
      <c r="U5" s="3">
        <v>1979089.5</v>
      </c>
      <c r="V5" s="3">
        <v>2015151</v>
      </c>
      <c r="W5" s="3">
        <v>2045672.5</v>
      </c>
      <c r="X5" s="3">
        <v>2070942</v>
      </c>
      <c r="Y5" s="3">
        <v>2087844</v>
      </c>
      <c r="Z5" s="3">
        <v>2099033.5</v>
      </c>
      <c r="AA5" s="3">
        <v>2108924.5</v>
      </c>
      <c r="AB5" s="3">
        <v>2117905.5</v>
      </c>
      <c r="AC5" s="3">
        <v>2124999.5</v>
      </c>
      <c r="AD5" s="3">
        <v>2130333</v>
      </c>
      <c r="AE5" s="3">
        <v>2138450.5</v>
      </c>
      <c r="AF5" s="3">
        <v>2152518.5</v>
      </c>
      <c r="AG5" s="3">
        <v>2171842</v>
      </c>
      <c r="AH5" s="3">
        <v>2193636</v>
      </c>
      <c r="AI5" s="3">
        <v>2216193</v>
      </c>
      <c r="AJ5" s="3">
        <v>2241581.5</v>
      </c>
      <c r="AK5" s="3">
        <v>2270249.5</v>
      </c>
      <c r="AL5" s="3">
        <v>2301649</v>
      </c>
      <c r="AM5" s="3">
        <v>2333969.5</v>
      </c>
      <c r="AN5" s="3">
        <v>2367504.5</v>
      </c>
      <c r="AO5" s="3">
        <v>2403599.5</v>
      </c>
      <c r="AP5" s="3">
        <v>2441303</v>
      </c>
      <c r="AQ5" s="3">
        <v>2479253</v>
      </c>
      <c r="AR5" s="3">
        <v>2516362.5</v>
      </c>
      <c r="AS5" s="3">
        <v>2551764</v>
      </c>
      <c r="AT5" s="3">
        <v>2584433</v>
      </c>
      <c r="AU5" s="3">
        <v>2615214.5</v>
      </c>
      <c r="AV5" s="3">
        <v>2643381</v>
      </c>
      <c r="AW5" s="3">
        <v>2668989</v>
      </c>
      <c r="AX5" s="3">
        <v>2692030</v>
      </c>
      <c r="AY5" s="3">
        <v>2710270.5</v>
      </c>
      <c r="AZ5" s="3">
        <v>2725508.5</v>
      </c>
      <c r="BA5" s="3">
        <v>2737842.5</v>
      </c>
      <c r="BB5" s="3">
        <v>2747195.5</v>
      </c>
      <c r="BC5" s="3">
        <v>2753357.5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730180</v>
      </c>
      <c r="F6" s="3">
        <v>743804</v>
      </c>
      <c r="G6" s="3">
        <v>757036.0000000001</v>
      </c>
      <c r="H6" s="3">
        <v>771515</v>
      </c>
      <c r="I6" s="3">
        <v>777496.0000000001</v>
      </c>
      <c r="J6" s="3">
        <v>781488</v>
      </c>
      <c r="K6" s="3">
        <v>793043</v>
      </c>
      <c r="L6" s="3">
        <v>801121.5</v>
      </c>
      <c r="M6" s="3">
        <v>807584.5</v>
      </c>
      <c r="N6" s="3">
        <v>818729.5</v>
      </c>
      <c r="O6" s="3">
        <v>831613</v>
      </c>
      <c r="P6" s="3">
        <v>843028.5</v>
      </c>
      <c r="Q6" s="3">
        <v>869394.0000000001</v>
      </c>
      <c r="R6" s="3">
        <v>903561</v>
      </c>
      <c r="S6" s="3">
        <v>935110</v>
      </c>
      <c r="T6" s="3">
        <v>973168</v>
      </c>
      <c r="U6" s="3">
        <v>1020603.5</v>
      </c>
      <c r="V6" s="3">
        <v>1077176</v>
      </c>
      <c r="W6" s="3">
        <v>1139885</v>
      </c>
      <c r="X6" s="3">
        <v>1206805.5</v>
      </c>
      <c r="Y6" s="3">
        <v>1274839</v>
      </c>
      <c r="Z6" s="3">
        <v>1341956.5</v>
      </c>
      <c r="AA6" s="3">
        <v>1404799</v>
      </c>
      <c r="AB6" s="3">
        <v>1462446.5</v>
      </c>
      <c r="AC6" s="3">
        <v>1514152.5</v>
      </c>
      <c r="AD6" s="3">
        <v>1559608</v>
      </c>
      <c r="AE6" s="3">
        <v>1595574</v>
      </c>
      <c r="AF6" s="3">
        <v>1619955.5</v>
      </c>
      <c r="AG6" s="3">
        <v>1634175.5</v>
      </c>
      <c r="AH6" s="3">
        <v>1642633</v>
      </c>
      <c r="AI6" s="3">
        <v>1650026.5</v>
      </c>
      <c r="AJ6" s="3">
        <v>1655858</v>
      </c>
      <c r="AK6" s="3">
        <v>1659749</v>
      </c>
      <c r="AL6" s="3">
        <v>1662646</v>
      </c>
      <c r="AM6" s="3">
        <v>1669044</v>
      </c>
      <c r="AN6" s="3">
        <v>1680454</v>
      </c>
      <c r="AO6" s="3">
        <v>1694474</v>
      </c>
      <c r="AP6" s="3">
        <v>1709473</v>
      </c>
      <c r="AQ6" s="3">
        <v>1724697.5</v>
      </c>
      <c r="AR6" s="3">
        <v>1741793.5</v>
      </c>
      <c r="AS6" s="3">
        <v>1761574</v>
      </c>
      <c r="AT6" s="3">
        <v>1783827.5</v>
      </c>
      <c r="AU6" s="3">
        <v>1808632</v>
      </c>
      <c r="AV6" s="3">
        <v>1836393</v>
      </c>
      <c r="AW6" s="3">
        <v>1866031.5</v>
      </c>
      <c r="AX6" s="3">
        <v>1896946</v>
      </c>
      <c r="AY6" s="3">
        <v>1927552.5</v>
      </c>
      <c r="AZ6" s="3">
        <v>1957255.5</v>
      </c>
      <c r="BA6" s="3">
        <v>1986369</v>
      </c>
      <c r="BB6" s="3">
        <v>2014333.5</v>
      </c>
      <c r="BC6" s="3">
        <v>2040337.5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728969</v>
      </c>
      <c r="F7" s="3">
        <v>742525.9999999999</v>
      </c>
      <c r="G7" s="3">
        <v>755587</v>
      </c>
      <c r="H7" s="3">
        <v>769964.4999999998</v>
      </c>
      <c r="I7" s="3">
        <v>776102.5</v>
      </c>
      <c r="J7" s="3">
        <v>780230.4999999999</v>
      </c>
      <c r="K7" s="3">
        <v>791840.0000000001</v>
      </c>
      <c r="L7" s="3">
        <v>799966.5</v>
      </c>
      <c r="M7" s="3">
        <v>806602.0000000001</v>
      </c>
      <c r="N7" s="3">
        <v>818090.9999999999</v>
      </c>
      <c r="O7" s="3">
        <v>831051.9999999999</v>
      </c>
      <c r="P7" s="3">
        <v>841973.5</v>
      </c>
      <c r="Q7" s="3">
        <v>867774.0000000001</v>
      </c>
      <c r="R7" s="3">
        <v>901528</v>
      </c>
      <c r="S7" s="3">
        <v>932691.5</v>
      </c>
      <c r="T7" s="3">
        <v>969975.5</v>
      </c>
      <c r="U7" s="3">
        <v>1016571</v>
      </c>
      <c r="V7" s="3">
        <v>1072754.5</v>
      </c>
      <c r="W7" s="3">
        <v>1135454</v>
      </c>
      <c r="X7" s="3">
        <v>1202412</v>
      </c>
      <c r="Y7" s="3">
        <v>1270145</v>
      </c>
      <c r="Z7" s="3">
        <v>1336763.5</v>
      </c>
      <c r="AA7" s="3">
        <v>1398960</v>
      </c>
      <c r="AB7" s="3">
        <v>1455862</v>
      </c>
      <c r="AC7" s="3">
        <v>1506733</v>
      </c>
      <c r="AD7" s="3">
        <v>1551256</v>
      </c>
      <c r="AE7" s="3">
        <v>1586205</v>
      </c>
      <c r="AF7" s="3">
        <v>1609548</v>
      </c>
      <c r="AG7" s="3">
        <v>1622780</v>
      </c>
      <c r="AH7" s="3">
        <v>1630293</v>
      </c>
      <c r="AI7" s="3">
        <v>1636749.5</v>
      </c>
      <c r="AJ7" s="3">
        <v>1641693.5</v>
      </c>
      <c r="AK7" s="3">
        <v>1644715</v>
      </c>
      <c r="AL7" s="3">
        <v>1646844.5</v>
      </c>
      <c r="AM7" s="3">
        <v>1652696</v>
      </c>
      <c r="AN7" s="3">
        <v>1663724.5</v>
      </c>
      <c r="AO7" s="3">
        <v>1677480.5</v>
      </c>
      <c r="AP7" s="3">
        <v>1692256.5</v>
      </c>
      <c r="AQ7" s="3">
        <v>1707371.5</v>
      </c>
      <c r="AR7" s="3">
        <v>1724459</v>
      </c>
      <c r="AS7" s="3">
        <v>1744345.5</v>
      </c>
      <c r="AT7" s="3">
        <v>1766773</v>
      </c>
      <c r="AU7" s="3">
        <v>1791677</v>
      </c>
      <c r="AV7" s="3">
        <v>1819491.5</v>
      </c>
      <c r="AW7" s="3">
        <v>1849162.5</v>
      </c>
      <c r="AX7" s="3">
        <v>1880164</v>
      </c>
      <c r="AY7" s="3">
        <v>1910885</v>
      </c>
      <c r="AZ7" s="3">
        <v>1940675</v>
      </c>
      <c r="BA7" s="3">
        <v>1969916.5</v>
      </c>
      <c r="BB7" s="3">
        <v>1998052</v>
      </c>
      <c r="BC7" s="3">
        <v>2024264.5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1291453.7186904</v>
      </c>
      <c r="F8" s="3">
        <v>1343414.2186904</v>
      </c>
      <c r="G8" s="3">
        <v>1402814.2186904</v>
      </c>
      <c r="H8" s="3">
        <v>1470343.2186904</v>
      </c>
      <c r="I8" s="3">
        <v>1553056.7186904</v>
      </c>
      <c r="J8" s="3">
        <v>1635618.568690401</v>
      </c>
      <c r="K8" s="3">
        <v>1711882.0686904</v>
      </c>
      <c r="L8" s="3">
        <v>1790665.0686904</v>
      </c>
      <c r="M8" s="3">
        <v>1883502.568690399</v>
      </c>
      <c r="N8" s="3">
        <v>2010479.5686904</v>
      </c>
      <c r="O8" s="3">
        <v>2123175.1716904</v>
      </c>
      <c r="P8" s="3">
        <v>2198737.6716904</v>
      </c>
      <c r="Q8" s="3">
        <v>2267794.6716904</v>
      </c>
      <c r="R8" s="3">
        <v>2339611.6716904</v>
      </c>
      <c r="S8" s="3">
        <v>2415011.1716904</v>
      </c>
      <c r="T8" s="3">
        <v>2439236.0756904</v>
      </c>
      <c r="U8" s="3">
        <v>2437167.5756904</v>
      </c>
      <c r="V8" s="3">
        <v>2471576.075690399</v>
      </c>
      <c r="W8" s="3">
        <v>2546909.075690399</v>
      </c>
      <c r="X8" s="3">
        <v>2644370.075690399</v>
      </c>
      <c r="Y8" s="3">
        <v>2732683.575690399</v>
      </c>
      <c r="Z8" s="3">
        <v>2818736.043690399</v>
      </c>
      <c r="AA8" s="3">
        <v>2916500.043690399</v>
      </c>
      <c r="AB8" s="3">
        <v>3026462.0436904</v>
      </c>
      <c r="AC8" s="3">
        <v>3127430.7925644</v>
      </c>
      <c r="AD8" s="3">
        <v>3241035.7925644</v>
      </c>
      <c r="AE8" s="3">
        <v>3360142.792564401</v>
      </c>
      <c r="AF8" s="3">
        <v>3489077.792564401</v>
      </c>
      <c r="AG8" s="3">
        <v>3632157.292564399</v>
      </c>
      <c r="AH8" s="3">
        <v>3780933.2925644</v>
      </c>
      <c r="AI8" s="3">
        <v>3926959.792564401</v>
      </c>
      <c r="AJ8" s="3">
        <v>4074549.7925644</v>
      </c>
      <c r="AK8" s="3">
        <v>4223895.2925644</v>
      </c>
      <c r="AL8" s="3">
        <v>4371975.2925644</v>
      </c>
      <c r="AM8" s="3">
        <v>4515146.792564401</v>
      </c>
      <c r="AN8" s="3">
        <v>4652151.7925644</v>
      </c>
      <c r="AO8" s="3">
        <v>4788899.7925644</v>
      </c>
      <c r="AP8" s="3">
        <v>4928168.2925644</v>
      </c>
      <c r="AQ8" s="3">
        <v>5067601.2925644</v>
      </c>
      <c r="AR8" s="3">
        <v>5205631.2925644</v>
      </c>
      <c r="AS8" s="3">
        <v>5340684.792564402</v>
      </c>
      <c r="AT8" s="3">
        <v>5471047.292564401</v>
      </c>
      <c r="AU8" s="3">
        <v>5602923.292564402</v>
      </c>
      <c r="AV8" s="3">
        <v>5735148.2925644</v>
      </c>
      <c r="AW8" s="3">
        <v>5863678.792564402</v>
      </c>
      <c r="AX8" s="3">
        <v>5990398.292564401</v>
      </c>
      <c r="AY8" s="3">
        <v>6107949.292564402</v>
      </c>
      <c r="AZ8" s="3">
        <v>6225113.792564401</v>
      </c>
      <c r="BA8" s="3">
        <v>6347466.7925644</v>
      </c>
      <c r="BB8" s="3">
        <v>6474537.7925644</v>
      </c>
      <c r="BC8" s="3">
        <v>6603123.792564401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1374086.996154</v>
      </c>
      <c r="F9" s="3">
        <v>1427842.996154001</v>
      </c>
      <c r="G9" s="3">
        <v>1488497.996154</v>
      </c>
      <c r="H9" s="3">
        <v>1556299.996154</v>
      </c>
      <c r="I9" s="3">
        <v>1638643.496154</v>
      </c>
      <c r="J9" s="3">
        <v>1718750.146154</v>
      </c>
      <c r="K9" s="3">
        <v>1794283.146154</v>
      </c>
      <c r="L9" s="3">
        <v>1872298.646154</v>
      </c>
      <c r="M9" s="3">
        <v>1964370.646154</v>
      </c>
      <c r="N9" s="3">
        <v>2090661.146154</v>
      </c>
      <c r="O9" s="3">
        <v>2204761.043154</v>
      </c>
      <c r="P9" s="3">
        <v>2280093.543154</v>
      </c>
      <c r="Q9" s="3">
        <v>2349057.043154</v>
      </c>
      <c r="R9" s="3">
        <v>2420848.043154</v>
      </c>
      <c r="S9" s="3">
        <v>2496549.543153999</v>
      </c>
      <c r="T9" s="3">
        <v>2521033.639154</v>
      </c>
      <c r="U9" s="3">
        <v>2519986.639154</v>
      </c>
      <c r="V9" s="3">
        <v>2554945.639154</v>
      </c>
      <c r="W9" s="3">
        <v>2630777.139154001</v>
      </c>
      <c r="X9" s="3">
        <v>2728944.139154</v>
      </c>
      <c r="Y9" s="3">
        <v>2818357.139154</v>
      </c>
      <c r="Z9" s="3">
        <v>2908309.671154001</v>
      </c>
      <c r="AA9" s="3">
        <v>3008130.171154</v>
      </c>
      <c r="AB9" s="3">
        <v>3120308.171154</v>
      </c>
      <c r="AC9" s="3">
        <v>3235341.106045002</v>
      </c>
      <c r="AD9" s="3">
        <v>3351451.606045001</v>
      </c>
      <c r="AE9" s="3">
        <v>3473278.606045</v>
      </c>
      <c r="AF9" s="3">
        <v>3605084.106045</v>
      </c>
      <c r="AG9" s="3">
        <v>3751156.106045</v>
      </c>
      <c r="AH9" s="3">
        <v>3903132.106045</v>
      </c>
      <c r="AI9" s="3">
        <v>4052498.606045</v>
      </c>
      <c r="AJ9" s="3">
        <v>4203518.106044999</v>
      </c>
      <c r="AK9" s="3">
        <v>4356354.106044998</v>
      </c>
      <c r="AL9" s="3">
        <v>4507921.106045</v>
      </c>
      <c r="AM9" s="3">
        <v>4654569.106045001</v>
      </c>
      <c r="AN9" s="3">
        <v>4795075.106044999</v>
      </c>
      <c r="AO9" s="3">
        <v>4935406.106045</v>
      </c>
      <c r="AP9" s="3">
        <v>5078324.106045002</v>
      </c>
      <c r="AQ9" s="3">
        <v>5221487.606044999</v>
      </c>
      <c r="AR9" s="3">
        <v>5363304.606044998</v>
      </c>
      <c r="AS9" s="3">
        <v>5501951.606044998</v>
      </c>
      <c r="AT9" s="3">
        <v>5635741.106045001</v>
      </c>
      <c r="AU9" s="3">
        <v>5770981.606044999</v>
      </c>
      <c r="AV9" s="3">
        <v>5906445.106045001</v>
      </c>
      <c r="AW9" s="3">
        <v>6038069.606045</v>
      </c>
      <c r="AX9" s="3">
        <v>6167732.106044999</v>
      </c>
      <c r="AY9" s="3">
        <v>6288017.106045001</v>
      </c>
      <c r="AZ9" s="3">
        <v>6407781.106045001</v>
      </c>
      <c r="BA9" s="3">
        <v>6532738.106045</v>
      </c>
      <c r="BB9" s="3">
        <v>6662439.606044998</v>
      </c>
      <c r="BC9" s="3">
        <v>6793808.106044999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62240.99999999999</v>
      </c>
      <c r="F10" s="3">
        <v>63516.99999999999</v>
      </c>
      <c r="G10" s="3">
        <v>65186.50000000004</v>
      </c>
      <c r="H10" s="3">
        <v>67265.99999999999</v>
      </c>
      <c r="I10" s="3">
        <v>69927.99999999999</v>
      </c>
      <c r="J10" s="3">
        <v>72535.5</v>
      </c>
      <c r="K10" s="3">
        <v>74989.99999999999</v>
      </c>
      <c r="L10" s="3">
        <v>77578.5</v>
      </c>
      <c r="M10" s="3">
        <v>80730.99999999999</v>
      </c>
      <c r="N10" s="3">
        <v>85115.00000000001</v>
      </c>
      <c r="O10" s="3">
        <v>89079.5</v>
      </c>
      <c r="P10" s="3">
        <v>91713</v>
      </c>
      <c r="Q10" s="3">
        <v>94550.5</v>
      </c>
      <c r="R10" s="3">
        <v>97723.5</v>
      </c>
      <c r="S10" s="3">
        <v>100535.5</v>
      </c>
      <c r="T10" s="3">
        <v>103397.5</v>
      </c>
      <c r="U10" s="3">
        <v>107564</v>
      </c>
      <c r="V10" s="3">
        <v>112856.5</v>
      </c>
      <c r="W10" s="3">
        <v>119303.5</v>
      </c>
      <c r="X10" s="3">
        <v>126241.5</v>
      </c>
      <c r="Y10" s="3">
        <v>132308.4999999999</v>
      </c>
      <c r="Z10" s="3">
        <v>137848</v>
      </c>
      <c r="AA10" s="3">
        <v>143491</v>
      </c>
      <c r="AB10" s="3">
        <v>149410</v>
      </c>
      <c r="AC10" s="3">
        <v>155084</v>
      </c>
      <c r="AD10" s="3">
        <v>160269.4999999999</v>
      </c>
      <c r="AE10" s="3">
        <v>165189.5</v>
      </c>
      <c r="AF10" s="3">
        <v>170236.5</v>
      </c>
      <c r="AG10" s="3">
        <v>175593.5</v>
      </c>
      <c r="AH10" s="3">
        <v>180871.5</v>
      </c>
      <c r="AI10" s="3">
        <v>186304</v>
      </c>
      <c r="AJ10" s="3">
        <v>192235.5000000001</v>
      </c>
      <c r="AK10" s="3">
        <v>198647</v>
      </c>
      <c r="AL10" s="3">
        <v>205611.5</v>
      </c>
      <c r="AM10" s="3">
        <v>213250</v>
      </c>
      <c r="AN10" s="3">
        <v>221600</v>
      </c>
      <c r="AO10" s="3">
        <v>230957.0000000001</v>
      </c>
      <c r="AP10" s="3">
        <v>241576</v>
      </c>
      <c r="AQ10" s="3">
        <v>252469</v>
      </c>
      <c r="AR10" s="3">
        <v>263921.9999999999</v>
      </c>
      <c r="AS10" s="3">
        <v>277154.5</v>
      </c>
      <c r="AT10" s="3">
        <v>291952.5000000001</v>
      </c>
      <c r="AU10" s="3">
        <v>308366</v>
      </c>
      <c r="AV10" s="3">
        <v>326610.0000000001</v>
      </c>
      <c r="AW10" s="3">
        <v>346849.4999999999</v>
      </c>
      <c r="AX10" s="3">
        <v>368718.0000000001</v>
      </c>
      <c r="AY10" s="3">
        <v>392791.5</v>
      </c>
      <c r="AZ10" s="3">
        <v>418807.9999999999</v>
      </c>
      <c r="BA10" s="3">
        <v>445293.5</v>
      </c>
      <c r="BB10" s="3">
        <v>472108.5</v>
      </c>
      <c r="BC10" s="3">
        <v>498612.9999999999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93023.50000000003</v>
      </c>
      <c r="F11" s="3">
        <v>94681.50000000003</v>
      </c>
      <c r="G11" s="3">
        <v>96760.50000000003</v>
      </c>
      <c r="H11" s="3">
        <v>99220.99999999996</v>
      </c>
      <c r="I11" s="3">
        <v>102206.5</v>
      </c>
      <c r="J11" s="3">
        <v>105230.5</v>
      </c>
      <c r="K11" s="3">
        <v>108208</v>
      </c>
      <c r="L11" s="3">
        <v>111370.5</v>
      </c>
      <c r="M11" s="3">
        <v>115038.5</v>
      </c>
      <c r="N11" s="3">
        <v>119711</v>
      </c>
      <c r="O11" s="3">
        <v>124129</v>
      </c>
      <c r="P11" s="3">
        <v>127569.5</v>
      </c>
      <c r="Q11" s="3">
        <v>131131.0000000001</v>
      </c>
      <c r="R11" s="3">
        <v>134957.4999999999</v>
      </c>
      <c r="S11" s="3">
        <v>138389.5</v>
      </c>
      <c r="T11" s="3">
        <v>142205.5</v>
      </c>
      <c r="U11" s="3">
        <v>147503.9999999999</v>
      </c>
      <c r="V11" s="3">
        <v>153649</v>
      </c>
      <c r="W11" s="3">
        <v>160667</v>
      </c>
      <c r="X11" s="3">
        <v>168042</v>
      </c>
      <c r="Y11" s="3">
        <v>174924.5000000001</v>
      </c>
      <c r="Z11" s="3">
        <v>181346.5</v>
      </c>
      <c r="AA11" s="3">
        <v>187651.5</v>
      </c>
      <c r="AB11" s="3">
        <v>194235.5000000001</v>
      </c>
      <c r="AC11" s="3">
        <v>200578.5</v>
      </c>
      <c r="AD11" s="3">
        <v>206403.4999999999</v>
      </c>
      <c r="AE11" s="3">
        <v>211922</v>
      </c>
      <c r="AF11" s="3">
        <v>217560.9999999999</v>
      </c>
      <c r="AG11" s="3">
        <v>223501</v>
      </c>
      <c r="AH11" s="3">
        <v>229334.5</v>
      </c>
      <c r="AI11" s="3">
        <v>235379.0000000001</v>
      </c>
      <c r="AJ11" s="3">
        <v>241996.5</v>
      </c>
      <c r="AK11" s="3">
        <v>249153.5</v>
      </c>
      <c r="AL11" s="3">
        <v>256973.5</v>
      </c>
      <c r="AM11" s="3">
        <v>265618.5000000002</v>
      </c>
      <c r="AN11" s="3">
        <v>275106.0000000001</v>
      </c>
      <c r="AO11" s="3">
        <v>285713.5</v>
      </c>
      <c r="AP11" s="3">
        <v>297738.5000000001</v>
      </c>
      <c r="AQ11" s="3">
        <v>310126.4999999999</v>
      </c>
      <c r="AR11" s="3">
        <v>323243.5000000001</v>
      </c>
      <c r="AS11" s="3">
        <v>338507.4999999999</v>
      </c>
      <c r="AT11" s="3">
        <v>355710</v>
      </c>
      <c r="AU11" s="3">
        <v>374903.5000000001</v>
      </c>
      <c r="AV11" s="3">
        <v>396377.0000000001</v>
      </c>
      <c r="AW11" s="3">
        <v>420324</v>
      </c>
      <c r="AX11" s="3">
        <v>446294</v>
      </c>
      <c r="AY11" s="3">
        <v>474977.9999999999</v>
      </c>
      <c r="AZ11" s="3">
        <v>506049.4999999999</v>
      </c>
      <c r="BA11" s="3">
        <v>537810</v>
      </c>
      <c r="BB11" s="3">
        <v>570070.4999999997</v>
      </c>
      <c r="BC11" s="3">
        <v>602119.5000000001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8136.001247422667</v>
      </c>
      <c r="F12" s="3">
        <v>8136.001247422667</v>
      </c>
      <c r="G12" s="3"/>
      <c r="H12" s="3"/>
      <c r="I12" s="3"/>
      <c r="J12" s="3">
        <v>6469.623980947327</v>
      </c>
      <c r="K12" s="3"/>
      <c r="L12" s="3"/>
      <c r="M12" s="3"/>
      <c r="N12" s="3"/>
      <c r="O12" s="3">
        <v>8444.350248432647</v>
      </c>
      <c r="P12" s="3"/>
      <c r="Q12" s="3"/>
      <c r="R12" s="3"/>
      <c r="S12" s="3"/>
      <c r="T12" s="3">
        <v>7738.947295499554</v>
      </c>
      <c r="U12" s="3"/>
      <c r="V12" s="3"/>
      <c r="W12" s="3"/>
      <c r="X12" s="3"/>
      <c r="Y12" s="3"/>
      <c r="Z12" s="3">
        <v>10182.27475628848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53.77332126836762</v>
      </c>
      <c r="F13" s="3">
        <v>53.77332126836762</v>
      </c>
      <c r="G13" s="3"/>
      <c r="H13" s="3"/>
      <c r="I13" s="3"/>
      <c r="J13" s="3">
        <v>42.7597241240864</v>
      </c>
      <c r="K13" s="3"/>
      <c r="L13" s="3"/>
      <c r="M13" s="3"/>
      <c r="N13" s="3"/>
      <c r="O13" s="3">
        <v>85.97956125563053</v>
      </c>
      <c r="P13" s="3"/>
      <c r="Q13" s="3"/>
      <c r="R13" s="3"/>
      <c r="S13" s="3"/>
      <c r="T13" s="3">
        <v>78.79721630104143</v>
      </c>
      <c r="U13" s="3"/>
      <c r="V13" s="3"/>
      <c r="W13" s="3"/>
      <c r="X13" s="3"/>
      <c r="Y13" s="3"/>
      <c r="Z13" s="3">
        <v>161.6003750000006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651.6737525773323</v>
      </c>
      <c r="F14" s="3">
        <v>651.6737525773323</v>
      </c>
      <c r="G14" s="3"/>
      <c r="H14" s="3"/>
      <c r="I14" s="3"/>
      <c r="J14" s="3">
        <v>518.2010190526729</v>
      </c>
      <c r="K14" s="3"/>
      <c r="L14" s="3"/>
      <c r="M14" s="3"/>
      <c r="N14" s="3"/>
      <c r="O14" s="3">
        <v>676.3717515673521</v>
      </c>
      <c r="P14" s="3"/>
      <c r="Q14" s="3"/>
      <c r="R14" s="3"/>
      <c r="S14" s="3"/>
      <c r="T14" s="3">
        <v>619.8707045004454</v>
      </c>
      <c r="U14" s="3"/>
      <c r="V14" s="3"/>
      <c r="W14" s="3"/>
      <c r="X14" s="3"/>
      <c r="Y14" s="3"/>
      <c r="Z14" s="3">
        <v>815.5752437115181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171.5516787316326</v>
      </c>
      <c r="F15" s="3">
        <v>171.5516787316326</v>
      </c>
      <c r="G15" s="3"/>
      <c r="H15" s="3"/>
      <c r="I15" s="3"/>
      <c r="J15" s="3">
        <v>136.4152758759138</v>
      </c>
      <c r="K15" s="3"/>
      <c r="L15" s="3"/>
      <c r="M15" s="3"/>
      <c r="N15" s="3"/>
      <c r="O15" s="3">
        <v>274.2984387443698</v>
      </c>
      <c r="P15" s="3"/>
      <c r="Q15" s="3"/>
      <c r="R15" s="3"/>
      <c r="S15" s="3"/>
      <c r="T15" s="3">
        <v>251.3847836989589</v>
      </c>
      <c r="U15" s="3"/>
      <c r="V15" s="3"/>
      <c r="W15" s="3"/>
      <c r="X15" s="3"/>
      <c r="Y15" s="3"/>
      <c r="Z15" s="3">
        <v>515.549625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139796.0093919921</v>
      </c>
      <c r="H20" s="3">
        <v>144377.5121107266</v>
      </c>
      <c r="I20" s="3">
        <v>151909.0286844708</v>
      </c>
      <c r="J20" s="3">
        <v>158514.6261127597</v>
      </c>
      <c r="K20" s="3">
        <v>167270.2127659575</v>
      </c>
      <c r="L20" s="3">
        <v>176910.857496289</v>
      </c>
      <c r="M20" s="3">
        <v>185070.7743691242</v>
      </c>
      <c r="N20" s="3">
        <v>192762.2403560831</v>
      </c>
      <c r="O20" s="3">
        <v>200481.7615042058</v>
      </c>
      <c r="P20" s="3">
        <v>210247.4371909001</v>
      </c>
      <c r="Q20" s="3">
        <v>222568.0464886251</v>
      </c>
      <c r="R20" s="3">
        <v>225835.2116716123</v>
      </c>
      <c r="S20" s="3">
        <v>227830.1839762611</v>
      </c>
      <c r="T20" s="3">
        <v>231633.115727003</v>
      </c>
      <c r="U20" s="3">
        <v>234295.3183391003</v>
      </c>
      <c r="V20" s="3">
        <v>236070.7770637666</v>
      </c>
      <c r="W20" s="3">
        <v>227999.8735177866</v>
      </c>
      <c r="X20" s="3">
        <v>224820.6166007905</v>
      </c>
      <c r="Y20" s="3">
        <v>223290.6877470356</v>
      </c>
      <c r="Z20" s="3">
        <v>226803.8577075099</v>
      </c>
      <c r="AA20" s="3">
        <v>228872.6007905139</v>
      </c>
      <c r="AB20" s="3">
        <v>230092</v>
      </c>
      <c r="AC20" s="3">
        <v>231318.4567901235</v>
      </c>
      <c r="AD20" s="3">
        <v>233285.950617284</v>
      </c>
      <c r="AE20" s="3">
        <v>236152.4074074074</v>
      </c>
      <c r="AF20" s="3">
        <v>237138.9723320158</v>
      </c>
      <c r="AG20" s="3">
        <v>238608.1897233202</v>
      </c>
      <c r="AH20" s="3">
        <v>240885.1234567901</v>
      </c>
      <c r="AI20" s="3">
        <v>244507.8024691358</v>
      </c>
      <c r="AJ20" s="3">
        <v>248646.8300395257</v>
      </c>
      <c r="AK20" s="3">
        <v>253397.2098765432</v>
      </c>
      <c r="AL20" s="3">
        <v>257881.3950617284</v>
      </c>
      <c r="AM20" s="3">
        <v>262600.9506172839</v>
      </c>
      <c r="AN20" s="3">
        <v>267508.2962962963</v>
      </c>
      <c r="AO20" s="3">
        <v>269597.2716049383</v>
      </c>
      <c r="AP20" s="3">
        <v>274110.3086419753</v>
      </c>
      <c r="AQ20" s="3">
        <v>276235.2222222222</v>
      </c>
      <c r="AR20" s="3">
        <v>279606.3333333333</v>
      </c>
      <c r="AS20" s="3">
        <v>283059.9506172839</v>
      </c>
      <c r="AT20" s="3">
        <v>285959.3086419753</v>
      </c>
      <c r="AU20" s="3">
        <v>288489.1604938271</v>
      </c>
      <c r="AV20" s="3">
        <v>290726.9506172839</v>
      </c>
      <c r="AW20" s="3">
        <v>292252.0493827161</v>
      </c>
      <c r="AX20" s="3">
        <v>293753.8641975308</v>
      </c>
      <c r="AY20" s="3">
        <v>294677.1234567901</v>
      </c>
      <c r="AZ20" s="3">
        <v>295380.1975308642</v>
      </c>
      <c r="BA20" s="3">
        <v>295279.4691358025</v>
      </c>
      <c r="BB20" s="3">
        <v>294419.4814814815</v>
      </c>
      <c r="BC20" s="3">
        <v>293833.3333333333</v>
      </c>
      <c r="BD20" s="3">
        <v>292853.3827160494</v>
      </c>
      <c r="BE20" s="3">
        <v>292758.7283950617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136652.9906080079</v>
      </c>
      <c r="H21" s="3">
        <v>141131.4878892734</v>
      </c>
      <c r="I21" s="3">
        <v>148638.9713155292</v>
      </c>
      <c r="J21" s="3">
        <v>155102.3738872404</v>
      </c>
      <c r="K21" s="3">
        <v>163829.7872340426</v>
      </c>
      <c r="L21" s="3">
        <v>173272.142503711</v>
      </c>
      <c r="M21" s="3">
        <v>181264.2256308758</v>
      </c>
      <c r="N21" s="3">
        <v>188612.7596439169</v>
      </c>
      <c r="O21" s="3">
        <v>196358.2384957942</v>
      </c>
      <c r="P21" s="3">
        <v>205721.5628090999</v>
      </c>
      <c r="Q21" s="3">
        <v>217776.9535113749</v>
      </c>
      <c r="R21" s="3">
        <v>220973.7883283877</v>
      </c>
      <c r="S21" s="3">
        <v>222925.8160237389</v>
      </c>
      <c r="T21" s="3">
        <v>226646.884272997</v>
      </c>
      <c r="U21" s="3">
        <v>229027.6816608996</v>
      </c>
      <c r="V21" s="3">
        <v>230763.2229362333</v>
      </c>
      <c r="W21" s="3">
        <v>222656.1264822134</v>
      </c>
      <c r="X21" s="3">
        <v>219551.3833992095</v>
      </c>
      <c r="Y21" s="3">
        <v>218057.3122529644</v>
      </c>
      <c r="Z21" s="3">
        <v>221488.1422924901</v>
      </c>
      <c r="AA21" s="3">
        <v>223508.3992094861</v>
      </c>
      <c r="AB21" s="3">
        <v>224480</v>
      </c>
      <c r="AC21" s="3">
        <v>225676.5432098765</v>
      </c>
      <c r="AD21" s="3">
        <v>227596.049382716</v>
      </c>
      <c r="AE21" s="3">
        <v>230392.5925925926</v>
      </c>
      <c r="AF21" s="3">
        <v>231581.0276679842</v>
      </c>
      <c r="AG21" s="3">
        <v>233015.8102766798</v>
      </c>
      <c r="AH21" s="3">
        <v>235009.8765432099</v>
      </c>
      <c r="AI21" s="3">
        <v>238544.1975308642</v>
      </c>
      <c r="AJ21" s="3">
        <v>242819.1699604743</v>
      </c>
      <c r="AK21" s="3">
        <v>247216.7901234568</v>
      </c>
      <c r="AL21" s="3">
        <v>251591.6049382716</v>
      </c>
      <c r="AM21" s="3">
        <v>256196.049382716</v>
      </c>
      <c r="AN21" s="3">
        <v>260983.7037037037</v>
      </c>
      <c r="AO21" s="3">
        <v>263021.7283950617</v>
      </c>
      <c r="AP21" s="3">
        <v>267424.6913580247</v>
      </c>
      <c r="AQ21" s="3">
        <v>269497.7777777778</v>
      </c>
      <c r="AR21" s="3">
        <v>272786.6666666667</v>
      </c>
      <c r="AS21" s="3">
        <v>276156.0493827161</v>
      </c>
      <c r="AT21" s="3">
        <v>278984.6913580247</v>
      </c>
      <c r="AU21" s="3">
        <v>281452.8395061729</v>
      </c>
      <c r="AV21" s="3">
        <v>283636.0493827161</v>
      </c>
      <c r="AW21" s="3">
        <v>285123.9506172839</v>
      </c>
      <c r="AX21" s="3">
        <v>286589.1358024692</v>
      </c>
      <c r="AY21" s="3">
        <v>287489.8765432099</v>
      </c>
      <c r="AZ21" s="3">
        <v>288175.8024691358</v>
      </c>
      <c r="BA21" s="3">
        <v>288077.5308641975</v>
      </c>
      <c r="BB21" s="3">
        <v>287238.5185185185</v>
      </c>
      <c r="BC21" s="3">
        <v>286666.6666666667</v>
      </c>
      <c r="BD21" s="3">
        <v>285710.6172839506</v>
      </c>
      <c r="BE21" s="3">
        <v>285618.2716049383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0.002025419728999269</v>
      </c>
      <c r="H36" s="3">
        <v>0.003691647330582906</v>
      </c>
      <c r="I36" s="3">
        <v>0.003693318080074068</v>
      </c>
      <c r="J36" s="3">
        <v>0.00567571865110417</v>
      </c>
      <c r="K36" s="3">
        <v>0.005400737870088256</v>
      </c>
      <c r="L36" s="3">
        <v>0.004156812550012984</v>
      </c>
      <c r="M36" s="3">
        <v>0.003907480281446667</v>
      </c>
      <c r="N36" s="3">
        <v>0.004745223738186318</v>
      </c>
      <c r="O36" s="3">
        <v>0.007683850972611805</v>
      </c>
      <c r="P36" s="3">
        <v>0.00708069648748354</v>
      </c>
      <c r="Q36" s="3">
        <v>0.001254596225063182</v>
      </c>
      <c r="R36" s="3">
        <v>0.001009898810406619</v>
      </c>
      <c r="S36" s="3">
        <v>0.001680496068944743</v>
      </c>
      <c r="T36" s="3">
        <v>0.0009374099277162681</v>
      </c>
      <c r="U36" s="3">
        <v>-0.00201272035415648</v>
      </c>
      <c r="V36" s="3">
        <v>-0.005456966565941719</v>
      </c>
      <c r="W36" s="3">
        <v>-0.00234545208860042</v>
      </c>
      <c r="X36" s="3">
        <v>-3.861383065082277E-05</v>
      </c>
      <c r="Y36" s="3">
        <v>0.001970563846557334</v>
      </c>
      <c r="Z36" s="3">
        <v>0.0008132347822950223</v>
      </c>
      <c r="AA36" s="3">
        <v>0.0002893168911246607</v>
      </c>
      <c r="AB36" s="3">
        <v>0.0004099597402128834</v>
      </c>
      <c r="AC36" s="3">
        <v>0.0007311949851827314</v>
      </c>
      <c r="AD36" s="3">
        <v>0.0002908735939636932</v>
      </c>
      <c r="AE36" s="3">
        <v>-0.0008360260403513581</v>
      </c>
      <c r="AF36" s="3">
        <v>-0.0008611934991603702</v>
      </c>
      <c r="AG36" s="3">
        <v>-0.0004410499346598727</v>
      </c>
      <c r="AH36" s="3">
        <v>0.0004320086812194586</v>
      </c>
      <c r="AI36" s="3">
        <v>0.0005180816562610116</v>
      </c>
      <c r="AJ36" s="3">
        <v>0.0001734130085474005</v>
      </c>
      <c r="AK36" s="3">
        <v>8.658246974179817E-05</v>
      </c>
      <c r="AL36" s="3">
        <v>0.0001457312661740153</v>
      </c>
      <c r="AM36" s="3">
        <v>-4.318221126584674E-06</v>
      </c>
      <c r="AN36" s="3">
        <v>-0.0007426764133361073</v>
      </c>
      <c r="AO36" s="3">
        <v>-0.0003269214485470816</v>
      </c>
      <c r="AP36" s="3">
        <v>-0.0005300851977118571</v>
      </c>
      <c r="AQ36" s="3">
        <v>7.393334629738108E-05</v>
      </c>
      <c r="AR36" s="3">
        <v>5.720953942884545E-06</v>
      </c>
      <c r="AS36" s="3">
        <v>-0.0002034098672192407</v>
      </c>
      <c r="AT36" s="3">
        <v>-0.000376934039477942</v>
      </c>
      <c r="AU36" s="3">
        <v>-0.0007120304274986269</v>
      </c>
      <c r="AV36" s="3">
        <v>-0.00061373812435933</v>
      </c>
      <c r="AW36" s="3">
        <v>-0.0004548002979248381</v>
      </c>
      <c r="AX36" s="3">
        <v>-0.00067971594546645</v>
      </c>
      <c r="AY36" s="3">
        <v>-0.0007532500963377479</v>
      </c>
      <c r="AZ36" s="3">
        <v>-0.001563430305958285</v>
      </c>
      <c r="BA36" s="3">
        <v>-0.001699603946065525</v>
      </c>
      <c r="BB36" s="3">
        <v>-0.001365754751723749</v>
      </c>
      <c r="BC36" s="3">
        <v>-0.001218151179852219</v>
      </c>
      <c r="BD36" s="3">
        <v>-0.001165815101202762</v>
      </c>
      <c r="BE36" s="3">
        <v>-0.001679090973187554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0.00200949052662246</v>
      </c>
      <c r="H37" s="3">
        <v>0.003706462245418455</v>
      </c>
      <c r="I37" s="3">
        <v>0.003655030616330832</v>
      </c>
      <c r="J37" s="3">
        <v>0.00577016188514521</v>
      </c>
      <c r="K37" s="3">
        <v>0.005387332099101126</v>
      </c>
      <c r="L37" s="3">
        <v>0.004151247767796052</v>
      </c>
      <c r="M37" s="3">
        <v>0.003824855371902457</v>
      </c>
      <c r="N37" s="3">
        <v>0.004787404976294793</v>
      </c>
      <c r="O37" s="3">
        <v>0.007552092755276915</v>
      </c>
      <c r="P37" s="3">
        <v>0.007020756660261258</v>
      </c>
      <c r="Q37" s="3">
        <v>0.001232070462977668</v>
      </c>
      <c r="R37" s="3">
        <v>0.0009647262550276093</v>
      </c>
      <c r="S37" s="3">
        <v>0.001617866337839859</v>
      </c>
      <c r="T37" s="3">
        <v>0.0008352496629388411</v>
      </c>
      <c r="U37" s="3">
        <v>-0.002038850196879342</v>
      </c>
      <c r="V37" s="3">
        <v>-0.005524632941146261</v>
      </c>
      <c r="W37" s="3">
        <v>-0.002361503348996075</v>
      </c>
      <c r="X37" s="3">
        <v>-9.670907996939303E-05</v>
      </c>
      <c r="Y37" s="3">
        <v>0.001923909006469195</v>
      </c>
      <c r="Z37" s="3">
        <v>0.0007619033789984425</v>
      </c>
      <c r="AA37" s="3">
        <v>0.0002297110275067553</v>
      </c>
      <c r="AB37" s="3">
        <v>0.0004228136425646722</v>
      </c>
      <c r="AC37" s="3">
        <v>0.0007434864501424254</v>
      </c>
      <c r="AD37" s="3">
        <v>0.0003130218120137883</v>
      </c>
      <c r="AE37" s="3">
        <v>-0.0008118084698811591</v>
      </c>
      <c r="AF37" s="3">
        <v>-0.0009393027606407498</v>
      </c>
      <c r="AG37" s="3">
        <v>-0.0005332413711142174</v>
      </c>
      <c r="AH37" s="3">
        <v>0.0004446528365682659</v>
      </c>
      <c r="AI37" s="3">
        <v>0.0005432266569739722</v>
      </c>
      <c r="AJ37" s="3">
        <v>8.083840688505924E-05</v>
      </c>
      <c r="AK37" s="3">
        <v>9.124199767046142E-05</v>
      </c>
      <c r="AL37" s="3">
        <v>0.0001438248226658086</v>
      </c>
      <c r="AM37" s="3">
        <v>-1.543855982168351E-05</v>
      </c>
      <c r="AN37" s="3">
        <v>-0.0007508545845623972</v>
      </c>
      <c r="AO37" s="3">
        <v>-0.0003227241808694572</v>
      </c>
      <c r="AP37" s="3">
        <v>-0.0005221495283427638</v>
      </c>
      <c r="AQ37" s="3">
        <v>7.83084795210354E-05</v>
      </c>
      <c r="AR37" s="3">
        <v>1.426833675834333E-05</v>
      </c>
      <c r="AS37" s="3">
        <v>-0.0001990718102251293</v>
      </c>
      <c r="AT37" s="3">
        <v>-0.0003714454328515401</v>
      </c>
      <c r="AU37" s="3">
        <v>-0.0007094462913394331</v>
      </c>
      <c r="AV37" s="3">
        <v>-0.0006136933643533525</v>
      </c>
      <c r="AW37" s="3">
        <v>-0.0004521428805489544</v>
      </c>
      <c r="AX37" s="3">
        <v>-0.0006895093073868083</v>
      </c>
      <c r="AY37" s="3">
        <v>-0.000771219567862498</v>
      </c>
      <c r="AZ37" s="3">
        <v>-0.001584975824614011</v>
      </c>
      <c r="BA37" s="3">
        <v>-0.00172843665021512</v>
      </c>
      <c r="BB37" s="3">
        <v>-0.001394242035392371</v>
      </c>
      <c r="BC37" s="3">
        <v>-0.00124593239628149</v>
      </c>
      <c r="BD37" s="3">
        <v>-0.001179791275848806</v>
      </c>
      <c r="BE37" s="3">
        <v>-0.001686948245892078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-0.0007525541647264598</v>
      </c>
      <c r="H38" s="3">
        <v>-0.0001068829960578666</v>
      </c>
      <c r="I38" s="3">
        <v>0.0004920505761943047</v>
      </c>
      <c r="J38" s="3">
        <v>0.002058287914039363</v>
      </c>
      <c r="K38" s="3">
        <v>0.001563995184541153</v>
      </c>
      <c r="L38" s="3">
        <v>0.0007741641586307379</v>
      </c>
      <c r="M38" s="3">
        <v>0.0008826759709119578</v>
      </c>
      <c r="N38" s="3">
        <v>0.002331731204318011</v>
      </c>
      <c r="O38" s="3">
        <v>0.005982036554688585</v>
      </c>
      <c r="P38" s="3">
        <v>0.004366521543440088</v>
      </c>
      <c r="Q38" s="3">
        <v>-0.0001623351246312779</v>
      </c>
      <c r="R38" s="3">
        <v>1.54205937286193E-05</v>
      </c>
      <c r="S38" s="3">
        <v>0.0003416172644392666</v>
      </c>
      <c r="T38" s="3">
        <v>-0.000254548392416123</v>
      </c>
      <c r="U38" s="3">
        <v>-0.004861994845526235</v>
      </c>
      <c r="V38" s="3">
        <v>-0.006575945777091126</v>
      </c>
      <c r="W38" s="3">
        <v>-0.003304417435370294</v>
      </c>
      <c r="X38" s="3">
        <v>-0.0001327545359345193</v>
      </c>
      <c r="Y38" s="3">
        <v>0.001183452716721364</v>
      </c>
      <c r="Z38" s="3">
        <v>-6.256186270293542E-05</v>
      </c>
      <c r="AA38" s="3">
        <v>-0.0004749619363697419</v>
      </c>
      <c r="AB38" s="3">
        <v>-0.0002585776811694025</v>
      </c>
      <c r="AC38" s="3">
        <v>-1.921983144906587E-05</v>
      </c>
      <c r="AD38" s="3">
        <v>-0.0004171092754505053</v>
      </c>
      <c r="AE38" s="3">
        <v>-0.0008721050224462751</v>
      </c>
      <c r="AF38" s="3">
        <v>-0.0009236295274198108</v>
      </c>
      <c r="AG38" s="3">
        <v>-0.0007313982303548088</v>
      </c>
      <c r="AH38" s="3">
        <v>-0.0003534047694521351</v>
      </c>
      <c r="AI38" s="3">
        <v>-0.0003665456984272253</v>
      </c>
      <c r="AJ38" s="3">
        <v>-0.0006410439824353075</v>
      </c>
      <c r="AK38" s="3">
        <v>-0.0006387776196323602</v>
      </c>
      <c r="AL38" s="3">
        <v>-0.0006277712219285043</v>
      </c>
      <c r="AM38" s="3">
        <v>-0.0007401721585612884</v>
      </c>
      <c r="AN38" s="3">
        <v>-0.0008351146305347149</v>
      </c>
      <c r="AO38" s="3">
        <v>-0.0008936253328251741</v>
      </c>
      <c r="AP38" s="3">
        <v>-0.0007209361279752788</v>
      </c>
      <c r="AQ38" s="3">
        <v>-0.0005048764395320704</v>
      </c>
      <c r="AR38" s="3">
        <v>-0.0005504620429805156</v>
      </c>
      <c r="AS38" s="3">
        <v>-0.0006134409077532526</v>
      </c>
      <c r="AT38" s="3">
        <v>-0.0006791849894950191</v>
      </c>
      <c r="AU38" s="3">
        <v>-0.000859458643236047</v>
      </c>
      <c r="AV38" s="3">
        <v>-0.000715596098838127</v>
      </c>
      <c r="AW38" s="3">
        <v>-0.0006090238368005291</v>
      </c>
      <c r="AX38" s="3">
        <v>-0.0006858553697383344</v>
      </c>
      <c r="AY38" s="3">
        <v>-0.0007044361255423355</v>
      </c>
      <c r="AZ38" s="3">
        <v>-0.001113895703936898</v>
      </c>
      <c r="BA38" s="3">
        <v>-0.001106325249247393</v>
      </c>
      <c r="BB38" s="3">
        <v>-0.0009211878571805692</v>
      </c>
      <c r="BC38" s="3">
        <v>-0.0007813251213647285</v>
      </c>
      <c r="BD38" s="3">
        <v>-0.000832781662023809</v>
      </c>
      <c r="BE38" s="3">
        <v>-0.001031937118246428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-0.0008923561907299114</v>
      </c>
      <c r="H39" s="3">
        <v>-0.0002383754912284651</v>
      </c>
      <c r="I39" s="3">
        <v>0.0004645394904887</v>
      </c>
      <c r="J39" s="3">
        <v>0.002201400194424762</v>
      </c>
      <c r="K39" s="3">
        <v>0.001689854110765039</v>
      </c>
      <c r="L39" s="3">
        <v>0.000825397110213242</v>
      </c>
      <c r="M39" s="3">
        <v>0.0009402151949887635</v>
      </c>
      <c r="N39" s="3">
        <v>0.002549481759548792</v>
      </c>
      <c r="O39" s="3">
        <v>0.006544739536970858</v>
      </c>
      <c r="P39" s="3">
        <v>0.004762917572739537</v>
      </c>
      <c r="Q39" s="3">
        <v>-0.0002015517681204283</v>
      </c>
      <c r="R39" s="3">
        <v>5.344586261010174E-06</v>
      </c>
      <c r="S39" s="3">
        <v>0.0003854690276499808</v>
      </c>
      <c r="T39" s="3">
        <v>-0.0002689877629978769</v>
      </c>
      <c r="U39" s="3">
        <v>-0.005325447910697021</v>
      </c>
      <c r="V39" s="3">
        <v>-0.007245543830746144</v>
      </c>
      <c r="W39" s="3">
        <v>-0.003617553520609981</v>
      </c>
      <c r="X39" s="3">
        <v>-0.0001216494547447563</v>
      </c>
      <c r="Y39" s="3">
        <v>0.001333827702399215</v>
      </c>
      <c r="Z39" s="3">
        <v>-3.86722687397694E-05</v>
      </c>
      <c r="AA39" s="3">
        <v>-0.0004802601277809657</v>
      </c>
      <c r="AB39" s="3">
        <v>-0.0002625744942915373</v>
      </c>
      <c r="AC39" s="3">
        <v>-3.931491965448354E-06</v>
      </c>
      <c r="AD39" s="3">
        <v>-0.0004114400952835538</v>
      </c>
      <c r="AE39" s="3">
        <v>-0.0008737447178765979</v>
      </c>
      <c r="AF39" s="3">
        <v>-0.000933437163176075</v>
      </c>
      <c r="AG39" s="3">
        <v>-0.000742337844099602</v>
      </c>
      <c r="AH39" s="3">
        <v>-0.0003690477078038544</v>
      </c>
      <c r="AI39" s="3">
        <v>-0.0003836009810322353</v>
      </c>
      <c r="AJ39" s="3">
        <v>-0.0006615375273035605</v>
      </c>
      <c r="AK39" s="3">
        <v>-0.0006613718226275642</v>
      </c>
      <c r="AL39" s="3">
        <v>-0.0006517659965155605</v>
      </c>
      <c r="AM39" s="3">
        <v>-0.000764266149454226</v>
      </c>
      <c r="AN39" s="3">
        <v>-0.0008586117268509487</v>
      </c>
      <c r="AO39" s="3">
        <v>-0.0009157764041301298</v>
      </c>
      <c r="AP39" s="3">
        <v>-0.0007414088089702319</v>
      </c>
      <c r="AQ39" s="3">
        <v>-0.0005219136675508906</v>
      </c>
      <c r="AR39" s="3">
        <v>-0.0005696535956575979</v>
      </c>
      <c r="AS39" s="3">
        <v>-0.0006354797418136805</v>
      </c>
      <c r="AT39" s="3">
        <v>-0.0006996397130924992</v>
      </c>
      <c r="AU39" s="3">
        <v>-0.0008774064541687996</v>
      </c>
      <c r="AV39" s="3">
        <v>-0.0007318427438046046</v>
      </c>
      <c r="AW39" s="3">
        <v>-0.0006245545374528526</v>
      </c>
      <c r="AX39" s="3">
        <v>-0.0007001956315817439</v>
      </c>
      <c r="AY39" s="3">
        <v>-0.0007184333448249405</v>
      </c>
      <c r="AZ39" s="3">
        <v>-0.001129156818234909</v>
      </c>
      <c r="BA39" s="3">
        <v>-0.001123563165758002</v>
      </c>
      <c r="BB39" s="3">
        <v>-0.0009375603849177677</v>
      </c>
      <c r="BC39" s="3">
        <v>-0.0007962266420935257</v>
      </c>
      <c r="BD39" s="3">
        <v>-0.0008485765135240778</v>
      </c>
      <c r="BE39" s="3">
        <v>-0.001048775987525593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-0.004809591416752307</v>
      </c>
      <c r="H40" s="3">
        <v>-0.000650950664578336</v>
      </c>
      <c r="I40" s="3">
        <v>0.002988814646499189</v>
      </c>
      <c r="J40" s="3">
        <v>0.01158879929261186</v>
      </c>
      <c r="K40" s="3">
        <v>0.008323686940701524</v>
      </c>
      <c r="L40" s="3">
        <v>0.004041032395082957</v>
      </c>
      <c r="M40" s="3">
        <v>0.004349801364683123</v>
      </c>
      <c r="N40" s="3">
        <v>0.01132852957856822</v>
      </c>
      <c r="O40" s="3">
        <v>0.02823524628853969</v>
      </c>
      <c r="P40" s="3">
        <v>0.01954403196476905</v>
      </c>
      <c r="Q40" s="3">
        <v>-0.0008137452719783582</v>
      </c>
      <c r="R40" s="3">
        <v>0.0002502977797435795</v>
      </c>
      <c r="S40" s="3">
        <v>0.001746386525657772</v>
      </c>
      <c r="T40" s="3">
        <v>-0.0008766112301465405</v>
      </c>
      <c r="U40" s="3">
        <v>-0.02060911432690033</v>
      </c>
      <c r="V40" s="3">
        <v>-0.02854266600437975</v>
      </c>
      <c r="W40" s="3">
        <v>-0.0147572471431597</v>
      </c>
      <c r="X40" s="3">
        <v>-3.060268155998049E-05</v>
      </c>
      <c r="Y40" s="3">
        <v>0.006460707475118136</v>
      </c>
      <c r="Z40" s="3">
        <v>0.0003254604776346496</v>
      </c>
      <c r="AA40" s="3">
        <v>-0.002204550837113491</v>
      </c>
      <c r="AB40" s="3">
        <v>-0.0008430273240035952</v>
      </c>
      <c r="AC40" s="3">
        <v>0.0003120089675716</v>
      </c>
      <c r="AD40" s="3">
        <v>-0.001561180775526341</v>
      </c>
      <c r="AE40" s="3">
        <v>-0.003599835512183866</v>
      </c>
      <c r="AF40" s="3">
        <v>-0.003920874956160685</v>
      </c>
      <c r="AG40" s="3">
        <v>-0.003076405220942058</v>
      </c>
      <c r="AH40" s="3">
        <v>-0.001403569153051945</v>
      </c>
      <c r="AI40" s="3">
        <v>-0.001451721546605986</v>
      </c>
      <c r="AJ40" s="3">
        <v>-0.002565438982774609</v>
      </c>
      <c r="AK40" s="3">
        <v>-0.002470177525988321</v>
      </c>
      <c r="AL40" s="3">
        <v>-0.002359580917752034</v>
      </c>
      <c r="AM40" s="3">
        <v>-0.002706977242075641</v>
      </c>
      <c r="AN40" s="3">
        <v>-0.00293413040920594</v>
      </c>
      <c r="AO40" s="3">
        <v>-0.00302581670629537</v>
      </c>
      <c r="AP40" s="3">
        <v>-0.0023279702245512</v>
      </c>
      <c r="AQ40" s="3">
        <v>-0.001519052426932957</v>
      </c>
      <c r="AR40" s="3">
        <v>-0.001645686717477539</v>
      </c>
      <c r="AS40" s="3">
        <v>-0.001815298505448299</v>
      </c>
      <c r="AT40" s="3">
        <v>-0.001972771284002959</v>
      </c>
      <c r="AU40" s="3">
        <v>-0.002498282651924623</v>
      </c>
      <c r="AV40" s="3">
        <v>-0.001996398642728796</v>
      </c>
      <c r="AW40" s="3">
        <v>-0.001631043326831294</v>
      </c>
      <c r="AX40" s="3">
        <v>-0.001835987170912348</v>
      </c>
      <c r="AY40" s="3">
        <v>-0.001871133142884141</v>
      </c>
      <c r="AZ40" s="3">
        <v>-0.00310877487877874</v>
      </c>
      <c r="BA40" s="3">
        <v>-0.003070069588624619</v>
      </c>
      <c r="BB40" s="3">
        <v>-0.002495074952221273</v>
      </c>
      <c r="BC40" s="3">
        <v>-0.002061399084321355</v>
      </c>
      <c r="BD40" s="3">
        <v>-0.002213611766551654</v>
      </c>
      <c r="BE40" s="3">
        <v>-0.002799512378037732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-0.004423555734328342</v>
      </c>
      <c r="H41" s="3">
        <v>-0.0009996114955327534</v>
      </c>
      <c r="I41" s="3">
        <v>0.002682630387923573</v>
      </c>
      <c r="J41" s="3">
        <v>0.01090293459523791</v>
      </c>
      <c r="K41" s="3">
        <v>0.007954345472961758</v>
      </c>
      <c r="L41" s="3">
        <v>0.003870791012762251</v>
      </c>
      <c r="M41" s="3">
        <v>0.004182570089735231</v>
      </c>
      <c r="N41" s="3">
        <v>0.01094521545923564</v>
      </c>
      <c r="O41" s="3">
        <v>0.02718219229006711</v>
      </c>
      <c r="P41" s="3">
        <v>0.01888968104940092</v>
      </c>
      <c r="Q41" s="3">
        <v>-0.0007494532119938528</v>
      </c>
      <c r="R41" s="3">
        <v>0.0002713792841151412</v>
      </c>
      <c r="S41" s="3">
        <v>0.001749858717632755</v>
      </c>
      <c r="T41" s="3">
        <v>-0.0007864326432523534</v>
      </c>
      <c r="U41" s="3">
        <v>-0.01979501452812893</v>
      </c>
      <c r="V41" s="3">
        <v>-0.02772904262167836</v>
      </c>
      <c r="W41" s="3">
        <v>-0.01426073075509436</v>
      </c>
      <c r="X41" s="3">
        <v>1.21294525611489E-05</v>
      </c>
      <c r="Y41" s="3">
        <v>0.00632981379346485</v>
      </c>
      <c r="Z41" s="3">
        <v>0.000364683941194516</v>
      </c>
      <c r="AA41" s="3">
        <v>-0.002029849878013541</v>
      </c>
      <c r="AB41" s="3">
        <v>-0.0007839906429808891</v>
      </c>
      <c r="AC41" s="3">
        <v>0.0003321377040594566</v>
      </c>
      <c r="AD41" s="3">
        <v>-0.00147654696245813</v>
      </c>
      <c r="AE41" s="3">
        <v>-0.003466763220520172</v>
      </c>
      <c r="AF41" s="3">
        <v>-0.003779311698225579</v>
      </c>
      <c r="AG41" s="3">
        <v>-0.002959147362661017</v>
      </c>
      <c r="AH41" s="3">
        <v>-0.001334073083304441</v>
      </c>
      <c r="AI41" s="3">
        <v>-0.001380607435294287</v>
      </c>
      <c r="AJ41" s="3">
        <v>-0.002460257865449589</v>
      </c>
      <c r="AK41" s="3">
        <v>-0.002373189105135781</v>
      </c>
      <c r="AL41" s="3">
        <v>-0.002265485993296631</v>
      </c>
      <c r="AM41" s="3">
        <v>-0.002604354305083705</v>
      </c>
      <c r="AN41" s="3">
        <v>-0.002826058369281557</v>
      </c>
      <c r="AO41" s="3">
        <v>-0.002921430748292572</v>
      </c>
      <c r="AP41" s="3">
        <v>-0.002243665585000841</v>
      </c>
      <c r="AQ41" s="3">
        <v>-0.001462138739212082</v>
      </c>
      <c r="AR41" s="3">
        <v>-0.001583999099188914</v>
      </c>
      <c r="AS41" s="3">
        <v>-0.001752336169013289</v>
      </c>
      <c r="AT41" s="3">
        <v>-0.00190434224142013</v>
      </c>
      <c r="AU41" s="3">
        <v>-0.002416556834874253</v>
      </c>
      <c r="AV41" s="3">
        <v>-0.00193249192296803</v>
      </c>
      <c r="AW41" s="3">
        <v>-0.001577473552934874</v>
      </c>
      <c r="AX41" s="3">
        <v>-0.001778271271846699</v>
      </c>
      <c r="AY41" s="3">
        <v>-0.001812948337140112</v>
      </c>
      <c r="AZ41" s="3">
        <v>-0.003017292802132694</v>
      </c>
      <c r="BA41" s="3">
        <v>-0.002982165516585588</v>
      </c>
      <c r="BB41" s="3">
        <v>-0.002423345624287044</v>
      </c>
      <c r="BC41" s="3">
        <v>-0.002004046965862498</v>
      </c>
      <c r="BD41" s="3">
        <v>-0.002150066638109948</v>
      </c>
      <c r="BE41" s="3">
        <v>-0.002720831957391832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-0.004490609084044261</v>
      </c>
      <c r="H42" s="3">
        <v>-0.002676448824723446</v>
      </c>
      <c r="I42" s="3">
        <v>6.136239865536641E-05</v>
      </c>
      <c r="J42" s="3">
        <v>0.0056715130972555</v>
      </c>
      <c r="K42" s="3">
        <v>0.003239045875758148</v>
      </c>
      <c r="L42" s="3">
        <v>0.0003722315280102407</v>
      </c>
      <c r="M42" s="3">
        <v>0.0007934391252170732</v>
      </c>
      <c r="N42" s="3">
        <v>0.006129275508033389</v>
      </c>
      <c r="O42" s="3">
        <v>0.01923053102277965</v>
      </c>
      <c r="P42" s="3">
        <v>0.0115490806555835</v>
      </c>
      <c r="Q42" s="3">
        <v>-0.002772804068276089</v>
      </c>
      <c r="R42" s="3">
        <v>-0.001722765583941222</v>
      </c>
      <c r="S42" s="3">
        <v>-0.001041771328549308</v>
      </c>
      <c r="T42" s="3">
        <v>-0.002901042226281476</v>
      </c>
      <c r="U42" s="3">
        <v>-0.01872472907579861</v>
      </c>
      <c r="V42" s="3">
        <v>-0.02315820014990725</v>
      </c>
      <c r="W42" s="3">
        <v>-0.01325257521103715</v>
      </c>
      <c r="X42" s="3">
        <v>-0.002600647725208639</v>
      </c>
      <c r="Y42" s="3">
        <v>0.0009848830922816268</v>
      </c>
      <c r="Z42" s="3">
        <v>-0.004907261082924975</v>
      </c>
      <c r="AA42" s="3">
        <v>-0.00439881035609888</v>
      </c>
      <c r="AB42" s="3">
        <v>-0.002495502292380176</v>
      </c>
      <c r="AC42" s="3">
        <v>-0.001690001463506074</v>
      </c>
      <c r="AD42" s="3">
        <v>-0.004387256542400225</v>
      </c>
      <c r="AE42" s="3">
        <v>-0.006135384694747054</v>
      </c>
      <c r="AF42" s="3">
        <v>-0.006361160420415762</v>
      </c>
      <c r="AG42" s="3">
        <v>-0.005475529619013393</v>
      </c>
      <c r="AH42" s="3">
        <v>-0.003829965959121831</v>
      </c>
      <c r="AI42" s="3">
        <v>-0.003815630988618529</v>
      </c>
      <c r="AJ42" s="3">
        <v>-0.004989730278125807</v>
      </c>
      <c r="AK42" s="3">
        <v>-0.004927430436275771</v>
      </c>
      <c r="AL42" s="3">
        <v>-0.00487422978586182</v>
      </c>
      <c r="AM42" s="3">
        <v>-0.005283241126218987</v>
      </c>
      <c r="AN42" s="3">
        <v>-0.005573618207152469</v>
      </c>
      <c r="AO42" s="3">
        <v>-0.005664712778429066</v>
      </c>
      <c r="AP42" s="3">
        <v>-0.005022563176895176</v>
      </c>
      <c r="AQ42" s="3">
        <v>-0.004238884294479485</v>
      </c>
      <c r="AR42" s="3">
        <v>-0.004319551611087172</v>
      </c>
      <c r="AS42" s="3">
        <v>-0.00446193394040465</v>
      </c>
      <c r="AT42" s="3">
        <v>-0.004722986336872141</v>
      </c>
      <c r="AU42" s="3">
        <v>-0.005267819934368253</v>
      </c>
      <c r="AV42" s="3">
        <v>-0.004829552752588457</v>
      </c>
      <c r="AW42" s="3">
        <v>-0.004549788238651169</v>
      </c>
      <c r="AX42" s="3">
        <v>-0.004754906463366781</v>
      </c>
      <c r="AY42" s="3">
        <v>-0.004742690994220131</v>
      </c>
      <c r="AZ42" s="3">
        <v>-0.005802537440537361</v>
      </c>
      <c r="BA42" s="3">
        <v>-0.005706589882927934</v>
      </c>
      <c r="BB42" s="3">
        <v>-0.005079893411778049</v>
      </c>
      <c r="BC42" s="3">
        <v>-0.004622793730427192</v>
      </c>
      <c r="BD42" s="3">
        <v>-0.004579455781880721</v>
      </c>
      <c r="BE42" s="3">
        <v>-0.004765218716720135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-0.002660618015877732</v>
      </c>
      <c r="H43" s="3">
        <v>-0.001996166093692991</v>
      </c>
      <c r="I43" s="3">
        <v>-0.0007182683016321332</v>
      </c>
      <c r="J43" s="3">
        <v>0.002489392366535596</v>
      </c>
      <c r="K43" s="3">
        <v>0.0008463258207648331</v>
      </c>
      <c r="L43" s="3">
        <v>-0.0003848694057333459</v>
      </c>
      <c r="M43" s="3">
        <v>-0.0002264157918080056</v>
      </c>
      <c r="N43" s="3">
        <v>0.002590452588432169</v>
      </c>
      <c r="O43" s="3">
        <v>0.009488127887620325</v>
      </c>
      <c r="P43" s="3">
        <v>0.005371269139845133</v>
      </c>
      <c r="Q43" s="3">
        <v>-0.002110707409227386</v>
      </c>
      <c r="R43" s="3">
        <v>-0.001552095132457045</v>
      </c>
      <c r="S43" s="3">
        <v>-0.0009113024380207699</v>
      </c>
      <c r="T43" s="3">
        <v>-0.002019154178166629</v>
      </c>
      <c r="U43" s="3">
        <v>-0.01092568439079575</v>
      </c>
      <c r="V43" s="3">
        <v>-0.01358245637475424</v>
      </c>
      <c r="W43" s="3">
        <v>-0.007813347434645483</v>
      </c>
      <c r="X43" s="3">
        <v>-0.002040364727397822</v>
      </c>
      <c r="Y43" s="3">
        <v>3.423229412376921E-05</v>
      </c>
      <c r="Z43" s="3">
        <v>-0.002210756834600858</v>
      </c>
      <c r="AA43" s="3">
        <v>-0.004213246286255221</v>
      </c>
      <c r="AB43" s="3">
        <v>-0.001508162550697216</v>
      </c>
      <c r="AC43" s="3">
        <v>-0.001127089311835587</v>
      </c>
      <c r="AD43" s="3">
        <v>-0.003341304756339748</v>
      </c>
      <c r="AE43" s="3">
        <v>-0.004649052615310521</v>
      </c>
      <c r="AF43" s="3">
        <v>-0.00482549956759445</v>
      </c>
      <c r="AG43" s="3">
        <v>-0.00414775247496743</v>
      </c>
      <c r="AH43" s="3">
        <v>-0.002927914469964357</v>
      </c>
      <c r="AI43" s="3">
        <v>-0.002935109910022801</v>
      </c>
      <c r="AJ43" s="3">
        <v>-0.003784864466531993</v>
      </c>
      <c r="AK43" s="3">
        <v>-0.00376414208574279</v>
      </c>
      <c r="AL43" s="3">
        <v>-0.003743855799567256</v>
      </c>
      <c r="AM43" s="3">
        <v>-0.004067773481006775</v>
      </c>
      <c r="AN43" s="3">
        <v>-0.004266976945093086</v>
      </c>
      <c r="AO43" s="3">
        <v>-0.00439540167571166</v>
      </c>
      <c r="AP43" s="3">
        <v>-0.00385487775621071</v>
      </c>
      <c r="AQ43" s="3">
        <v>-0.003228758879086766</v>
      </c>
      <c r="AR43" s="3">
        <v>-0.003309951517858989</v>
      </c>
      <c r="AS43" s="3">
        <v>-0.003421184581130351</v>
      </c>
      <c r="AT43" s="3">
        <v>-0.003619562342321283</v>
      </c>
      <c r="AU43" s="3">
        <v>-0.004106260570297516</v>
      </c>
      <c r="AV43" s="3">
        <v>-0.003706671164712589</v>
      </c>
      <c r="AW43" s="3">
        <v>-0.003503568251563339</v>
      </c>
      <c r="AX43" s="3">
        <v>-0.003708590558988102</v>
      </c>
      <c r="AY43" s="3">
        <v>-0.003719749526555783</v>
      </c>
      <c r="AZ43" s="3">
        <v>-0.004548571121278865</v>
      </c>
      <c r="BA43" s="3">
        <v>-0.004461259258323603</v>
      </c>
      <c r="BB43" s="3">
        <v>-0.004015417464101909</v>
      </c>
      <c r="BC43" s="3">
        <v>-0.003637901861252548</v>
      </c>
      <c r="BD43" s="3">
        <v>-0.003574996425879882</v>
      </c>
      <c r="BE43" s="3">
        <v>-0.003759220553395356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0.01315597213568752</v>
      </c>
      <c r="H50" s="3">
        <v>0.01266231036620484</v>
      </c>
      <c r="I50" s="3">
        <v>0.01122652591616425</v>
      </c>
      <c r="J50" s="3">
        <v>0.01031749419311814</v>
      </c>
      <c r="K50" s="3">
        <v>0.009509289229050659</v>
      </c>
      <c r="L50" s="3">
        <v>0.009194850131011525</v>
      </c>
      <c r="M50" s="3">
        <v>0.008828654432148014</v>
      </c>
      <c r="N50" s="3">
        <v>0.008514415256285461</v>
      </c>
      <c r="O50" s="3">
        <v>0.008296911696309167</v>
      </c>
      <c r="P50" s="3">
        <v>0.007924716044695327</v>
      </c>
      <c r="Q50" s="3">
        <v>0.007870642752004716</v>
      </c>
      <c r="R50" s="3">
        <v>0.007642733547013516</v>
      </c>
      <c r="S50" s="3">
        <v>0.007446763200369429</v>
      </c>
      <c r="T50" s="3">
        <v>0.007332454496757083</v>
      </c>
      <c r="U50" s="3">
        <v>0.007239737111075645</v>
      </c>
      <c r="V50" s="3">
        <v>0.00754683992652884</v>
      </c>
      <c r="W50" s="3">
        <v>0.007164212947569707</v>
      </c>
      <c r="X50" s="3">
        <v>0.007005347635999025</v>
      </c>
      <c r="Y50" s="3">
        <v>0.006825110500081905</v>
      </c>
      <c r="Z50" s="3">
        <v>0.006776959069535821</v>
      </c>
      <c r="AA50" s="3">
        <v>0.006542588829514857</v>
      </c>
      <c r="AB50" s="3">
        <v>0.007079799751405589</v>
      </c>
      <c r="AC50" s="3">
        <v>0.006756313748050943</v>
      </c>
      <c r="AD50" s="3">
        <v>0.006441929230095134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0.009594278327501001</v>
      </c>
      <c r="H51" s="3">
        <v>0.009094406663736957</v>
      </c>
      <c r="I51" s="3">
        <v>0.008678981423378482</v>
      </c>
      <c r="J51" s="3">
        <v>0.008288434590187433</v>
      </c>
      <c r="K51" s="3">
        <v>0.007885907118494823</v>
      </c>
      <c r="L51" s="3">
        <v>0.007662180564102005</v>
      </c>
      <c r="M51" s="3">
        <v>0.007402497199847044</v>
      </c>
      <c r="N51" s="3">
        <v>0.007164965523910783</v>
      </c>
      <c r="O51" s="3">
        <v>0.006911496683141328</v>
      </c>
      <c r="P51" s="3">
        <v>0.006628772873637542</v>
      </c>
      <c r="Q51" s="3">
        <v>0.006597015693183447</v>
      </c>
      <c r="R51" s="3">
        <v>0.006374971341991983</v>
      </c>
      <c r="S51" s="3">
        <v>0.006197889812625817</v>
      </c>
      <c r="T51" s="3">
        <v>0.006034601163774068</v>
      </c>
      <c r="U51" s="3">
        <v>0.005883422568752734</v>
      </c>
      <c r="V51" s="3">
        <v>0.005861878352229182</v>
      </c>
      <c r="W51" s="3">
        <v>0.005648144584271473</v>
      </c>
      <c r="X51" s="3">
        <v>0.005466855651608275</v>
      </c>
      <c r="Y51" s="3">
        <v>0.00528423693070364</v>
      </c>
      <c r="Z51" s="3">
        <v>0.005194867130374666</v>
      </c>
      <c r="AA51" s="3">
        <v>0.004936826929820052</v>
      </c>
      <c r="AB51" s="3">
        <v>0.005309066388299545</v>
      </c>
      <c r="AC51" s="3">
        <v>0.005006732791775365</v>
      </c>
      <c r="AD51" s="3">
        <v>0.004729112884189708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0.02449310423712457</v>
      </c>
      <c r="H52" s="3">
        <v>0.02374372524432687</v>
      </c>
      <c r="I52" s="3">
        <v>0.02308817574430274</v>
      </c>
      <c r="J52" s="3">
        <v>0.02236596311494117</v>
      </c>
      <c r="K52" s="3">
        <v>0.02138315105293342</v>
      </c>
      <c r="L52" s="3">
        <v>0.02050894930122776</v>
      </c>
      <c r="M52" s="3">
        <v>0.01954000899395673</v>
      </c>
      <c r="N52" s="3">
        <v>0.01843215395895674</v>
      </c>
      <c r="O52" s="3">
        <v>0.01732353281377501</v>
      </c>
      <c r="P52" s="3">
        <v>0.01623697794368916</v>
      </c>
      <c r="Q52" s="3">
        <v>0.0153533856746121</v>
      </c>
      <c r="R52" s="3">
        <v>0.01425618768356605</v>
      </c>
      <c r="S52" s="3">
        <v>0.01319441201438109</v>
      </c>
      <c r="T52" s="3">
        <v>0.01230907627557766</v>
      </c>
      <c r="U52" s="3">
        <v>0.01152453661748005</v>
      </c>
      <c r="V52" s="3">
        <v>0.0108936664711945</v>
      </c>
      <c r="W52" s="3">
        <v>0.01008516567860935</v>
      </c>
      <c r="X52" s="3">
        <v>0.009455443842492767</v>
      </c>
      <c r="Y52" s="3">
        <v>0.008942047860965734</v>
      </c>
      <c r="Z52" s="3">
        <v>0.0086023363450978</v>
      </c>
      <c r="AA52" s="3">
        <v>0.008287231379519044</v>
      </c>
      <c r="AB52" s="3">
        <v>0.008025144197399732</v>
      </c>
      <c r="AC52" s="3">
        <v>0.007731500459528716</v>
      </c>
      <c r="AD52" s="3">
        <v>0.007471297424190806</v>
      </c>
      <c r="AE52" s="3">
        <v>0.007394246202833958</v>
      </c>
      <c r="AF52" s="3">
        <v>0.007331935232104698</v>
      </c>
      <c r="AG52" s="3">
        <v>0.007259984725279662</v>
      </c>
      <c r="AH52" s="3">
        <v>0.007192237655991437</v>
      </c>
      <c r="AI52" s="3">
        <v>0.007133503608481463</v>
      </c>
      <c r="AJ52" s="3">
        <v>0.007083453082339417</v>
      </c>
      <c r="AK52" s="3">
        <v>0.007038071548838011</v>
      </c>
      <c r="AL52" s="3">
        <v>0.006987173993772674</v>
      </c>
      <c r="AM52" s="3">
        <v>0.006937366894751517</v>
      </c>
      <c r="AN52" s="3">
        <v>0.006880516946355343</v>
      </c>
      <c r="AO52" s="3">
        <v>0.006798763032158799</v>
      </c>
      <c r="AP52" s="3">
        <v>0.006736236841108321</v>
      </c>
      <c r="AQ52" s="3">
        <v>0.006643338360573044</v>
      </c>
      <c r="AR52" s="3">
        <v>0.006561866867075048</v>
      </c>
      <c r="AS52" s="3">
        <v>0.006486279246471651</v>
      </c>
      <c r="AT52" s="3">
        <v>0.006399747929095653</v>
      </c>
      <c r="AU52" s="3">
        <v>0.006321135237855228</v>
      </c>
      <c r="AV52" s="3">
        <v>0.006243679457786936</v>
      </c>
      <c r="AW52" s="3">
        <v>0.006150775873370373</v>
      </c>
      <c r="AX52" s="3">
        <v>0.006070118246172206</v>
      </c>
      <c r="AY52" s="3">
        <v>0.005994205835208333</v>
      </c>
      <c r="AZ52" s="3">
        <v>0.005924554416421857</v>
      </c>
      <c r="BA52" s="3">
        <v>0.005849677386340396</v>
      </c>
      <c r="BB52" s="3">
        <v>0.005760793065314947</v>
      </c>
      <c r="BC52" s="3">
        <v>0.005691477353459424</v>
      </c>
      <c r="BD52" s="3">
        <v>0.005616675047707231</v>
      </c>
      <c r="BE52" s="3">
        <v>0.00553990489082675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0.02214249329444132</v>
      </c>
      <c r="H53" s="3">
        <v>0.02138648260548213</v>
      </c>
      <c r="I53" s="3">
        <v>0.02069562912275863</v>
      </c>
      <c r="J53" s="3">
        <v>0.02001052910039052</v>
      </c>
      <c r="K53" s="3">
        <v>0.01902829149991895</v>
      </c>
      <c r="L53" s="3">
        <v>0.01822529844229013</v>
      </c>
      <c r="M53" s="3">
        <v>0.01729072369844649</v>
      </c>
      <c r="N53" s="3">
        <v>0.01626661008112123</v>
      </c>
      <c r="O53" s="3">
        <v>0.01524167589858301</v>
      </c>
      <c r="P53" s="3">
        <v>0.01425198359256386</v>
      </c>
      <c r="Q53" s="3">
        <v>0.01348767292234395</v>
      </c>
      <c r="R53" s="3">
        <v>0.01250987104652125</v>
      </c>
      <c r="S53" s="3">
        <v>0.01156903400441811</v>
      </c>
      <c r="T53" s="3">
        <v>0.01075446760653183</v>
      </c>
      <c r="U53" s="3">
        <v>0.01005092086358928</v>
      </c>
      <c r="V53" s="3">
        <v>0.009472669781139037</v>
      </c>
      <c r="W53" s="3">
        <v>0.00873785647389873</v>
      </c>
      <c r="X53" s="3">
        <v>0.008146287796795377</v>
      </c>
      <c r="Y53" s="3">
        <v>0.007687936363225296</v>
      </c>
      <c r="Z53" s="3">
        <v>0.00737152464916932</v>
      </c>
      <c r="AA53" s="3">
        <v>0.007068535771829696</v>
      </c>
      <c r="AB53" s="3">
        <v>0.006781692621866207</v>
      </c>
      <c r="AC53" s="3">
        <v>0.006509479120755627</v>
      </c>
      <c r="AD53" s="3">
        <v>0.006268929373855443</v>
      </c>
      <c r="AE53" s="3">
        <v>0.006168001451294459</v>
      </c>
      <c r="AF53" s="3">
        <v>0.006077923028934913</v>
      </c>
      <c r="AG53" s="3">
        <v>0.005981433753084301</v>
      </c>
      <c r="AH53" s="3">
        <v>0.005887986560858827</v>
      </c>
      <c r="AI53" s="3">
        <v>0.005801526998741161</v>
      </c>
      <c r="AJ53" s="3">
        <v>0.005727477120178553</v>
      </c>
      <c r="AK53" s="3">
        <v>0.005654742163701446</v>
      </c>
      <c r="AL53" s="3">
        <v>0.005579542836162772</v>
      </c>
      <c r="AM53" s="3">
        <v>0.005498074110356593</v>
      </c>
      <c r="AN53" s="3">
        <v>0.005416116879680612</v>
      </c>
      <c r="AO53" s="3">
        <v>0.005320977844826164</v>
      </c>
      <c r="AP53" s="3">
        <v>0.005230824270872558</v>
      </c>
      <c r="AQ53" s="3">
        <v>0.005123149676141969</v>
      </c>
      <c r="AR53" s="3">
        <v>0.005022727617178204</v>
      </c>
      <c r="AS53" s="3">
        <v>0.004926887251926286</v>
      </c>
      <c r="AT53" s="3">
        <v>0.004829192932258369</v>
      </c>
      <c r="AU53" s="3">
        <v>0.004736331416228146</v>
      </c>
      <c r="AV53" s="3">
        <v>0.004640089334875387</v>
      </c>
      <c r="AW53" s="3">
        <v>0.004539971769046095</v>
      </c>
      <c r="AX53" s="3">
        <v>0.004448091289148253</v>
      </c>
      <c r="AY53" s="3">
        <v>0.004357455201201653</v>
      </c>
      <c r="AZ53" s="3">
        <v>0.004272983584878326</v>
      </c>
      <c r="BA53" s="3">
        <v>0.004184084208568849</v>
      </c>
      <c r="BB53" s="3">
        <v>0.004089879007898893</v>
      </c>
      <c r="BC53" s="3">
        <v>0.00400607412588562</v>
      </c>
      <c r="BD53" s="3">
        <v>0.003919269669741378</v>
      </c>
      <c r="BE53" s="3">
        <v>0.003833501461397585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0.005441124106384727</v>
      </c>
      <c r="H54" s="3">
        <v>0.005184161418868412</v>
      </c>
      <c r="I54" s="3">
        <v>0.004822756117278438</v>
      </c>
      <c r="J54" s="3">
        <v>0.004546897986429298</v>
      </c>
      <c r="K54" s="3">
        <v>0.004266259890726125</v>
      </c>
      <c r="L54" s="3">
        <v>0.004089634133857462</v>
      </c>
      <c r="M54" s="3">
        <v>0.00391529841383128</v>
      </c>
      <c r="N54" s="3">
        <v>0.003749743328571259</v>
      </c>
      <c r="O54" s="3">
        <v>0.003621912010445966</v>
      </c>
      <c r="P54" s="3">
        <v>0.003465124928318816</v>
      </c>
      <c r="Q54" s="3">
        <v>0.003358533356260665</v>
      </c>
      <c r="R54" s="3">
        <v>0.003239510882490924</v>
      </c>
      <c r="S54" s="3">
        <v>0.003126315571536035</v>
      </c>
      <c r="T54" s="3">
        <v>0.003032446066175942</v>
      </c>
      <c r="U54" s="3">
        <v>0.002945108062153116</v>
      </c>
      <c r="V54" s="3">
        <v>0.002922414218305575</v>
      </c>
      <c r="W54" s="3">
        <v>0.002812061687031252</v>
      </c>
      <c r="X54" s="3">
        <v>0.002734000757536373</v>
      </c>
      <c r="Y54" s="3">
        <v>0.002660794729292867</v>
      </c>
      <c r="Z54" s="3">
        <v>0.002612682822542655</v>
      </c>
      <c r="AA54" s="3">
        <v>0.002561107716346927</v>
      </c>
      <c r="AB54" s="3">
        <v>0.002531378625164079</v>
      </c>
      <c r="AC54" s="3">
        <v>0.00247579902890022</v>
      </c>
      <c r="AD54" s="3">
        <v>0.002419917583309885</v>
      </c>
      <c r="AE54" s="3">
        <v>0.00238681374564319</v>
      </c>
      <c r="AF54" s="3">
        <v>0.00235700252884058</v>
      </c>
      <c r="AG54" s="3">
        <v>0.002322675099995362</v>
      </c>
      <c r="AH54" s="3">
        <v>0.002293272870767129</v>
      </c>
      <c r="AI54" s="3">
        <v>0.002259243269771209</v>
      </c>
      <c r="AJ54" s="3">
        <v>0.002229956417532097</v>
      </c>
      <c r="AK54" s="3">
        <v>0.002198146514616584</v>
      </c>
      <c r="AL54" s="3">
        <v>0.002168060304687962</v>
      </c>
      <c r="AM54" s="3">
        <v>0.002134660120295298</v>
      </c>
      <c r="AN54" s="3">
        <v>0.002099665232406658</v>
      </c>
      <c r="AO54" s="3">
        <v>0.002069448139174282</v>
      </c>
      <c r="AP54" s="3">
        <v>0.002037544615919269</v>
      </c>
      <c r="AQ54" s="3">
        <v>0.002006522378035898</v>
      </c>
      <c r="AR54" s="3">
        <v>0.001977217540142488</v>
      </c>
      <c r="AS54" s="3">
        <v>0.00194990715763199</v>
      </c>
      <c r="AT54" s="3">
        <v>0.001919860190085679</v>
      </c>
      <c r="AU54" s="3">
        <v>0.001892625572357449</v>
      </c>
      <c r="AV54" s="3">
        <v>0.001864530062464</v>
      </c>
      <c r="AW54" s="3">
        <v>0.001835088619464877</v>
      </c>
      <c r="AX54" s="3">
        <v>0.001806802792212778</v>
      </c>
      <c r="AY54" s="3">
        <v>0.001782392205061919</v>
      </c>
      <c r="AZ54" s="3">
        <v>0.001758616217857546</v>
      </c>
      <c r="BA54" s="3">
        <v>0.001735880086275212</v>
      </c>
      <c r="BB54" s="3">
        <v>0.001711069403049321</v>
      </c>
      <c r="BC54" s="3">
        <v>0.001690018319858999</v>
      </c>
      <c r="BD54" s="3">
        <v>0.00166705265041762</v>
      </c>
      <c r="BE54" s="3">
        <v>0.001644825917280842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0.004961802216555162</v>
      </c>
      <c r="H55" s="3">
        <v>0.004721720182188908</v>
      </c>
      <c r="I55" s="3">
        <v>0.004497165779718286</v>
      </c>
      <c r="J55" s="3">
        <v>0.004301497017070268</v>
      </c>
      <c r="K55" s="3">
        <v>0.004075492605680306</v>
      </c>
      <c r="L55" s="3">
        <v>0.003905256203134843</v>
      </c>
      <c r="M55" s="3">
        <v>0.003735603152151949</v>
      </c>
      <c r="N55" s="3">
        <v>0.003578899866431907</v>
      </c>
      <c r="O55" s="3">
        <v>0.003424241447454878</v>
      </c>
      <c r="P55" s="3">
        <v>0.003271029750969025</v>
      </c>
      <c r="Q55" s="3">
        <v>0.003181509700957341</v>
      </c>
      <c r="R55" s="3">
        <v>0.003052352597795537</v>
      </c>
      <c r="S55" s="3">
        <v>0.002924724640286526</v>
      </c>
      <c r="T55" s="3">
        <v>0.002796363507289846</v>
      </c>
      <c r="U55" s="3">
        <v>0.002667548701794752</v>
      </c>
      <c r="V55" s="3">
        <v>0.002570168009398176</v>
      </c>
      <c r="W55" s="3">
        <v>0.002443508618679856</v>
      </c>
      <c r="X55" s="3">
        <v>0.002328584965152791</v>
      </c>
      <c r="Y55" s="3">
        <v>0.002235229256315095</v>
      </c>
      <c r="Z55" s="3">
        <v>0.002163983726043985</v>
      </c>
      <c r="AA55" s="3">
        <v>0.002088737900003543</v>
      </c>
      <c r="AB55" s="3">
        <v>0.002013819198384755</v>
      </c>
      <c r="AC55" s="3">
        <v>0.001944301481100246</v>
      </c>
      <c r="AD55" s="3">
        <v>0.001879985877782372</v>
      </c>
      <c r="AE55" s="3">
        <v>0.001843060449329775</v>
      </c>
      <c r="AF55" s="3">
        <v>0.001804988989567164</v>
      </c>
      <c r="AG55" s="3">
        <v>0.001770262986184005</v>
      </c>
      <c r="AH55" s="3">
        <v>0.001734648485164779</v>
      </c>
      <c r="AI55" s="3">
        <v>0.001698936393103193</v>
      </c>
      <c r="AJ55" s="3">
        <v>0.001665958205058845</v>
      </c>
      <c r="AK55" s="3">
        <v>0.001632503935391457</v>
      </c>
      <c r="AL55" s="3">
        <v>0.001600176890509708</v>
      </c>
      <c r="AM55" s="3">
        <v>0.001566228799518458</v>
      </c>
      <c r="AN55" s="3">
        <v>0.00153080633903201</v>
      </c>
      <c r="AO55" s="3">
        <v>0.001499973376833973</v>
      </c>
      <c r="AP55" s="3">
        <v>0.001465987908454795</v>
      </c>
      <c r="AQ55" s="3">
        <v>0.001434293871076296</v>
      </c>
      <c r="AR55" s="3">
        <v>0.001402269691385437</v>
      </c>
      <c r="AS55" s="3">
        <v>0.001371113433719609</v>
      </c>
      <c r="AT55" s="3">
        <v>0.001341290224934313</v>
      </c>
      <c r="AU55" s="3">
        <v>0.001313959877787973</v>
      </c>
      <c r="AV55" s="3">
        <v>0.001284262324588388</v>
      </c>
      <c r="AW55" s="3">
        <v>0.00125580671069618</v>
      </c>
      <c r="AX55" s="3">
        <v>0.001227265969640419</v>
      </c>
      <c r="AY55" s="3">
        <v>0.001200002703926778</v>
      </c>
      <c r="AZ55" s="3">
        <v>0.001175429377437287</v>
      </c>
      <c r="BA55" s="3">
        <v>0.001150252369975169</v>
      </c>
      <c r="BB55" s="3">
        <v>0.001123835778788308</v>
      </c>
      <c r="BC55" s="3">
        <v>0.001101061897801252</v>
      </c>
      <c r="BD55" s="3">
        <v>0.001077049045770581</v>
      </c>
      <c r="BE55" s="3">
        <v>0.001055198073176702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0.01315597213568752</v>
      </c>
      <c r="H56" s="3">
        <v>0.01266231036620484</v>
      </c>
      <c r="I56" s="3">
        <v>0.01122652591616425</v>
      </c>
      <c r="J56" s="3">
        <v>0.01031749419311814</v>
      </c>
      <c r="K56" s="3">
        <v>0.009509289229050659</v>
      </c>
      <c r="L56" s="3">
        <v>0.009194850131011525</v>
      </c>
      <c r="M56" s="3">
        <v>0.008828654432148014</v>
      </c>
      <c r="N56" s="3">
        <v>0.008514415256285461</v>
      </c>
      <c r="O56" s="3">
        <v>0.008296911696309167</v>
      </c>
      <c r="P56" s="3">
        <v>0.007924716044695327</v>
      </c>
      <c r="Q56" s="3">
        <v>0.007870642752004716</v>
      </c>
      <c r="R56" s="3">
        <v>0.007642733547013516</v>
      </c>
      <c r="S56" s="3">
        <v>0.007446763200369429</v>
      </c>
      <c r="T56" s="3">
        <v>0.007332454496757083</v>
      </c>
      <c r="U56" s="3">
        <v>0.007239737111075645</v>
      </c>
      <c r="V56" s="3">
        <v>0.00754683992652884</v>
      </c>
      <c r="W56" s="3">
        <v>0.007164212947569707</v>
      </c>
      <c r="X56" s="3">
        <v>0.007005347635999025</v>
      </c>
      <c r="Y56" s="3">
        <v>0.006825110500081905</v>
      </c>
      <c r="Z56" s="3">
        <v>0.006776959069535821</v>
      </c>
      <c r="AA56" s="3">
        <v>0.006542588829514857</v>
      </c>
      <c r="AB56" s="3">
        <v>0.007079799751405589</v>
      </c>
      <c r="AC56" s="3">
        <v>0.006756313748050943</v>
      </c>
      <c r="AD56" s="3">
        <v>0.006441929230095134</v>
      </c>
      <c r="AE56" s="3">
        <v>0.006623266148451839</v>
      </c>
      <c r="AF56" s="3">
        <v>0.006577533986322845</v>
      </c>
      <c r="AG56" s="3">
        <v>0.006528097037125616</v>
      </c>
      <c r="AH56" s="3">
        <v>0.006476414235652848</v>
      </c>
      <c r="AI56" s="3">
        <v>0.006426768417000354</v>
      </c>
      <c r="AJ56" s="3">
        <v>0.006387071112009333</v>
      </c>
      <c r="AK56" s="3">
        <v>0.006353258150498205</v>
      </c>
      <c r="AL56" s="3">
        <v>0.006316274061531977</v>
      </c>
      <c r="AM56" s="3">
        <v>0.006286322953960099</v>
      </c>
      <c r="AN56" s="3">
        <v>0.006257250213279177</v>
      </c>
      <c r="AO56" s="3">
        <v>0.006238125444624963</v>
      </c>
      <c r="AP56" s="3">
        <v>0.0062166123715844</v>
      </c>
      <c r="AQ56" s="3">
        <v>0.006197900032021585</v>
      </c>
      <c r="AR56" s="3">
        <v>0.006173646186034248</v>
      </c>
      <c r="AS56" s="3">
        <v>0.00616013867526101</v>
      </c>
      <c r="AT56" s="3">
        <v>0.006143265586293119</v>
      </c>
      <c r="AU56" s="3">
        <v>0.006130285188774141</v>
      </c>
      <c r="AV56" s="3">
        <v>0.006114976955151468</v>
      </c>
      <c r="AW56" s="3">
        <v>0.006089145523898948</v>
      </c>
      <c r="AX56" s="3">
        <v>0.006068121137838231</v>
      </c>
      <c r="AY56" s="3">
        <v>0.006043514732149449</v>
      </c>
      <c r="AZ56" s="3">
        <v>0.006017283860953641</v>
      </c>
      <c r="BA56" s="3">
        <v>0.00598902788573867</v>
      </c>
      <c r="BB56" s="3">
        <v>0.005943808068056835</v>
      </c>
      <c r="BC56" s="3">
        <v>0.00590501922712164</v>
      </c>
      <c r="BD56" s="3">
        <v>0.00585789569214015</v>
      </c>
      <c r="BE56" s="3">
        <v>0.005822412570293251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0.009594278327501001</v>
      </c>
      <c r="H57" s="3">
        <v>0.009094406663736957</v>
      </c>
      <c r="I57" s="3">
        <v>0.008678981423378482</v>
      </c>
      <c r="J57" s="3">
        <v>0.008288434590187433</v>
      </c>
      <c r="K57" s="3">
        <v>0.007885907118494823</v>
      </c>
      <c r="L57" s="3">
        <v>0.007662180564102005</v>
      </c>
      <c r="M57" s="3">
        <v>0.007402497199847044</v>
      </c>
      <c r="N57" s="3">
        <v>0.007164965523910783</v>
      </c>
      <c r="O57" s="3">
        <v>0.006911496683141328</v>
      </c>
      <c r="P57" s="3">
        <v>0.006628772873637542</v>
      </c>
      <c r="Q57" s="3">
        <v>0.006597015693183447</v>
      </c>
      <c r="R57" s="3">
        <v>0.006374971341991983</v>
      </c>
      <c r="S57" s="3">
        <v>0.006197889812625817</v>
      </c>
      <c r="T57" s="3">
        <v>0.006034601163774068</v>
      </c>
      <c r="U57" s="3">
        <v>0.005883422568752734</v>
      </c>
      <c r="V57" s="3">
        <v>0.005861878352229182</v>
      </c>
      <c r="W57" s="3">
        <v>0.005648144584271473</v>
      </c>
      <c r="X57" s="3">
        <v>0.005466855651608275</v>
      </c>
      <c r="Y57" s="3">
        <v>0.00528423693070364</v>
      </c>
      <c r="Z57" s="3">
        <v>0.005194867130374666</v>
      </c>
      <c r="AA57" s="3">
        <v>0.004936826929820052</v>
      </c>
      <c r="AB57" s="3">
        <v>0.005309066388299545</v>
      </c>
      <c r="AC57" s="3">
        <v>0.005006732791775365</v>
      </c>
      <c r="AD57" s="3">
        <v>0.004729112884189708</v>
      </c>
      <c r="AE57" s="3">
        <v>0.004901014278869069</v>
      </c>
      <c r="AF57" s="3">
        <v>0.004844629042453581</v>
      </c>
      <c r="AG57" s="3">
        <v>0.004786724831814956</v>
      </c>
      <c r="AH57" s="3">
        <v>0.00472963081263808</v>
      </c>
      <c r="AI57" s="3">
        <v>0.004674239533391461</v>
      </c>
      <c r="AJ57" s="3">
        <v>0.004628557789233004</v>
      </c>
      <c r="AK57" s="3">
        <v>0.004584317588498481</v>
      </c>
      <c r="AL57" s="3">
        <v>0.004543100237856411</v>
      </c>
      <c r="AM57" s="3">
        <v>0.004504928297934739</v>
      </c>
      <c r="AN57" s="3">
        <v>0.004470157298178208</v>
      </c>
      <c r="AO57" s="3">
        <v>0.004441262006538076</v>
      </c>
      <c r="AP57" s="3">
        <v>0.004414780006316956</v>
      </c>
      <c r="AQ57" s="3">
        <v>0.004387327712314455</v>
      </c>
      <c r="AR57" s="3">
        <v>0.004361140376986469</v>
      </c>
      <c r="AS57" s="3">
        <v>0.004340777451391936</v>
      </c>
      <c r="AT57" s="3">
        <v>0.004321467285771285</v>
      </c>
      <c r="AU57" s="3">
        <v>0.004304540126935782</v>
      </c>
      <c r="AV57" s="3">
        <v>0.004285221900416177</v>
      </c>
      <c r="AW57" s="3">
        <v>0.004257758069848681</v>
      </c>
      <c r="AX57" s="3">
        <v>0.004232915283298789</v>
      </c>
      <c r="AY57" s="3">
        <v>0.004207391222892804</v>
      </c>
      <c r="AZ57" s="3">
        <v>0.00417796459614684</v>
      </c>
      <c r="BA57" s="3">
        <v>0.004144807018999907</v>
      </c>
      <c r="BB57" s="3">
        <v>0.004098874124107686</v>
      </c>
      <c r="BC57" s="3">
        <v>0.004058137716209811</v>
      </c>
      <c r="BD57" s="3">
        <v>0.004011566962353352</v>
      </c>
      <c r="BE57" s="3">
        <v>0.003972717806358116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0.08707005951458134</v>
      </c>
      <c r="H58" s="3">
        <v>0.08391010457279859</v>
      </c>
      <c r="I58" s="3">
        <v>0.08124477214181289</v>
      </c>
      <c r="J58" s="3">
        <v>0.07852948158530057</v>
      </c>
      <c r="K58" s="3">
        <v>0.07707447370384023</v>
      </c>
      <c r="L58" s="3">
        <v>0.07659597040844397</v>
      </c>
      <c r="M58" s="3">
        <v>0.07575886104728276</v>
      </c>
      <c r="N58" s="3">
        <v>0.07471607998659251</v>
      </c>
      <c r="O58" s="3">
        <v>0.07375796672750899</v>
      </c>
      <c r="P58" s="3">
        <v>0.07278117602253986</v>
      </c>
      <c r="Q58" s="3">
        <v>0.07448340739216636</v>
      </c>
      <c r="R58" s="3">
        <v>0.07310524021146643</v>
      </c>
      <c r="S58" s="3">
        <v>0.07146132140782559</v>
      </c>
      <c r="T58" s="3">
        <v>0.07078796594218707</v>
      </c>
      <c r="U58" s="3">
        <v>0.0700520947357348</v>
      </c>
      <c r="V58" s="3">
        <v>0.07032335011543617</v>
      </c>
      <c r="W58" s="3">
        <v>0.06678085260048403</v>
      </c>
      <c r="X58" s="3">
        <v>0.06523591323305022</v>
      </c>
      <c r="Y58" s="3">
        <v>0.06364084881722143</v>
      </c>
      <c r="Z58" s="3">
        <v>0.06394110177942935</v>
      </c>
      <c r="AA58" s="3">
        <v>0.06737011646303108</v>
      </c>
      <c r="AB58" s="3">
        <v>0.06714714351406868</v>
      </c>
      <c r="AC58" s="3">
        <v>0.06486048210580395</v>
      </c>
      <c r="AD58" s="3">
        <v>0.06289921449997482</v>
      </c>
      <c r="AE58" s="3">
        <v>0.06357199969049031</v>
      </c>
      <c r="AF58" s="3">
        <v>0.06392981821244845</v>
      </c>
      <c r="AG58" s="3">
        <v>0.06430796146244162</v>
      </c>
      <c r="AH58" s="3">
        <v>0.06463948683155492</v>
      </c>
      <c r="AI58" s="3">
        <v>0.06499101618226187</v>
      </c>
      <c r="AJ58" s="3">
        <v>0.06533367611812807</v>
      </c>
      <c r="AK58" s="3">
        <v>0.06565076434215046</v>
      </c>
      <c r="AL58" s="3">
        <v>0.06575788551022051</v>
      </c>
      <c r="AM58" s="3">
        <v>0.06583537632081028</v>
      </c>
      <c r="AN58" s="3">
        <v>0.06584262067053642</v>
      </c>
      <c r="AO58" s="3">
        <v>0.06573036342321223</v>
      </c>
      <c r="AP58" s="3">
        <v>0.0654557761732852</v>
      </c>
      <c r="AQ58" s="3">
        <v>0.06512034707759451</v>
      </c>
      <c r="AR58" s="3">
        <v>0.06460078815776402</v>
      </c>
      <c r="AS58" s="3">
        <v>0.06419005897753784</v>
      </c>
      <c r="AT58" s="3">
        <v>0.06377641879040018</v>
      </c>
      <c r="AU58" s="3">
        <v>0.06322466349996125</v>
      </c>
      <c r="AV58" s="3">
        <v>0.06257182247112113</v>
      </c>
      <c r="AW58" s="3">
        <v>0.06190695472263483</v>
      </c>
      <c r="AX58" s="3">
        <v>0.06125654450261778</v>
      </c>
      <c r="AY58" s="3">
        <v>0.06055652379490242</v>
      </c>
      <c r="AZ58" s="3">
        <v>0.05984790544535385</v>
      </c>
      <c r="BA58" s="3">
        <v>0.0592298967772979</v>
      </c>
      <c r="BB58" s="3">
        <v>0.058664113388474</v>
      </c>
      <c r="BC58" s="3">
        <v>0.05821329078461734</v>
      </c>
      <c r="BD58" s="3">
        <v>0.05790406230771104</v>
      </c>
      <c r="BE58" s="3">
        <v>0.05779231588426296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0.07991652092287994</v>
      </c>
      <c r="H59" s="3">
        <v>0.07728844119059829</v>
      </c>
      <c r="I59" s="3">
        <v>0.07556220280010711</v>
      </c>
      <c r="J59" s="3">
        <v>0.07399729780748637</v>
      </c>
      <c r="K59" s="3">
        <v>0.0723321421507154</v>
      </c>
      <c r="L59" s="3">
        <v>0.07194139029501982</v>
      </c>
      <c r="M59" s="3">
        <v>0.0709275122984713</v>
      </c>
      <c r="N59" s="3">
        <v>0.06993208757957675</v>
      </c>
      <c r="O59" s="3">
        <v>0.0689061995854765</v>
      </c>
      <c r="P59" s="3">
        <v>0.06782623979059452</v>
      </c>
      <c r="Q59" s="3">
        <v>0.06858231084612536</v>
      </c>
      <c r="R59" s="3">
        <v>0.06752726072513345</v>
      </c>
      <c r="S59" s="3">
        <v>0.06638803884911988</v>
      </c>
      <c r="T59" s="3">
        <v>0.06536581690197375</v>
      </c>
      <c r="U59" s="3">
        <v>0.06472187716218987</v>
      </c>
      <c r="V59" s="3">
        <v>0.06442944744742882</v>
      </c>
      <c r="W59" s="3">
        <v>0.06203831020285257</v>
      </c>
      <c r="X59" s="3">
        <v>0.06051404144176333</v>
      </c>
      <c r="Y59" s="3">
        <v>0.05938602493105414</v>
      </c>
      <c r="Z59" s="3">
        <v>0.05936667000210018</v>
      </c>
      <c r="AA59" s="3">
        <v>0.05917145870335483</v>
      </c>
      <c r="AB59" s="3">
        <v>0.06141677690293448</v>
      </c>
      <c r="AC59" s="3">
        <v>0.05931051574187831</v>
      </c>
      <c r="AD59" s="3">
        <v>0.05751679056599164</v>
      </c>
      <c r="AE59" s="3">
        <v>0.05811689687578678</v>
      </c>
      <c r="AF59" s="3">
        <v>0.058429241752199</v>
      </c>
      <c r="AG59" s="3">
        <v>0.05874331121827842</v>
      </c>
      <c r="AH59" s="3">
        <v>0.05898575571908571</v>
      </c>
      <c r="AI59" s="3">
        <v>0.05928385107896609</v>
      </c>
      <c r="AJ59" s="3">
        <v>0.05958981313321807</v>
      </c>
      <c r="AK59" s="3">
        <v>0.05978018429851429</v>
      </c>
      <c r="AL59" s="3">
        <v>0.05988103133723009</v>
      </c>
      <c r="AM59" s="3">
        <v>0.05994296688587557</v>
      </c>
      <c r="AN59" s="3">
        <v>0.05989333530500227</v>
      </c>
      <c r="AO59" s="3">
        <v>0.05967581324342992</v>
      </c>
      <c r="AP59" s="3">
        <v>0.05940982748467861</v>
      </c>
      <c r="AQ59" s="3">
        <v>0.05903466234532145</v>
      </c>
      <c r="AR59" s="3">
        <v>0.05850771734256736</v>
      </c>
      <c r="AS59" s="3">
        <v>0.05805695417837562</v>
      </c>
      <c r="AT59" s="3">
        <v>0.05756960310106775</v>
      </c>
      <c r="AU59" s="3">
        <v>0.05691454399090122</v>
      </c>
      <c r="AV59" s="3">
        <v>0.05624525596693936</v>
      </c>
      <c r="AW59" s="3">
        <v>0.05543826611381327</v>
      </c>
      <c r="AX59" s="3">
        <v>0.05466260655890728</v>
      </c>
      <c r="AY59" s="3">
        <v>0.05389889704133002</v>
      </c>
      <c r="AZ59" s="3">
        <v>0.0531555432069443</v>
      </c>
      <c r="BA59" s="3">
        <v>0.05242348066647301</v>
      </c>
      <c r="BB59" s="3">
        <v>0.05170047594158278</v>
      </c>
      <c r="BC59" s="3">
        <v>0.05119094103865678</v>
      </c>
      <c r="BD59" s="3">
        <v>0.05080775097115185</v>
      </c>
      <c r="BE59" s="3">
        <v>0.05053149748513375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0.01315597213568752</v>
      </c>
      <c r="H60" s="3">
        <v>0.01266231036620484</v>
      </c>
      <c r="I60" s="3">
        <v>0.01122652591616425</v>
      </c>
      <c r="J60" s="3">
        <v>0.01031749419311814</v>
      </c>
      <c r="K60" s="3">
        <v>0.009509289229050659</v>
      </c>
      <c r="L60" s="3">
        <v>0.009194850131011525</v>
      </c>
      <c r="M60" s="3">
        <v>0.008828654432148014</v>
      </c>
      <c r="N60" s="3">
        <v>0.008514415256285461</v>
      </c>
      <c r="O60" s="3">
        <v>0.008296911696309167</v>
      </c>
      <c r="P60" s="3">
        <v>0.007924716044695327</v>
      </c>
      <c r="Q60" s="3">
        <v>0.007870642752004716</v>
      </c>
      <c r="R60" s="3">
        <v>0.007642733547013516</v>
      </c>
      <c r="S60" s="3">
        <v>0.007446763200369429</v>
      </c>
      <c r="T60" s="3">
        <v>0.007332454496757083</v>
      </c>
      <c r="U60" s="3">
        <v>0.007239737111075645</v>
      </c>
      <c r="V60" s="3">
        <v>0.00754683992652884</v>
      </c>
      <c r="W60" s="3">
        <v>0.007164212947569707</v>
      </c>
      <c r="X60" s="3">
        <v>0.007005347635999025</v>
      </c>
      <c r="Y60" s="3">
        <v>0.006825110500081905</v>
      </c>
      <c r="Z60" s="3">
        <v>0.006776959069535821</v>
      </c>
      <c r="AA60" s="3">
        <v>0.006542588829514857</v>
      </c>
      <c r="AB60" s="3">
        <v>0.007079799751405589</v>
      </c>
      <c r="AC60" s="3">
        <v>0.006756313748050943</v>
      </c>
      <c r="AD60" s="3">
        <v>0.006441929230095134</v>
      </c>
      <c r="AE60" s="3">
        <v>0.004951623262270288</v>
      </c>
      <c r="AF60" s="3">
        <v>0.00506504511616481</v>
      </c>
      <c r="AG60" s="3">
        <v>0.005195702013645278</v>
      </c>
      <c r="AH60" s="3">
        <v>0.005329663940462808</v>
      </c>
      <c r="AI60" s="3">
        <v>0.005457930825419913</v>
      </c>
      <c r="AJ60" s="3">
        <v>0.005597455042385716</v>
      </c>
      <c r="AK60" s="3">
        <v>0.005741115641070217</v>
      </c>
      <c r="AL60" s="3">
        <v>0.005898328219474776</v>
      </c>
      <c r="AM60" s="3">
        <v>0.006067149178569655</v>
      </c>
      <c r="AN60" s="3">
        <v>0.006255759806384376</v>
      </c>
      <c r="AO60" s="3">
        <v>0.006435538084905619</v>
      </c>
      <c r="AP60" s="3">
        <v>0.006612846940846485</v>
      </c>
      <c r="AQ60" s="3">
        <v>0.006804519116969008</v>
      </c>
      <c r="AR60" s="3">
        <v>0.006968738589113869</v>
      </c>
      <c r="AS60" s="3">
        <v>0.007137109418913561</v>
      </c>
      <c r="AT60" s="3">
        <v>0.007309449671949172</v>
      </c>
      <c r="AU60" s="3">
        <v>0.007459541781566283</v>
      </c>
      <c r="AV60" s="3">
        <v>0.007635894480973957</v>
      </c>
      <c r="AW60" s="3">
        <v>0.007837615200007137</v>
      </c>
      <c r="AX60" s="3">
        <v>0.008051650065428994</v>
      </c>
      <c r="AY60" s="3">
        <v>0.008240055583984489</v>
      </c>
      <c r="AZ60" s="3">
        <v>0.00843580038994827</v>
      </c>
      <c r="BA60" s="3">
        <v>0.00863732928679818</v>
      </c>
      <c r="BB60" s="3">
        <v>0.008882257239238803</v>
      </c>
      <c r="BC60" s="3">
        <v>0.009142890855090846</v>
      </c>
      <c r="BD60" s="3">
        <v>0.009412123873055142</v>
      </c>
      <c r="BE60" s="3">
        <v>0.009681199925172556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0.009594278327501001</v>
      </c>
      <c r="H61" s="3">
        <v>0.009094406663736957</v>
      </c>
      <c r="I61" s="3">
        <v>0.008678981423378482</v>
      </c>
      <c r="J61" s="3">
        <v>0.008288434590187433</v>
      </c>
      <c r="K61" s="3">
        <v>0.007885907118494823</v>
      </c>
      <c r="L61" s="3">
        <v>0.007662180564102005</v>
      </c>
      <c r="M61" s="3">
        <v>0.007402497199847044</v>
      </c>
      <c r="N61" s="3">
        <v>0.007164965523910783</v>
      </c>
      <c r="O61" s="3">
        <v>0.006911496683141328</v>
      </c>
      <c r="P61" s="3">
        <v>0.006628772873637542</v>
      </c>
      <c r="Q61" s="3">
        <v>0.006597015693183447</v>
      </c>
      <c r="R61" s="3">
        <v>0.006374971341991983</v>
      </c>
      <c r="S61" s="3">
        <v>0.006197889812625817</v>
      </c>
      <c r="T61" s="3">
        <v>0.006034601163774068</v>
      </c>
      <c r="U61" s="3">
        <v>0.005883422568752734</v>
      </c>
      <c r="V61" s="3">
        <v>0.005861878352229182</v>
      </c>
      <c r="W61" s="3">
        <v>0.005648144584271473</v>
      </c>
      <c r="X61" s="3">
        <v>0.005466855651608275</v>
      </c>
      <c r="Y61" s="3">
        <v>0.00528423693070364</v>
      </c>
      <c r="Z61" s="3">
        <v>0.005194867130374666</v>
      </c>
      <c r="AA61" s="3">
        <v>0.004936826929820052</v>
      </c>
      <c r="AB61" s="3">
        <v>0.005309066388299545</v>
      </c>
      <c r="AC61" s="3">
        <v>0.005006732791775365</v>
      </c>
      <c r="AD61" s="3">
        <v>0.004729112884189708</v>
      </c>
      <c r="AE61" s="3">
        <v>0.003262185829262466</v>
      </c>
      <c r="AF61" s="3">
        <v>0.00331760210864772</v>
      </c>
      <c r="AG61" s="3">
        <v>0.003381415232096057</v>
      </c>
      <c r="AH61" s="3">
        <v>0.003449924115172105</v>
      </c>
      <c r="AI61" s="3">
        <v>0.003500446650525269</v>
      </c>
      <c r="AJ61" s="3">
        <v>0.003558331508031106</v>
      </c>
      <c r="AK61" s="3">
        <v>0.003618513700191789</v>
      </c>
      <c r="AL61" s="3">
        <v>0.003684255670456799</v>
      </c>
      <c r="AM61" s="3">
        <v>0.003748251598203522</v>
      </c>
      <c r="AN61" s="3">
        <v>0.003820710375091282</v>
      </c>
      <c r="AO61" s="3">
        <v>0.003882726045520315</v>
      </c>
      <c r="AP61" s="3">
        <v>0.003941064518431817</v>
      </c>
      <c r="AQ61" s="3">
        <v>0.004011531471419519</v>
      </c>
      <c r="AR61" s="3">
        <v>0.004066403170534197</v>
      </c>
      <c r="AS61" s="3">
        <v>0.004122779090206193</v>
      </c>
      <c r="AT61" s="3">
        <v>0.004174806540663414</v>
      </c>
      <c r="AU61" s="3">
        <v>0.004221907921695107</v>
      </c>
      <c r="AV61" s="3">
        <v>0.004283906912572227</v>
      </c>
      <c r="AW61" s="3">
        <v>0.004357564811382511</v>
      </c>
      <c r="AX61" s="3">
        <v>0.004440906780362287</v>
      </c>
      <c r="AY61" s="3">
        <v>0.004505615295219456</v>
      </c>
      <c r="AZ61" s="3">
        <v>0.004577322509039195</v>
      </c>
      <c r="BA61" s="3">
        <v>0.004657054163850076</v>
      </c>
      <c r="BB61" s="3">
        <v>0.004758492981453337</v>
      </c>
      <c r="BC61" s="3">
        <v>0.00486695100302146</v>
      </c>
      <c r="BD61" s="3">
        <v>0.004979180036316527</v>
      </c>
      <c r="BE61" s="3">
        <v>0.00508335272603029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0.01315597213568752</v>
      </c>
      <c r="H62" s="3">
        <v>0.01266231036620484</v>
      </c>
      <c r="I62" s="3">
        <v>0.01122652591616425</v>
      </c>
      <c r="J62" s="3">
        <v>0.01031749419311814</v>
      </c>
      <c r="K62" s="3">
        <v>0.009509289229050659</v>
      </c>
      <c r="L62" s="3">
        <v>0.009194850131011525</v>
      </c>
      <c r="M62" s="3">
        <v>0.008828654432148014</v>
      </c>
      <c r="N62" s="3">
        <v>0.008514415256285461</v>
      </c>
      <c r="O62" s="3">
        <v>0.008296911696309167</v>
      </c>
      <c r="P62" s="3">
        <v>0.007924716044695327</v>
      </c>
      <c r="Q62" s="3">
        <v>0.007870642752004716</v>
      </c>
      <c r="R62" s="3">
        <v>0.007642733547013516</v>
      </c>
      <c r="S62" s="3">
        <v>0.007446763200369429</v>
      </c>
      <c r="T62" s="3">
        <v>0.007332454496757083</v>
      </c>
      <c r="U62" s="3">
        <v>0.007239737111075645</v>
      </c>
      <c r="V62" s="3">
        <v>0.00754683992652884</v>
      </c>
      <c r="W62" s="3">
        <v>0.007164212947569707</v>
      </c>
      <c r="X62" s="3">
        <v>0.007005347635999025</v>
      </c>
      <c r="Y62" s="3">
        <v>0.006825110500081905</v>
      </c>
      <c r="Z62" s="3">
        <v>0.006776959069535821</v>
      </c>
      <c r="AA62" s="3">
        <v>0.006542588829514857</v>
      </c>
      <c r="AB62" s="3">
        <v>0.007079799751405589</v>
      </c>
      <c r="AC62" s="3">
        <v>0.006756313748050943</v>
      </c>
      <c r="AD62" s="3">
        <v>0.006441929230095134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0.009594278327501001</v>
      </c>
      <c r="H63" s="3">
        <v>0.009094406663736957</v>
      </c>
      <c r="I63" s="3">
        <v>0.008678981423378482</v>
      </c>
      <c r="J63" s="3">
        <v>0.008288434590187433</v>
      </c>
      <c r="K63" s="3">
        <v>0.007885907118494823</v>
      </c>
      <c r="L63" s="3">
        <v>0.007662180564102005</v>
      </c>
      <c r="M63" s="3">
        <v>0.007402497199847044</v>
      </c>
      <c r="N63" s="3">
        <v>0.007164965523910783</v>
      </c>
      <c r="O63" s="3">
        <v>0.006911496683141328</v>
      </c>
      <c r="P63" s="3">
        <v>0.006628772873637542</v>
      </c>
      <c r="Q63" s="3">
        <v>0.006597015693183447</v>
      </c>
      <c r="R63" s="3">
        <v>0.006374971341991983</v>
      </c>
      <c r="S63" s="3">
        <v>0.006197889812625817</v>
      </c>
      <c r="T63" s="3">
        <v>0.006034601163774068</v>
      </c>
      <c r="U63" s="3">
        <v>0.005883422568752734</v>
      </c>
      <c r="V63" s="3">
        <v>0.005861878352229182</v>
      </c>
      <c r="W63" s="3">
        <v>0.005648144584271473</v>
      </c>
      <c r="X63" s="3">
        <v>0.005466855651608275</v>
      </c>
      <c r="Y63" s="3">
        <v>0.00528423693070364</v>
      </c>
      <c r="Z63" s="3">
        <v>0.005194867130374666</v>
      </c>
      <c r="AA63" s="3">
        <v>0.004936826929820052</v>
      </c>
      <c r="AB63" s="3">
        <v>0.005309066388299545</v>
      </c>
      <c r="AC63" s="3">
        <v>0.005006732791775365</v>
      </c>
      <c r="AD63" s="3">
        <v>0.004729112884189708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0.01175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>
        <v>0.0235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0.01175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>
        <v>0.0235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0.01175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>
        <v>0.0235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0.01175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>
        <v>0.0235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0.2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0.2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0.2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0.2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0.2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0.2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0.2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0.2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0.2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0.2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0.2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0.2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0.2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0.2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0.2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0.4572748995803474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0.4572748995803474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0.4865334963905217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0.4865334963905217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0.02203814709956587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0.02203814709956587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0.03293754240318227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0.03293754240318227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0.4572748995803474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0.4865334963905217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0.02203814709956587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0.03293754240318227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0.001087976120893393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0.001087976120893393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0.0001279384054891861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0.0001279384054891861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0.001087976120893393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0.0001279384054891861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0.01778686384279718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0.05336059152839152</v>
      </c>
      <c r="U16" s="3">
        <v>0.05499726805324161</v>
      </c>
      <c r="V16" s="3">
        <v>0.05568981172625311</v>
      </c>
      <c r="W16" s="3">
        <v>0.05506187290220523</v>
      </c>
      <c r="X16" s="3">
        <v>0.05633592914094362</v>
      </c>
      <c r="Y16" s="3">
        <v>0.05759275188259159</v>
      </c>
      <c r="Z16" s="3">
        <v>0.05865427492673374</v>
      </c>
      <c r="AA16" s="3">
        <v>0.05947852919926003</v>
      </c>
      <c r="AB16" s="3">
        <v>0.06107131294521681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66.66666666666667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66.66666666666667</v>
      </c>
      <c r="V33" s="3">
        <v>200</v>
      </c>
      <c r="W33" s="3">
        <v>631</v>
      </c>
      <c r="X33" s="3">
        <v>1200</v>
      </c>
      <c r="Y33" s="3">
        <v>273</v>
      </c>
      <c r="Z33" s="3">
        <v>275</v>
      </c>
      <c r="AA33" s="3">
        <v>357</v>
      </c>
      <c r="AB33" s="3">
        <v>466</v>
      </c>
      <c r="AC33" s="3">
        <v>75</v>
      </c>
      <c r="AD33" s="3">
        <v>75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446031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446031</v>
      </c>
      <c r="W67" s="3">
        <v>446568</v>
      </c>
      <c r="X67" s="3">
        <v>446690</v>
      </c>
      <c r="Y67" s="3">
        <v>446302</v>
      </c>
      <c r="Z67" s="3">
        <v>446746</v>
      </c>
      <c r="AA67" s="3">
        <v>447123</v>
      </c>
      <c r="AB67" s="3">
        <v>447341</v>
      </c>
      <c r="AC67" s="3">
        <v>447049</v>
      </c>
      <c r="AD67" s="3">
        <v>447254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2065.73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2065.73</v>
      </c>
      <c r="W101" s="3">
        <v>2065.73</v>
      </c>
      <c r="X101" s="3">
        <v>1948</v>
      </c>
      <c r="Y101" s="3">
        <v>1948</v>
      </c>
      <c r="Z101" s="3">
        <v>1948</v>
      </c>
      <c r="AA101" s="3">
        <v>1948</v>
      </c>
      <c r="AB101" s="3">
        <v>1948</v>
      </c>
      <c r="AC101" s="3">
        <v>1948</v>
      </c>
      <c r="AD101" s="3">
        <v>1948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30695.81481481482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44848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1461.444444444444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2217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508.8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508.8</v>
      </c>
      <c r="R271" s="3"/>
      <c r="S271" s="3"/>
      <c r="T271" s="3"/>
      <c r="U271" s="3"/>
      <c r="V271" s="3"/>
      <c r="W271" s="3"/>
      <c r="X271" s="3"/>
      <c r="Y271" s="3"/>
      <c r="Z271" s="3">
        <v>670.7</v>
      </c>
      <c r="AA271" s="3">
        <v>692</v>
      </c>
      <c r="AB271" s="3">
        <v>719.5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19.88631394496615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2.33849185503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5439.67406071387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5787.729968149974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262.1625136952023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391.8200959612741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34.26928453031969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0.2264961853674418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3.131292381134082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0.8243058163054944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3977.262788993231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467.698371006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1090633.5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1086598.5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730180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728969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1087934.812142774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1157545.993629995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52432.50273904046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78364.01919225483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6853.856906063939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45.29923707348836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626.2584762268164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164.8611632610989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161.4081672952508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18.980474994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203518.906547626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216541.0025240054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9808.49726095953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14659.4808077452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1282.144341358728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8.474084194879271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25.41527635051596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6.69051547053367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64.17403944456231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7.546419560748733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80916.78726895395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86094.22354645286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3899.746218946251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5828.441740944822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509.7659115691993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3.36919886082323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10.10482291164985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2.660072355106378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64.17403944456231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7.546419560748733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80916.78726895395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86094.22354645286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3899.746218946251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5828.441740944822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509.7659115691993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3.36919886082323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10.10482291164985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2.660072355106378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16.04350986114058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1.886604890187183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20229.19681723849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21523.55588661322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974.9365547365627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1457.110435236206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127.4414778922998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0.8422997152058076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2.526205727912463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0.6650180887765945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4.583859960325879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0.5390299686249095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5779.770519210996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6149.587396175205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278.5533013533036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416.3172672103445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36.41185082637138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0.2406570614873736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0.7217730651178466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0.1900051682218842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3.055906640217253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0.3593533124166063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3853.180346140664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4099.72493078347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185.7022009022024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277.5448448068963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24.27456721758092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0.1604380409915824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0.4811820434118977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0.1266701121479228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0.6875789940488818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0.08085449529373642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866.9655778816493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922.4381094262807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41.78299520299554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62.44759008155167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5.461777623955706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0.03609855922310604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0.108265959767677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0.02850077523328262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0.07639766600543987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0.008983832810416164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96.32950865352738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102.4931232695982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4.64255502255558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6.938621120173185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0.6068641804395909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0.004010951024790009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0.01202955108529879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0.003166752803698423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0.08070785101332088</v>
      </c>
      <c r="E66" s="3"/>
      <c r="F66" s="4" t="s">
        <v>39</v>
      </c>
      <c r="G66" s="3">
        <v>66.66666666666667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66.66666666666667</v>
      </c>
      <c r="V66" s="3">
        <v>200</v>
      </c>
      <c r="W66" s="3">
        <v>631</v>
      </c>
      <c r="X66" s="3">
        <v>1200</v>
      </c>
      <c r="Y66" s="3">
        <v>273</v>
      </c>
      <c r="Z66" s="3">
        <v>275</v>
      </c>
      <c r="AA66" s="3">
        <v>357</v>
      </c>
      <c r="AB66" s="3">
        <v>466</v>
      </c>
      <c r="AC66" s="3">
        <v>75</v>
      </c>
      <c r="AD66" s="3">
        <v>75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0.009490680512936398</v>
      </c>
      <c r="E67" s="3"/>
      <c r="F67" s="4" t="s">
        <v>39</v>
      </c>
      <c r="G67" s="3">
        <v>66.66666666666667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66.66666666666667</v>
      </c>
      <c r="V67" s="3">
        <v>200</v>
      </c>
      <c r="W67" s="3">
        <v>631</v>
      </c>
      <c r="X67" s="3">
        <v>1200</v>
      </c>
      <c r="Y67" s="3">
        <v>273</v>
      </c>
      <c r="Z67" s="3">
        <v>275</v>
      </c>
      <c r="AA67" s="3">
        <v>357</v>
      </c>
      <c r="AB67" s="3">
        <v>466</v>
      </c>
      <c r="AC67" s="3">
        <v>75</v>
      </c>
      <c r="AD67" s="3">
        <v>75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66.66666666666667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66.66666666666667</v>
      </c>
      <c r="V68" s="3">
        <v>200</v>
      </c>
      <c r="W68" s="3">
        <v>631</v>
      </c>
      <c r="X68" s="3">
        <v>1200</v>
      </c>
      <c r="Y68" s="3">
        <v>273</v>
      </c>
      <c r="Z68" s="3">
        <v>275</v>
      </c>
      <c r="AA68" s="3">
        <v>357</v>
      </c>
      <c r="AB68" s="3">
        <v>466</v>
      </c>
      <c r="AC68" s="3">
        <v>75</v>
      </c>
      <c r="AD68" s="3">
        <v>75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66.66666666666667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66.66666666666667</v>
      </c>
      <c r="V69" s="3">
        <v>200</v>
      </c>
      <c r="W69" s="3">
        <v>631</v>
      </c>
      <c r="X69" s="3">
        <v>1200</v>
      </c>
      <c r="Y69" s="3">
        <v>273</v>
      </c>
      <c r="Z69" s="3">
        <v>275</v>
      </c>
      <c r="AA69" s="3">
        <v>357</v>
      </c>
      <c r="AB69" s="3">
        <v>466</v>
      </c>
      <c r="AC69" s="3">
        <v>75</v>
      </c>
      <c r="AD69" s="3">
        <v>75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66.66666666666667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66.66666666666667</v>
      </c>
      <c r="V70" s="3">
        <v>200</v>
      </c>
      <c r="W70" s="3">
        <v>631</v>
      </c>
      <c r="X70" s="3">
        <v>1200</v>
      </c>
      <c r="Y70" s="3">
        <v>273</v>
      </c>
      <c r="Z70" s="3">
        <v>275</v>
      </c>
      <c r="AA70" s="3">
        <v>357</v>
      </c>
      <c r="AB70" s="3">
        <v>466</v>
      </c>
      <c r="AC70" s="3">
        <v>75</v>
      </c>
      <c r="AD70" s="3">
        <v>75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66.66666666666667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66.66666666666667</v>
      </c>
      <c r="V71" s="3">
        <v>200</v>
      </c>
      <c r="W71" s="3">
        <v>631</v>
      </c>
      <c r="X71" s="3">
        <v>1200</v>
      </c>
      <c r="Y71" s="3">
        <v>273</v>
      </c>
      <c r="Z71" s="3">
        <v>275</v>
      </c>
      <c r="AA71" s="3">
        <v>357</v>
      </c>
      <c r="AB71" s="3">
        <v>466</v>
      </c>
      <c r="AC71" s="3">
        <v>75</v>
      </c>
      <c r="AD71" s="3">
        <v>75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33.92140117666994</v>
      </c>
      <c r="E72" s="3"/>
      <c r="F72" s="4" t="s">
        <v>39</v>
      </c>
      <c r="G72" s="3">
        <v>66.66666666666667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66.66666666666667</v>
      </c>
      <c r="V72" s="3">
        <v>200</v>
      </c>
      <c r="W72" s="3">
        <v>631</v>
      </c>
      <c r="X72" s="3">
        <v>1200</v>
      </c>
      <c r="Y72" s="3">
        <v>273</v>
      </c>
      <c r="Z72" s="3">
        <v>275</v>
      </c>
      <c r="AA72" s="3">
        <v>357</v>
      </c>
      <c r="AB72" s="3">
        <v>466</v>
      </c>
      <c r="AC72" s="3">
        <v>75</v>
      </c>
      <c r="AD72" s="3">
        <v>75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36.09185182063747</v>
      </c>
      <c r="E73" s="3"/>
      <c r="F73" s="4" t="s">
        <v>39</v>
      </c>
      <c r="G73" s="3">
        <v>66.66666666666667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66.66666666666667</v>
      </c>
      <c r="V73" s="3">
        <v>200</v>
      </c>
      <c r="W73" s="3">
        <v>631</v>
      </c>
      <c r="X73" s="3">
        <v>1200</v>
      </c>
      <c r="Y73" s="3">
        <v>273</v>
      </c>
      <c r="Z73" s="3">
        <v>275</v>
      </c>
      <c r="AA73" s="3">
        <v>357</v>
      </c>
      <c r="AB73" s="3">
        <v>466</v>
      </c>
      <c r="AC73" s="3">
        <v>75</v>
      </c>
      <c r="AD73" s="3">
        <v>75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1.634825855608733</v>
      </c>
      <c r="E74" s="3"/>
      <c r="F74" s="4" t="s">
        <v>39</v>
      </c>
      <c r="G74" s="3">
        <v>66.66666666666667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66.66666666666667</v>
      </c>
      <c r="V74" s="3">
        <v>200</v>
      </c>
      <c r="W74" s="3">
        <v>631</v>
      </c>
      <c r="X74" s="3">
        <v>1200</v>
      </c>
      <c r="Y74" s="3">
        <v>273</v>
      </c>
      <c r="Z74" s="3">
        <v>275</v>
      </c>
      <c r="AA74" s="3">
        <v>357</v>
      </c>
      <c r="AB74" s="3">
        <v>466</v>
      </c>
      <c r="AC74" s="3">
        <v>75</v>
      </c>
      <c r="AD74" s="3">
        <v>75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2.443360855050836</v>
      </c>
      <c r="E75" s="3"/>
      <c r="F75" s="4" t="s">
        <v>39</v>
      </c>
      <c r="G75" s="3">
        <v>66.66666666666667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66.66666666666667</v>
      </c>
      <c r="V75" s="3">
        <v>200</v>
      </c>
      <c r="W75" s="3">
        <v>631</v>
      </c>
      <c r="X75" s="3">
        <v>1200</v>
      </c>
      <c r="Y75" s="3">
        <v>273</v>
      </c>
      <c r="Z75" s="3">
        <v>275</v>
      </c>
      <c r="AA75" s="3">
        <v>357</v>
      </c>
      <c r="AB75" s="3">
        <v>466</v>
      </c>
      <c r="AC75" s="3">
        <v>75</v>
      </c>
      <c r="AD75" s="3">
        <v>75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66.66666666666667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66.66666666666667</v>
      </c>
      <c r="V76" s="3">
        <v>200</v>
      </c>
      <c r="W76" s="3">
        <v>631</v>
      </c>
      <c r="X76" s="3">
        <v>1200</v>
      </c>
      <c r="Y76" s="3">
        <v>273</v>
      </c>
      <c r="Z76" s="3">
        <v>275</v>
      </c>
      <c r="AA76" s="3">
        <v>357</v>
      </c>
      <c r="AB76" s="3">
        <v>466</v>
      </c>
      <c r="AC76" s="3">
        <v>75</v>
      </c>
      <c r="AD76" s="3">
        <v>75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66.66666666666667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66.66666666666667</v>
      </c>
      <c r="V77" s="3">
        <v>200</v>
      </c>
      <c r="W77" s="3">
        <v>631</v>
      </c>
      <c r="X77" s="3">
        <v>1200</v>
      </c>
      <c r="Y77" s="3">
        <v>273</v>
      </c>
      <c r="Z77" s="3">
        <v>275</v>
      </c>
      <c r="AA77" s="3">
        <v>357</v>
      </c>
      <c r="AB77" s="3">
        <v>466</v>
      </c>
      <c r="AC77" s="3">
        <v>75</v>
      </c>
      <c r="AD77" s="3">
        <v>75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66.66666666666667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66.66666666666667</v>
      </c>
      <c r="V78" s="3">
        <v>200</v>
      </c>
      <c r="W78" s="3">
        <v>631</v>
      </c>
      <c r="X78" s="3">
        <v>1200</v>
      </c>
      <c r="Y78" s="3">
        <v>273</v>
      </c>
      <c r="Z78" s="3">
        <v>275</v>
      </c>
      <c r="AA78" s="3">
        <v>357</v>
      </c>
      <c r="AB78" s="3">
        <v>466</v>
      </c>
      <c r="AC78" s="3">
        <v>75</v>
      </c>
      <c r="AD78" s="3">
        <v>75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66.66666666666667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66.66666666666667</v>
      </c>
      <c r="V79" s="3">
        <v>200</v>
      </c>
      <c r="W79" s="3">
        <v>631</v>
      </c>
      <c r="X79" s="3">
        <v>1200</v>
      </c>
      <c r="Y79" s="3">
        <v>273</v>
      </c>
      <c r="Z79" s="3">
        <v>275</v>
      </c>
      <c r="AA79" s="3">
        <v>357</v>
      </c>
      <c r="AB79" s="3">
        <v>466</v>
      </c>
      <c r="AC79" s="3">
        <v>75</v>
      </c>
      <c r="AD79" s="3">
        <v>75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0.039</v>
      </c>
      <c r="H82" s="3"/>
      <c r="I82" s="3"/>
      <c r="J82" s="3"/>
      <c r="K82" s="3"/>
      <c r="L82" s="3"/>
      <c r="M82" s="3"/>
      <c r="N82" s="3"/>
      <c r="O82" s="3"/>
      <c r="P82" s="3"/>
      <c r="Q82" s="3">
        <v>0.039</v>
      </c>
      <c r="R82" s="3"/>
      <c r="S82" s="3"/>
      <c r="T82" s="3"/>
      <c r="U82" s="3"/>
      <c r="V82" s="3"/>
      <c r="W82" s="3"/>
      <c r="X82" s="3">
        <v>0.039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0.039</v>
      </c>
      <c r="H83" s="3"/>
      <c r="I83" s="3"/>
      <c r="J83" s="3"/>
      <c r="K83" s="3"/>
      <c r="L83" s="3"/>
      <c r="M83" s="3"/>
      <c r="N83" s="3"/>
      <c r="O83" s="3"/>
      <c r="P83" s="3"/>
      <c r="Q83" s="3">
        <v>0.039</v>
      </c>
      <c r="R83" s="3"/>
      <c r="S83" s="3"/>
      <c r="T83" s="3"/>
      <c r="U83" s="3"/>
      <c r="V83" s="3"/>
      <c r="W83" s="3"/>
      <c r="X83" s="3">
        <v>0.039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0.1575890050121227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0.1575890050121227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0.1575890050121227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0.1575890050121227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0.1575890050121228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0.1575890050121227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0.039</v>
      </c>
      <c r="H94" s="3"/>
      <c r="I94" s="3"/>
      <c r="J94" s="3"/>
      <c r="K94" s="3"/>
      <c r="L94" s="3"/>
      <c r="M94" s="3"/>
      <c r="N94" s="3"/>
      <c r="O94" s="3"/>
      <c r="P94" s="3"/>
      <c r="Q94" s="3">
        <v>0.039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0.039</v>
      </c>
      <c r="H95" s="3"/>
      <c r="I95" s="3"/>
      <c r="J95" s="3"/>
      <c r="K95" s="3"/>
      <c r="L95" s="3"/>
      <c r="M95" s="3"/>
      <c r="N95" s="3"/>
      <c r="O95" s="3"/>
      <c r="P95" s="3"/>
      <c r="Q95" s="3">
        <v>0.039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99758.5</v>
      </c>
      <c r="J53" s="3">
        <v>101002</v>
      </c>
      <c r="K53" s="3">
        <v>102283.5</v>
      </c>
      <c r="L53" s="3">
        <v>104813.5</v>
      </c>
      <c r="M53" s="3">
        <v>96791</v>
      </c>
      <c r="N53" s="3">
        <v>96980.5</v>
      </c>
      <c r="O53" s="3">
        <v>107376</v>
      </c>
      <c r="P53" s="3">
        <v>105690.5</v>
      </c>
      <c r="Q53" s="3">
        <v>104341</v>
      </c>
      <c r="R53" s="3">
        <v>107739</v>
      </c>
      <c r="S53" s="3">
        <v>113168.5</v>
      </c>
      <c r="T53" s="3">
        <v>118470.5</v>
      </c>
      <c r="U53" s="3">
        <v>124848.5</v>
      </c>
      <c r="V53" s="3">
        <v>132093</v>
      </c>
      <c r="W53" s="3">
        <v>139902</v>
      </c>
      <c r="X53" s="3">
        <v>148876.5</v>
      </c>
      <c r="Y53" s="3">
        <v>157562.5</v>
      </c>
      <c r="Z53" s="3">
        <v>165471.5</v>
      </c>
      <c r="AA53" s="3">
        <v>173366.5</v>
      </c>
      <c r="AB53" s="3">
        <v>182071.5</v>
      </c>
      <c r="AC53" s="3">
        <v>192131.5</v>
      </c>
      <c r="AD53" s="3">
        <v>199403.5</v>
      </c>
      <c r="AE53" s="3">
        <v>202750</v>
      </c>
      <c r="AF53" s="3">
        <v>206180.5</v>
      </c>
      <c r="AG53" s="3">
        <v>209694.5</v>
      </c>
      <c r="AH53" s="3">
        <v>212235</v>
      </c>
      <c r="AI53" s="3">
        <v>210680</v>
      </c>
      <c r="AJ53" s="3">
        <v>207292</v>
      </c>
      <c r="AK53" s="3">
        <v>206303</v>
      </c>
      <c r="AL53" s="3">
        <v>207710</v>
      </c>
      <c r="AM53" s="3">
        <v>210375</v>
      </c>
      <c r="AN53" s="3">
        <v>212067</v>
      </c>
      <c r="AO53" s="3">
        <v>213437</v>
      </c>
      <c r="AP53" s="3">
        <v>215067</v>
      </c>
      <c r="AQ53" s="3">
        <v>217201</v>
      </c>
      <c r="AR53" s="3">
        <v>219010</v>
      </c>
      <c r="AS53" s="3">
        <v>220356</v>
      </c>
      <c r="AT53" s="3">
        <v>222322</v>
      </c>
      <c r="AU53" s="3">
        <v>225264</v>
      </c>
      <c r="AV53" s="3">
        <v>228961</v>
      </c>
      <c r="AW53" s="3">
        <v>233137</v>
      </c>
      <c r="AX53" s="3">
        <v>237557</v>
      </c>
      <c r="AY53" s="3">
        <v>241968</v>
      </c>
      <c r="AZ53" s="3">
        <v>246604</v>
      </c>
      <c r="BA53" s="3">
        <v>250087</v>
      </c>
      <c r="BB53" s="3">
        <v>253411</v>
      </c>
      <c r="BC53" s="3">
        <v>256798</v>
      </c>
      <c r="BD53" s="3">
        <v>259442</v>
      </c>
      <c r="BE53" s="3">
        <v>262558</v>
      </c>
      <c r="BF53" s="3">
        <v>265519</v>
      </c>
      <c r="BG53" s="3">
        <v>268103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99452.5</v>
      </c>
      <c r="J68" s="3">
        <v>100726.5</v>
      </c>
      <c r="K68" s="3">
        <v>101939</v>
      </c>
      <c r="L68" s="3">
        <v>104531.5</v>
      </c>
      <c r="M68" s="3">
        <v>96641</v>
      </c>
      <c r="N68" s="3">
        <v>96789.5</v>
      </c>
      <c r="O68" s="3">
        <v>107183</v>
      </c>
      <c r="P68" s="3">
        <v>105526</v>
      </c>
      <c r="Q68" s="3">
        <v>104146.5</v>
      </c>
      <c r="R68" s="3">
        <v>107464.5</v>
      </c>
      <c r="S68" s="3">
        <v>112800</v>
      </c>
      <c r="T68" s="3">
        <v>118009</v>
      </c>
      <c r="U68" s="3">
        <v>124316</v>
      </c>
      <c r="V68" s="3">
        <v>131542.5</v>
      </c>
      <c r="W68" s="3">
        <v>139362.5</v>
      </c>
      <c r="X68" s="3">
        <v>148296</v>
      </c>
      <c r="Y68" s="3">
        <v>156862</v>
      </c>
      <c r="Z68" s="3">
        <v>164628</v>
      </c>
      <c r="AA68" s="3">
        <v>172419</v>
      </c>
      <c r="AB68" s="3">
        <v>180996.5</v>
      </c>
      <c r="AC68" s="3">
        <v>190898</v>
      </c>
      <c r="AD68" s="3">
        <v>198040.5</v>
      </c>
      <c r="AE68" s="3">
        <v>201241.5</v>
      </c>
      <c r="AF68" s="3">
        <v>204535.5</v>
      </c>
      <c r="AG68" s="3">
        <v>207888</v>
      </c>
      <c r="AH68" s="3">
        <v>210227</v>
      </c>
      <c r="AI68" s="3">
        <v>208514</v>
      </c>
      <c r="AJ68" s="3">
        <v>205017</v>
      </c>
      <c r="AK68" s="3">
        <v>203969</v>
      </c>
      <c r="AL68" s="3">
        <v>205330</v>
      </c>
      <c r="AM68" s="3">
        <v>207875</v>
      </c>
      <c r="AN68" s="3">
        <v>209498</v>
      </c>
      <c r="AO68" s="3">
        <v>210739</v>
      </c>
      <c r="AP68" s="3">
        <v>212279</v>
      </c>
      <c r="AQ68" s="3">
        <v>214469</v>
      </c>
      <c r="AR68" s="3">
        <v>216315</v>
      </c>
      <c r="AS68" s="3">
        <v>217709</v>
      </c>
      <c r="AT68" s="3">
        <v>219668</v>
      </c>
      <c r="AU68" s="3">
        <v>222609</v>
      </c>
      <c r="AV68" s="3">
        <v>226338</v>
      </c>
      <c r="AW68" s="3">
        <v>230497</v>
      </c>
      <c r="AX68" s="3">
        <v>234887</v>
      </c>
      <c r="AY68" s="3">
        <v>239276</v>
      </c>
      <c r="AZ68" s="3">
        <v>243902</v>
      </c>
      <c r="BA68" s="3">
        <v>247400</v>
      </c>
      <c r="BB68" s="3">
        <v>250760</v>
      </c>
      <c r="BC68" s="3">
        <v>254166</v>
      </c>
      <c r="BD68" s="3">
        <v>256815</v>
      </c>
      <c r="BE68" s="3">
        <v>259957</v>
      </c>
      <c r="BF68" s="3">
        <v>262934</v>
      </c>
      <c r="BG68" s="3">
        <v>265540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80935.5</v>
      </c>
      <c r="J83" s="3">
        <v>82855.5</v>
      </c>
      <c r="K83" s="3">
        <v>85116</v>
      </c>
      <c r="L83" s="3">
        <v>87056</v>
      </c>
      <c r="M83" s="3">
        <v>88890</v>
      </c>
      <c r="N83" s="3">
        <v>90887.5</v>
      </c>
      <c r="O83" s="3">
        <v>93230</v>
      </c>
      <c r="P83" s="3">
        <v>95207</v>
      </c>
      <c r="Q83" s="3">
        <v>96742</v>
      </c>
      <c r="R83" s="3">
        <v>98500</v>
      </c>
      <c r="S83" s="3">
        <v>101023</v>
      </c>
      <c r="T83" s="3">
        <v>104127</v>
      </c>
      <c r="U83" s="3">
        <v>95765</v>
      </c>
      <c r="V83" s="3">
        <v>95505</v>
      </c>
      <c r="W83" s="3">
        <v>105383</v>
      </c>
      <c r="X83" s="3">
        <v>103518</v>
      </c>
      <c r="Y83" s="3">
        <v>100883.5</v>
      </c>
      <c r="Z83" s="3">
        <v>102656.5</v>
      </c>
      <c r="AA83" s="3">
        <v>107569.5</v>
      </c>
      <c r="AB83" s="3">
        <v>113467</v>
      </c>
      <c r="AC83" s="3">
        <v>120869.5</v>
      </c>
      <c r="AD83" s="3">
        <v>128415.5</v>
      </c>
      <c r="AE83" s="3">
        <v>136163.5</v>
      </c>
      <c r="AF83" s="3">
        <v>145028</v>
      </c>
      <c r="AG83" s="3">
        <v>153839.5</v>
      </c>
      <c r="AH83" s="3">
        <v>161845</v>
      </c>
      <c r="AI83" s="3">
        <v>169597</v>
      </c>
      <c r="AJ83" s="3">
        <v>178037</v>
      </c>
      <c r="AK83" s="3">
        <v>187796</v>
      </c>
      <c r="AL83" s="3">
        <v>194962</v>
      </c>
      <c r="AM83" s="3">
        <v>198265</v>
      </c>
      <c r="AN83" s="3">
        <v>201554</v>
      </c>
      <c r="AO83" s="3">
        <v>204916</v>
      </c>
      <c r="AP83" s="3">
        <v>207398</v>
      </c>
      <c r="AQ83" s="3">
        <v>205923</v>
      </c>
      <c r="AR83" s="3">
        <v>202654</v>
      </c>
      <c r="AS83" s="3">
        <v>201701</v>
      </c>
      <c r="AT83" s="3">
        <v>203067</v>
      </c>
      <c r="AU83" s="3">
        <v>205719</v>
      </c>
      <c r="AV83" s="3">
        <v>207444</v>
      </c>
      <c r="AW83" s="3">
        <v>208829</v>
      </c>
      <c r="AX83" s="3">
        <v>210456</v>
      </c>
      <c r="AY83" s="3">
        <v>212561</v>
      </c>
      <c r="AZ83" s="3">
        <v>214423</v>
      </c>
      <c r="BA83" s="3">
        <v>215871</v>
      </c>
      <c r="BB83" s="3">
        <v>217856</v>
      </c>
      <c r="BC83" s="3">
        <v>220743</v>
      </c>
      <c r="BD83" s="3">
        <v>224261</v>
      </c>
      <c r="BE83" s="3">
        <v>228293</v>
      </c>
      <c r="BF83" s="3">
        <v>232645</v>
      </c>
      <c r="BG83" s="3">
        <v>237064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80959</v>
      </c>
      <c r="J98" s="3">
        <v>82902</v>
      </c>
      <c r="K98" s="3">
        <v>85195</v>
      </c>
      <c r="L98" s="3">
        <v>87107</v>
      </c>
      <c r="M98" s="3">
        <v>88886</v>
      </c>
      <c r="N98" s="3">
        <v>90810</v>
      </c>
      <c r="O98" s="3">
        <v>93170.5</v>
      </c>
      <c r="P98" s="3">
        <v>95186</v>
      </c>
      <c r="Q98" s="3">
        <v>96687.5</v>
      </c>
      <c r="R98" s="3">
        <v>98492.5</v>
      </c>
      <c r="S98" s="3">
        <v>101059.5</v>
      </c>
      <c r="T98" s="3">
        <v>104276</v>
      </c>
      <c r="U98" s="3">
        <v>95950</v>
      </c>
      <c r="V98" s="3">
        <v>95585</v>
      </c>
      <c r="W98" s="3">
        <v>105435.5</v>
      </c>
      <c r="X98" s="3">
        <v>103557</v>
      </c>
      <c r="Y98" s="3">
        <v>100745.5</v>
      </c>
      <c r="Z98" s="3">
        <v>102283</v>
      </c>
      <c r="AA98" s="3">
        <v>107091</v>
      </c>
      <c r="AB98" s="3">
        <v>113015</v>
      </c>
      <c r="AC98" s="3">
        <v>120516.5</v>
      </c>
      <c r="AD98" s="3">
        <v>128159</v>
      </c>
      <c r="AE98" s="3">
        <v>136002</v>
      </c>
      <c r="AF98" s="3">
        <v>144908</v>
      </c>
      <c r="AG98" s="3">
        <v>153681</v>
      </c>
      <c r="AH98" s="3">
        <v>161610</v>
      </c>
      <c r="AI98" s="3">
        <v>169317</v>
      </c>
      <c r="AJ98" s="3">
        <v>177688</v>
      </c>
      <c r="AK98" s="3">
        <v>187351</v>
      </c>
      <c r="AL98" s="3">
        <v>194438</v>
      </c>
      <c r="AM98" s="3">
        <v>197625</v>
      </c>
      <c r="AN98" s="3">
        <v>200800</v>
      </c>
      <c r="AO98" s="3">
        <v>204020</v>
      </c>
      <c r="AP98" s="3">
        <v>206317</v>
      </c>
      <c r="AQ98" s="3">
        <v>204683</v>
      </c>
      <c r="AR98" s="3">
        <v>201293</v>
      </c>
      <c r="AS98" s="3">
        <v>200281</v>
      </c>
      <c r="AT98" s="3">
        <v>201611</v>
      </c>
      <c r="AU98" s="3">
        <v>204158</v>
      </c>
      <c r="AV98" s="3">
        <v>205824</v>
      </c>
      <c r="AW98" s="3">
        <v>207090</v>
      </c>
      <c r="AX98" s="3">
        <v>208637</v>
      </c>
      <c r="AY98" s="3">
        <v>210810</v>
      </c>
      <c r="AZ98" s="3">
        <v>212719</v>
      </c>
      <c r="BA98" s="3">
        <v>214222</v>
      </c>
      <c r="BB98" s="3">
        <v>216212</v>
      </c>
      <c r="BC98" s="3">
        <v>219111</v>
      </c>
      <c r="BD98" s="3">
        <v>222680</v>
      </c>
      <c r="BE98" s="3">
        <v>226715</v>
      </c>
      <c r="BF98" s="3">
        <v>231061</v>
      </c>
      <c r="BG98" s="3">
        <v>235481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6862.5</v>
      </c>
      <c r="J113" s="3">
        <v>6997.5</v>
      </c>
      <c r="K113" s="3">
        <v>7191.5</v>
      </c>
      <c r="L113" s="3">
        <v>7393.5</v>
      </c>
      <c r="M113" s="3">
        <v>7584.5</v>
      </c>
      <c r="N113" s="3">
        <v>7792</v>
      </c>
      <c r="O113" s="3">
        <v>8004.5</v>
      </c>
      <c r="P113" s="3">
        <v>8231</v>
      </c>
      <c r="Q113" s="3">
        <v>8494</v>
      </c>
      <c r="R113" s="3">
        <v>8806.5</v>
      </c>
      <c r="S113" s="3">
        <v>9196.5</v>
      </c>
      <c r="T113" s="3">
        <v>9535.5</v>
      </c>
      <c r="U113" s="3">
        <v>9726.5</v>
      </c>
      <c r="V113" s="3">
        <v>10054.5</v>
      </c>
      <c r="W113" s="3">
        <v>10039.5</v>
      </c>
      <c r="X113" s="3">
        <v>11813.5</v>
      </c>
      <c r="Y113" s="3">
        <v>13859</v>
      </c>
      <c r="Z113" s="3">
        <v>13929</v>
      </c>
      <c r="AA113" s="3">
        <v>14131.5</v>
      </c>
      <c r="AB113" s="3">
        <v>14442.5</v>
      </c>
      <c r="AC113" s="3">
        <v>14788.5</v>
      </c>
      <c r="AD113" s="3">
        <v>15066.5</v>
      </c>
      <c r="AE113" s="3">
        <v>15276</v>
      </c>
      <c r="AF113" s="3">
        <v>15501.5</v>
      </c>
      <c r="AG113" s="3">
        <v>15760.5</v>
      </c>
      <c r="AH113" s="3">
        <v>15996</v>
      </c>
      <c r="AI113" s="3">
        <v>16185</v>
      </c>
      <c r="AJ113" s="3">
        <v>16574</v>
      </c>
      <c r="AK113" s="3">
        <v>17013</v>
      </c>
      <c r="AL113" s="3">
        <v>17360</v>
      </c>
      <c r="AM113" s="3">
        <v>18152</v>
      </c>
      <c r="AN113" s="3">
        <v>19081</v>
      </c>
      <c r="AO113" s="3">
        <v>19990</v>
      </c>
      <c r="AP113" s="3">
        <v>21092</v>
      </c>
      <c r="AQ113" s="3">
        <v>22322</v>
      </c>
      <c r="AR113" s="3">
        <v>23575</v>
      </c>
      <c r="AS113" s="3">
        <v>24975</v>
      </c>
      <c r="AT113" s="3">
        <v>26638</v>
      </c>
      <c r="AU113" s="3">
        <v>27542</v>
      </c>
      <c r="AV113" s="3">
        <v>28785</v>
      </c>
      <c r="AW113" s="3">
        <v>31311</v>
      </c>
      <c r="AX113" s="3">
        <v>33781</v>
      </c>
      <c r="AY113" s="3">
        <v>36091</v>
      </c>
      <c r="AZ113" s="3">
        <v>38737</v>
      </c>
      <c r="BA113" s="3">
        <v>41799</v>
      </c>
      <c r="BB113" s="3">
        <v>44517</v>
      </c>
      <c r="BC113" s="3">
        <v>48280</v>
      </c>
      <c r="BD113" s="3">
        <v>51523</v>
      </c>
      <c r="BE113" s="3">
        <v>53182</v>
      </c>
      <c r="BF113" s="3">
        <v>54796</v>
      </c>
      <c r="BG113" s="3">
        <v>56004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9188</v>
      </c>
      <c r="J128" s="3">
        <v>9373.5</v>
      </c>
      <c r="K128" s="3">
        <v>9619</v>
      </c>
      <c r="L128" s="3">
        <v>9874</v>
      </c>
      <c r="M128" s="3">
        <v>10112.5</v>
      </c>
      <c r="N128" s="3">
        <v>10361.5</v>
      </c>
      <c r="O128" s="3">
        <v>10619</v>
      </c>
      <c r="P128" s="3">
        <v>10892</v>
      </c>
      <c r="Q128" s="3">
        <v>11197.5</v>
      </c>
      <c r="R128" s="3">
        <v>11537</v>
      </c>
      <c r="S128" s="3">
        <v>11923</v>
      </c>
      <c r="T128" s="3">
        <v>12243.5</v>
      </c>
      <c r="U128" s="3">
        <v>12410.5</v>
      </c>
      <c r="V128" s="3">
        <v>12688</v>
      </c>
      <c r="W128" s="3">
        <v>12562.5</v>
      </c>
      <c r="X128" s="3">
        <v>14321</v>
      </c>
      <c r="Y128" s="3">
        <v>16429</v>
      </c>
      <c r="Z128" s="3">
        <v>16486.5</v>
      </c>
      <c r="AA128" s="3">
        <v>16668.5</v>
      </c>
      <c r="AB128" s="3">
        <v>16950.5</v>
      </c>
      <c r="AC128" s="3">
        <v>17270</v>
      </c>
      <c r="AD128" s="3">
        <v>17551</v>
      </c>
      <c r="AE128" s="3">
        <v>17759.5</v>
      </c>
      <c r="AF128" s="3">
        <v>17968.5</v>
      </c>
      <c r="AG128" s="3">
        <v>18207</v>
      </c>
      <c r="AH128" s="3">
        <v>18414</v>
      </c>
      <c r="AI128" s="3">
        <v>18574</v>
      </c>
      <c r="AJ128" s="3">
        <v>18967</v>
      </c>
      <c r="AK128" s="3">
        <v>19410</v>
      </c>
      <c r="AL128" s="3">
        <v>19740</v>
      </c>
      <c r="AM128" s="3">
        <v>20578</v>
      </c>
      <c r="AN128" s="3">
        <v>21574</v>
      </c>
      <c r="AO128" s="3">
        <v>22554</v>
      </c>
      <c r="AP128" s="3">
        <v>23769</v>
      </c>
      <c r="AQ128" s="3">
        <v>25132</v>
      </c>
      <c r="AR128" s="3">
        <v>26506</v>
      </c>
      <c r="AS128" s="3">
        <v>28012</v>
      </c>
      <c r="AT128" s="3">
        <v>29815</v>
      </c>
      <c r="AU128" s="3">
        <v>30794</v>
      </c>
      <c r="AV128" s="3">
        <v>32183</v>
      </c>
      <c r="AW128" s="3">
        <v>35043</v>
      </c>
      <c r="AX128" s="3">
        <v>37858</v>
      </c>
      <c r="AY128" s="3">
        <v>40519</v>
      </c>
      <c r="AZ128" s="3">
        <v>43571</v>
      </c>
      <c r="BA128" s="3">
        <v>47084</v>
      </c>
      <c r="BB128" s="3">
        <v>50189</v>
      </c>
      <c r="BC128" s="3">
        <v>54437</v>
      </c>
      <c r="BD128" s="3">
        <v>58091</v>
      </c>
      <c r="BE128" s="3">
        <v>59956</v>
      </c>
      <c r="BF128" s="3">
        <v>61748</v>
      </c>
      <c r="BG128" s="3">
        <v>63051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0.0001343265159058505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1.505824951339229E-05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0.3819394323222113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2.053143803684623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0.007001349631640623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0.0001076943897787332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1.938167750678284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1.938167750678284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1.938167750678284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1.938167750678284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D401DE-ED2F-40C9-9825-4F39BFE54612}"/>
</file>

<file path=customXml/itemProps2.xml><?xml version="1.0" encoding="utf-8"?>
<ds:datastoreItem xmlns:ds="http://schemas.openxmlformats.org/officeDocument/2006/customXml" ds:itemID="{AF244043-6DC4-46F0-94B3-86113D0753DA}"/>
</file>

<file path=customXml/itemProps3.xml><?xml version="1.0" encoding="utf-8"?>
<ds:datastoreItem xmlns:ds="http://schemas.openxmlformats.org/officeDocument/2006/customXml" ds:itemID="{17BDCA2D-9B2C-4798-A879-8A151458B5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