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<sst xmlns="http://schemas.openxmlformats.org/spreadsheetml/2006/main" count="8528" uniqueCount="1179">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</sst>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5760.943395685633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1157.202997248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32849.35357669726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33651.06344009304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7392.084340359057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9993.500489472506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79.39514273201979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0.9639996074573243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1953.833534355038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113.6590837500001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0.508</v>
      </c>
      <c r="F18" s="3"/>
      <c r="G18" s="3"/>
      <c r="H18" s="3"/>
      <c r="I18" s="3"/>
      <c r="J18" s="3"/>
      <c r="K18" s="3"/>
      <c r="L18" s="3"/>
      <c r="M18" s="3"/>
      <c r="N18" s="3"/>
      <c r="O18" s="3">
        <v>0.508</v>
      </c>
      <c r="P18" s="3"/>
      <c r="Q18" s="3">
        <v>0.508</v>
      </c>
      <c r="R18" s="3"/>
      <c r="S18" s="3"/>
      <c r="T18" s="3">
        <v>0.515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0.508</v>
      </c>
      <c r="F19" s="3"/>
      <c r="G19" s="3"/>
      <c r="H19" s="3"/>
      <c r="I19" s="3"/>
      <c r="J19" s="3"/>
      <c r="K19" s="3"/>
      <c r="L19" s="3"/>
      <c r="M19" s="3"/>
      <c r="N19" s="3"/>
      <c r="O19" s="3">
        <v>0.508</v>
      </c>
      <c r="P19" s="3"/>
      <c r="Q19" s="3">
        <v>0.508</v>
      </c>
      <c r="R19" s="3"/>
      <c r="S19" s="3"/>
      <c r="T19" s="3">
        <v>0.515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0.01310391870479568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0.01310391870479569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0.01310391870479568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0.01310391870479568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0.01310391870479568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0.01310391870479568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0.515</v>
      </c>
      <c r="F30" s="3"/>
      <c r="G30" s="3"/>
      <c r="H30" s="3"/>
      <c r="I30" s="3"/>
      <c r="J30" s="3"/>
      <c r="K30" s="3"/>
      <c r="L30" s="3"/>
      <c r="M30" s="3"/>
      <c r="N30" s="3"/>
      <c r="O30" s="3">
        <v>0.515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0.515</v>
      </c>
      <c r="F31" s="3"/>
      <c r="G31" s="3"/>
      <c r="H31" s="3"/>
      <c r="I31" s="3"/>
      <c r="J31" s="3"/>
      <c r="K31" s="3"/>
      <c r="L31" s="3"/>
      <c r="M31" s="3"/>
      <c r="N31" s="3"/>
      <c r="O31" s="3">
        <v>0.515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0.8063509983647474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0.8063509983647474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0.8063509983647474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0.8063509983647474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0.8063509983647474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0.8063509983647474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0.8063509983647474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0.8063509983647474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0.8063509983647474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0.8063509983647474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0.8063509983647474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0.8063509983647474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0.8063509983647474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0.8063509983647474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11340.43975528668</v>
      </c>
      <c r="F2" s="3"/>
      <c r="G2" s="3"/>
      <c r="H2" s="3"/>
      <c r="I2" s="3"/>
      <c r="J2" s="3">
        <v>11340.43975528668</v>
      </c>
      <c r="K2" s="3"/>
      <c r="L2" s="3"/>
      <c r="M2" s="3"/>
      <c r="N2" s="3"/>
      <c r="O2" s="3">
        <v>11340.43975528668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2277.958655999999</v>
      </c>
      <c r="F3" s="3"/>
      <c r="G3" s="3"/>
      <c r="H3" s="3"/>
      <c r="I3" s="3"/>
      <c r="J3" s="3">
        <v>2277.958655999999</v>
      </c>
      <c r="K3" s="3"/>
      <c r="L3" s="3"/>
      <c r="M3" s="3"/>
      <c r="N3" s="3"/>
      <c r="O3" s="3">
        <v>2277.958655999999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378328.4999999999</v>
      </c>
      <c r="F4" s="3">
        <v>361698</v>
      </c>
      <c r="G4" s="3">
        <v>348700.0000000001</v>
      </c>
      <c r="H4" s="3">
        <v>340532.5</v>
      </c>
      <c r="I4" s="3">
        <v>335659</v>
      </c>
      <c r="J4" s="3">
        <v>334788.5</v>
      </c>
      <c r="K4" s="3">
        <v>336381.4999999999</v>
      </c>
      <c r="L4" s="3">
        <v>340381.9999999999</v>
      </c>
      <c r="M4" s="3">
        <v>346232</v>
      </c>
      <c r="N4" s="3">
        <v>350629</v>
      </c>
      <c r="O4" s="3">
        <v>352000</v>
      </c>
      <c r="P4" s="3">
        <v>351164.9999999999</v>
      </c>
      <c r="Q4" s="3">
        <v>348465.4999999999</v>
      </c>
      <c r="R4" s="3">
        <v>347282.5</v>
      </c>
      <c r="S4" s="3">
        <v>349020.4999999999</v>
      </c>
      <c r="T4" s="3">
        <v>350212.5000000001</v>
      </c>
      <c r="U4" s="3">
        <v>349872.5</v>
      </c>
      <c r="V4" s="3">
        <v>348577.5000000001</v>
      </c>
      <c r="W4" s="3">
        <v>346147</v>
      </c>
      <c r="X4" s="3">
        <v>341876.0000000001</v>
      </c>
      <c r="Y4" s="3">
        <v>337141.9999999999</v>
      </c>
      <c r="Z4" s="3">
        <v>332741.5</v>
      </c>
      <c r="AA4" s="3">
        <v>329880.5</v>
      </c>
      <c r="AB4" s="3">
        <v>328544.5</v>
      </c>
      <c r="AC4" s="3">
        <v>325987</v>
      </c>
      <c r="AD4" s="3">
        <v>322222</v>
      </c>
      <c r="AE4" s="3">
        <v>318249.4999999999</v>
      </c>
      <c r="AF4" s="3">
        <v>314097.5</v>
      </c>
      <c r="AG4" s="3">
        <v>310034.5000000001</v>
      </c>
      <c r="AH4" s="3">
        <v>306279.5000000001</v>
      </c>
      <c r="AI4" s="3">
        <v>303054.0000000001</v>
      </c>
      <c r="AJ4" s="3">
        <v>300358.0000000001</v>
      </c>
      <c r="AK4" s="3">
        <v>296352.5</v>
      </c>
      <c r="AL4" s="3">
        <v>291219.5</v>
      </c>
      <c r="AM4" s="3">
        <v>286730</v>
      </c>
      <c r="AN4" s="3">
        <v>282786</v>
      </c>
      <c r="AO4" s="3">
        <v>279272</v>
      </c>
      <c r="AP4" s="3">
        <v>276162</v>
      </c>
      <c r="AQ4" s="3">
        <v>273488.5</v>
      </c>
      <c r="AR4" s="3">
        <v>271175.5</v>
      </c>
      <c r="AS4" s="3">
        <v>269171.9999999999</v>
      </c>
      <c r="AT4" s="3">
        <v>267466.5</v>
      </c>
      <c r="AU4" s="3">
        <v>266007.5000000001</v>
      </c>
      <c r="AV4" s="3">
        <v>264718</v>
      </c>
      <c r="AW4" s="3">
        <v>263489.0000000001</v>
      </c>
      <c r="AX4" s="3">
        <v>262236</v>
      </c>
      <c r="AY4" s="3">
        <v>260899</v>
      </c>
      <c r="AZ4" s="3">
        <v>259398.5</v>
      </c>
      <c r="BA4" s="3">
        <v>257745</v>
      </c>
      <c r="BB4" s="3">
        <v>255946</v>
      </c>
      <c r="BC4" s="3">
        <v>253962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358611</v>
      </c>
      <c r="F5" s="3">
        <v>342951</v>
      </c>
      <c r="G5" s="3">
        <v>330426.5000000001</v>
      </c>
      <c r="H5" s="3">
        <v>322436.5</v>
      </c>
      <c r="I5" s="3">
        <v>317494.4999999999</v>
      </c>
      <c r="J5" s="3">
        <v>316224.0000000001</v>
      </c>
      <c r="K5" s="3">
        <v>317560.5</v>
      </c>
      <c r="L5" s="3">
        <v>321497</v>
      </c>
      <c r="M5" s="3">
        <v>327171</v>
      </c>
      <c r="N5" s="3">
        <v>331379.9999999999</v>
      </c>
      <c r="O5" s="3">
        <v>332668.5</v>
      </c>
      <c r="P5" s="3">
        <v>331663.5</v>
      </c>
      <c r="Q5" s="3">
        <v>329121.0000000001</v>
      </c>
      <c r="R5" s="3">
        <v>328301</v>
      </c>
      <c r="S5" s="3">
        <v>330108.4999999999</v>
      </c>
      <c r="T5" s="3">
        <v>331042.5</v>
      </c>
      <c r="U5" s="3">
        <v>330703.5</v>
      </c>
      <c r="V5" s="3">
        <v>329827.5</v>
      </c>
      <c r="W5" s="3">
        <v>327640.5000000001</v>
      </c>
      <c r="X5" s="3">
        <v>323344.9999999999</v>
      </c>
      <c r="Y5" s="3">
        <v>318714.5</v>
      </c>
      <c r="Z5" s="3">
        <v>314762.5</v>
      </c>
      <c r="AA5" s="3">
        <v>312377</v>
      </c>
      <c r="AB5" s="3">
        <v>310995.5</v>
      </c>
      <c r="AC5" s="3">
        <v>308294.9999999999</v>
      </c>
      <c r="AD5" s="3">
        <v>304781</v>
      </c>
      <c r="AE5" s="3">
        <v>300972.5</v>
      </c>
      <c r="AF5" s="3">
        <v>296742.5</v>
      </c>
      <c r="AG5" s="3">
        <v>292816.4999999999</v>
      </c>
      <c r="AH5" s="3">
        <v>289163</v>
      </c>
      <c r="AI5" s="3">
        <v>285879.5</v>
      </c>
      <c r="AJ5" s="3">
        <v>283129.4999999999</v>
      </c>
      <c r="AK5" s="3">
        <v>279164.5</v>
      </c>
      <c r="AL5" s="3">
        <v>274269</v>
      </c>
      <c r="AM5" s="3">
        <v>269991</v>
      </c>
      <c r="AN5" s="3">
        <v>266235.5</v>
      </c>
      <c r="AO5" s="3">
        <v>262891.4999999999</v>
      </c>
      <c r="AP5" s="3">
        <v>259928</v>
      </c>
      <c r="AQ5" s="3">
        <v>257383</v>
      </c>
      <c r="AR5" s="3">
        <v>255185.5</v>
      </c>
      <c r="AS5" s="3">
        <v>253282</v>
      </c>
      <c r="AT5" s="3">
        <v>251662.5</v>
      </c>
      <c r="AU5" s="3">
        <v>250281</v>
      </c>
      <c r="AV5" s="3">
        <v>249064</v>
      </c>
      <c r="AW5" s="3">
        <v>247906.5</v>
      </c>
      <c r="AX5" s="3">
        <v>246731</v>
      </c>
      <c r="AY5" s="3">
        <v>245476</v>
      </c>
      <c r="AZ5" s="3">
        <v>244063.5</v>
      </c>
      <c r="BA5" s="3">
        <v>242511.5</v>
      </c>
      <c r="BB5" s="3">
        <v>240825.5</v>
      </c>
      <c r="BC5" s="3">
        <v>238964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430711</v>
      </c>
      <c r="F6" s="3">
        <v>421601.5000000001</v>
      </c>
      <c r="G6" s="3">
        <v>409340.5</v>
      </c>
      <c r="H6" s="3">
        <v>395148.5</v>
      </c>
      <c r="I6" s="3">
        <v>379041.5</v>
      </c>
      <c r="J6" s="3">
        <v>360573.4999999999</v>
      </c>
      <c r="K6" s="3">
        <v>341231</v>
      </c>
      <c r="L6" s="3">
        <v>320832.9999999999</v>
      </c>
      <c r="M6" s="3">
        <v>301036.5</v>
      </c>
      <c r="N6" s="3">
        <v>286294</v>
      </c>
      <c r="O6" s="3">
        <v>276535</v>
      </c>
      <c r="P6" s="3">
        <v>268436.5</v>
      </c>
      <c r="Q6" s="3">
        <v>261984.5</v>
      </c>
      <c r="R6" s="3">
        <v>258811</v>
      </c>
      <c r="S6" s="3">
        <v>258081.5</v>
      </c>
      <c r="T6" s="3">
        <v>259689</v>
      </c>
      <c r="U6" s="3">
        <v>263083.4999999999</v>
      </c>
      <c r="V6" s="3">
        <v>265147.9999999999</v>
      </c>
      <c r="W6" s="3">
        <v>266570.5000000001</v>
      </c>
      <c r="X6" s="3">
        <v>270077</v>
      </c>
      <c r="Y6" s="3">
        <v>274736.9999999999</v>
      </c>
      <c r="Z6" s="3">
        <v>278700.5000000001</v>
      </c>
      <c r="AA6" s="3">
        <v>281962.5000000001</v>
      </c>
      <c r="AB6" s="3">
        <v>283570.5000000001</v>
      </c>
      <c r="AC6" s="3">
        <v>283889.5</v>
      </c>
      <c r="AD6" s="3">
        <v>283680.5000000001</v>
      </c>
      <c r="AE6" s="3">
        <v>282017.0000000001</v>
      </c>
      <c r="AF6" s="3">
        <v>278710</v>
      </c>
      <c r="AG6" s="3">
        <v>274903.5</v>
      </c>
      <c r="AH6" s="3">
        <v>271064</v>
      </c>
      <c r="AI6" s="3">
        <v>266558.9999999999</v>
      </c>
      <c r="AJ6" s="3">
        <v>262195</v>
      </c>
      <c r="AK6" s="3">
        <v>258951.5</v>
      </c>
      <c r="AL6" s="3">
        <v>256239.5</v>
      </c>
      <c r="AM6" s="3">
        <v>253274</v>
      </c>
      <c r="AN6" s="3">
        <v>250170</v>
      </c>
      <c r="AO6" s="3">
        <v>247125.5</v>
      </c>
      <c r="AP6" s="3">
        <v>244323</v>
      </c>
      <c r="AQ6" s="3">
        <v>242044</v>
      </c>
      <c r="AR6" s="3">
        <v>240208</v>
      </c>
      <c r="AS6" s="3">
        <v>236872</v>
      </c>
      <c r="AT6" s="3">
        <v>232289</v>
      </c>
      <c r="AU6" s="3">
        <v>228276</v>
      </c>
      <c r="AV6" s="3">
        <v>224715</v>
      </c>
      <c r="AW6" s="3">
        <v>221569.5</v>
      </c>
      <c r="AX6" s="3">
        <v>218849</v>
      </c>
      <c r="AY6" s="3">
        <v>216500.9999999999</v>
      </c>
      <c r="AZ6" s="3">
        <v>214491</v>
      </c>
      <c r="BA6" s="3">
        <v>212810.5</v>
      </c>
      <c r="BB6" s="3">
        <v>211419</v>
      </c>
      <c r="BC6" s="3">
        <v>210240.5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409260.9999999999</v>
      </c>
      <c r="F7" s="3">
        <v>400510.5</v>
      </c>
      <c r="G7" s="3">
        <v>388554.4999999999</v>
      </c>
      <c r="H7" s="3">
        <v>374773.9999999999</v>
      </c>
      <c r="I7" s="3">
        <v>359219.0000000001</v>
      </c>
      <c r="J7" s="3">
        <v>341592</v>
      </c>
      <c r="K7" s="3">
        <v>323202.0000000001</v>
      </c>
      <c r="L7" s="3">
        <v>303435.5</v>
      </c>
      <c r="M7" s="3">
        <v>284151</v>
      </c>
      <c r="N7" s="3">
        <v>270306.9999999999</v>
      </c>
      <c r="O7" s="3">
        <v>261473.5</v>
      </c>
      <c r="P7" s="3">
        <v>254042</v>
      </c>
      <c r="Q7" s="3">
        <v>247508.5</v>
      </c>
      <c r="R7" s="3">
        <v>243965.5</v>
      </c>
      <c r="S7" s="3">
        <v>243245.5</v>
      </c>
      <c r="T7" s="3">
        <v>245109</v>
      </c>
      <c r="U7" s="3">
        <v>248523</v>
      </c>
      <c r="V7" s="3">
        <v>250051</v>
      </c>
      <c r="W7" s="3">
        <v>250890</v>
      </c>
      <c r="X7" s="3">
        <v>254421</v>
      </c>
      <c r="Y7" s="3">
        <v>259531</v>
      </c>
      <c r="Z7" s="3">
        <v>263482</v>
      </c>
      <c r="AA7" s="3">
        <v>266377.4999999999</v>
      </c>
      <c r="AB7" s="3">
        <v>268030</v>
      </c>
      <c r="AC7" s="3">
        <v>268620</v>
      </c>
      <c r="AD7" s="3">
        <v>268508.5</v>
      </c>
      <c r="AE7" s="3">
        <v>267023</v>
      </c>
      <c r="AF7" s="3">
        <v>263755.5000000001</v>
      </c>
      <c r="AG7" s="3">
        <v>259748.5</v>
      </c>
      <c r="AH7" s="3">
        <v>256168</v>
      </c>
      <c r="AI7" s="3">
        <v>252216.5</v>
      </c>
      <c r="AJ7" s="3">
        <v>248017.5</v>
      </c>
      <c r="AK7" s="3">
        <v>244724.5</v>
      </c>
      <c r="AL7" s="3">
        <v>242149.5</v>
      </c>
      <c r="AM7" s="3">
        <v>239260</v>
      </c>
      <c r="AN7" s="3">
        <v>236009</v>
      </c>
      <c r="AO7" s="3">
        <v>233041.5</v>
      </c>
      <c r="AP7" s="3">
        <v>230286</v>
      </c>
      <c r="AQ7" s="3">
        <v>227903.5</v>
      </c>
      <c r="AR7" s="3">
        <v>225972.5</v>
      </c>
      <c r="AS7" s="3">
        <v>222632.5000000001</v>
      </c>
      <c r="AT7" s="3">
        <v>218246.5</v>
      </c>
      <c r="AU7" s="3">
        <v>214415</v>
      </c>
      <c r="AV7" s="3">
        <v>211021</v>
      </c>
      <c r="AW7" s="3">
        <v>208029.5</v>
      </c>
      <c r="AX7" s="3">
        <v>205446.5</v>
      </c>
      <c r="AY7" s="3">
        <v>203220</v>
      </c>
      <c r="AZ7" s="3">
        <v>201315</v>
      </c>
      <c r="BA7" s="3">
        <v>199725</v>
      </c>
      <c r="BB7" s="3">
        <v>198412</v>
      </c>
      <c r="BC7" s="3">
        <v>197301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2506834.353656</v>
      </c>
      <c r="F8" s="3">
        <v>2494447.353656</v>
      </c>
      <c r="G8" s="3">
        <v>2486239.853656</v>
      </c>
      <c r="H8" s="3">
        <v>2482583.353655999</v>
      </c>
      <c r="I8" s="3">
        <v>2479449.853656</v>
      </c>
      <c r="J8" s="3">
        <v>2473935.849656</v>
      </c>
      <c r="K8" s="3">
        <v>2467410.849656001</v>
      </c>
      <c r="L8" s="3">
        <v>2460090.849656</v>
      </c>
      <c r="M8" s="3">
        <v>2450173.349656</v>
      </c>
      <c r="N8" s="3">
        <v>2437108.849656</v>
      </c>
      <c r="O8" s="3">
        <v>2420271.970656</v>
      </c>
      <c r="P8" s="3">
        <v>2395903.470656</v>
      </c>
      <c r="Q8" s="3">
        <v>2367778.470656</v>
      </c>
      <c r="R8" s="3">
        <v>2339541.470656</v>
      </c>
      <c r="S8" s="3">
        <v>2308710.470656</v>
      </c>
      <c r="T8" s="3">
        <v>2275728.430656</v>
      </c>
      <c r="U8" s="3">
        <v>2241298.930656</v>
      </c>
      <c r="V8" s="3">
        <v>2210361.930656</v>
      </c>
      <c r="W8" s="3">
        <v>2180983.930655999</v>
      </c>
      <c r="X8" s="3">
        <v>2151564.930656</v>
      </c>
      <c r="Y8" s="3">
        <v>2129666.754656</v>
      </c>
      <c r="Z8" s="3">
        <v>2108656.754656</v>
      </c>
      <c r="AA8" s="3">
        <v>2089278.254656</v>
      </c>
      <c r="AB8" s="3">
        <v>2072794.754656</v>
      </c>
      <c r="AC8" s="3">
        <v>2042874.2925644</v>
      </c>
      <c r="AD8" s="3">
        <v>2023226.792564401</v>
      </c>
      <c r="AE8" s="3">
        <v>2003084.2925644</v>
      </c>
      <c r="AF8" s="3">
        <v>1984208.7925644</v>
      </c>
      <c r="AG8" s="3">
        <v>1965672.7925644</v>
      </c>
      <c r="AH8" s="3">
        <v>1946547.2925644</v>
      </c>
      <c r="AI8" s="3">
        <v>1927913.7925644</v>
      </c>
      <c r="AJ8" s="3">
        <v>1909301.7925644</v>
      </c>
      <c r="AK8" s="3">
        <v>1891063.7925644</v>
      </c>
      <c r="AL8" s="3">
        <v>1870598.792564399</v>
      </c>
      <c r="AM8" s="3">
        <v>1846500.2925644</v>
      </c>
      <c r="AN8" s="3">
        <v>1821928.2925644</v>
      </c>
      <c r="AO8" s="3">
        <v>1797822.2925644</v>
      </c>
      <c r="AP8" s="3">
        <v>1774079.7925644</v>
      </c>
      <c r="AQ8" s="3">
        <v>1749055.7925644</v>
      </c>
      <c r="AR8" s="3">
        <v>1720700.2925644</v>
      </c>
      <c r="AS8" s="3">
        <v>1692705.2925644</v>
      </c>
      <c r="AT8" s="3">
        <v>1666631.7925644</v>
      </c>
      <c r="AU8" s="3">
        <v>1640658.7925644</v>
      </c>
      <c r="AV8" s="3">
        <v>1615729.2925644</v>
      </c>
      <c r="AW8" s="3">
        <v>1591081.7925644</v>
      </c>
      <c r="AX8" s="3">
        <v>1567218.2925644</v>
      </c>
      <c r="AY8" s="3">
        <v>1544551.2925644</v>
      </c>
      <c r="AZ8" s="3">
        <v>1522060.2925644</v>
      </c>
      <c r="BA8" s="3">
        <v>1499747.2925644</v>
      </c>
      <c r="BB8" s="3">
        <v>1477299.2925644</v>
      </c>
      <c r="BC8" s="3">
        <v>1455028.7925644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2568015.278344</v>
      </c>
      <c r="F9" s="3">
        <v>2553107.778343999</v>
      </c>
      <c r="G9" s="3">
        <v>2540589.278344</v>
      </c>
      <c r="H9" s="3">
        <v>2530781.778344</v>
      </c>
      <c r="I9" s="3">
        <v>2521641.778344</v>
      </c>
      <c r="J9" s="3">
        <v>2511100.282344</v>
      </c>
      <c r="K9" s="3">
        <v>2498525.782343999</v>
      </c>
      <c r="L9" s="3">
        <v>2484697.282343999</v>
      </c>
      <c r="M9" s="3">
        <v>2468189.282343999</v>
      </c>
      <c r="N9" s="3">
        <v>2448490.782344</v>
      </c>
      <c r="O9" s="3">
        <v>2423171.161344</v>
      </c>
      <c r="P9" s="3">
        <v>2390341.161344</v>
      </c>
      <c r="Q9" s="3">
        <v>2353874.661343999</v>
      </c>
      <c r="R9" s="3">
        <v>2318896.661344</v>
      </c>
      <c r="S9" s="3">
        <v>2284032.161344</v>
      </c>
      <c r="T9" s="3">
        <v>2245440.701344</v>
      </c>
      <c r="U9" s="3">
        <v>2207673.701343999</v>
      </c>
      <c r="V9" s="3">
        <v>2175253.201344</v>
      </c>
      <c r="W9" s="3">
        <v>2145578.201344</v>
      </c>
      <c r="X9" s="3">
        <v>2116157.701344</v>
      </c>
      <c r="Y9" s="3">
        <v>2091882.877344</v>
      </c>
      <c r="Z9" s="3">
        <v>2068011.377344</v>
      </c>
      <c r="AA9" s="3">
        <v>2046668.877344</v>
      </c>
      <c r="AB9" s="3">
        <v>2029886.877344</v>
      </c>
      <c r="AC9" s="3">
        <v>2011139.106045</v>
      </c>
      <c r="AD9" s="3">
        <v>1990976.106044999</v>
      </c>
      <c r="AE9" s="3">
        <v>1970466.106045</v>
      </c>
      <c r="AF9" s="3">
        <v>1951477.606045</v>
      </c>
      <c r="AG9" s="3">
        <v>1933120.606045</v>
      </c>
      <c r="AH9" s="3">
        <v>1914036.106045</v>
      </c>
      <c r="AI9" s="3">
        <v>1895332.106045</v>
      </c>
      <c r="AJ9" s="3">
        <v>1877507.606045</v>
      </c>
      <c r="AK9" s="3">
        <v>1860393.606045</v>
      </c>
      <c r="AL9" s="3">
        <v>1840218.606045</v>
      </c>
      <c r="AM9" s="3">
        <v>1816332.106045</v>
      </c>
      <c r="AN9" s="3">
        <v>1792686.106045</v>
      </c>
      <c r="AO9" s="3">
        <v>1769459.606045</v>
      </c>
      <c r="AP9" s="3">
        <v>1746599.106045</v>
      </c>
      <c r="AQ9" s="3">
        <v>1722071.106045</v>
      </c>
      <c r="AR9" s="3">
        <v>1693618.606045</v>
      </c>
      <c r="AS9" s="3">
        <v>1665599.106045</v>
      </c>
      <c r="AT9" s="3">
        <v>1639461.606045</v>
      </c>
      <c r="AU9" s="3">
        <v>1613326.106045001</v>
      </c>
      <c r="AV9" s="3">
        <v>1588101.606045</v>
      </c>
      <c r="AW9" s="3">
        <v>1563510.606045</v>
      </c>
      <c r="AX9" s="3">
        <v>1540024.606045</v>
      </c>
      <c r="AY9" s="3">
        <v>1517818.106045</v>
      </c>
      <c r="AZ9" s="3">
        <v>1495895.606045</v>
      </c>
      <c r="BA9" s="3">
        <v>1473799.606045</v>
      </c>
      <c r="BB9" s="3">
        <v>1451431.606045</v>
      </c>
      <c r="BC9" s="3">
        <v>1429112.106045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564112.5000000001</v>
      </c>
      <c r="F10" s="3">
        <v>564012.0000000003</v>
      </c>
      <c r="G10" s="3">
        <v>563377.9999999999</v>
      </c>
      <c r="H10" s="3">
        <v>560751.0000000001</v>
      </c>
      <c r="I10" s="3">
        <v>557137.5000000001</v>
      </c>
      <c r="J10" s="3">
        <v>553835</v>
      </c>
      <c r="K10" s="3">
        <v>550673.5</v>
      </c>
      <c r="L10" s="3">
        <v>548090.5000000002</v>
      </c>
      <c r="M10" s="3">
        <v>547108.4999999998</v>
      </c>
      <c r="N10" s="3">
        <v>547672</v>
      </c>
      <c r="O10" s="3">
        <v>549782.9999999998</v>
      </c>
      <c r="P10" s="3">
        <v>555681.4999999998</v>
      </c>
      <c r="Q10" s="3">
        <v>563090</v>
      </c>
      <c r="R10" s="3">
        <v>570033.5000000002</v>
      </c>
      <c r="S10" s="3">
        <v>578307</v>
      </c>
      <c r="T10" s="3">
        <v>586565.4999999997</v>
      </c>
      <c r="U10" s="3">
        <v>591946.4999999999</v>
      </c>
      <c r="V10" s="3">
        <v>594756</v>
      </c>
      <c r="W10" s="3">
        <v>598008.9999999999</v>
      </c>
      <c r="X10" s="3">
        <v>601816.4999999999</v>
      </c>
      <c r="Y10" s="3">
        <v>602134.4999999998</v>
      </c>
      <c r="Z10" s="3">
        <v>594339.5</v>
      </c>
      <c r="AA10" s="3">
        <v>587529.5000000002</v>
      </c>
      <c r="AB10" s="3">
        <v>588314.5000000001</v>
      </c>
      <c r="AC10" s="3">
        <v>590715.9999999999</v>
      </c>
      <c r="AD10" s="3">
        <v>593185.4999999999</v>
      </c>
      <c r="AE10" s="3">
        <v>596111.9999999999</v>
      </c>
      <c r="AF10" s="3">
        <v>598290.0000000003</v>
      </c>
      <c r="AG10" s="3">
        <v>599704.5</v>
      </c>
      <c r="AH10" s="3">
        <v>600874.5</v>
      </c>
      <c r="AI10" s="3">
        <v>601176.5</v>
      </c>
      <c r="AJ10" s="3">
        <v>600650</v>
      </c>
      <c r="AK10" s="3">
        <v>600220.9999999998</v>
      </c>
      <c r="AL10" s="3">
        <v>602646.9999999999</v>
      </c>
      <c r="AM10" s="3">
        <v>608270.5</v>
      </c>
      <c r="AN10" s="3">
        <v>614146</v>
      </c>
      <c r="AO10" s="3">
        <v>618994</v>
      </c>
      <c r="AP10" s="3">
        <v>622743.5</v>
      </c>
      <c r="AQ10" s="3">
        <v>627227.9999999998</v>
      </c>
      <c r="AR10" s="3">
        <v>634471.0000000001</v>
      </c>
      <c r="AS10" s="3">
        <v>642667.5000000001</v>
      </c>
      <c r="AT10" s="3">
        <v>650286.0000000002</v>
      </c>
      <c r="AU10" s="3">
        <v>657459.4999999999</v>
      </c>
      <c r="AV10" s="3">
        <v>663416.5000000001</v>
      </c>
      <c r="AW10" s="3">
        <v>668901.0000000001</v>
      </c>
      <c r="AX10" s="3">
        <v>673497.9999999999</v>
      </c>
      <c r="AY10" s="3">
        <v>676819.5000000002</v>
      </c>
      <c r="AZ10" s="3">
        <v>679809</v>
      </c>
      <c r="BA10" s="3">
        <v>682596.5</v>
      </c>
      <c r="BB10" s="3">
        <v>685598.9999999999</v>
      </c>
      <c r="BC10" s="3">
        <v>688488.5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762634.5000000002</v>
      </c>
      <c r="F11" s="3">
        <v>768112.5000000001</v>
      </c>
      <c r="G11" s="3">
        <v>772702.5</v>
      </c>
      <c r="H11" s="3">
        <v>775390.5</v>
      </c>
      <c r="I11" s="3">
        <v>777775.4999999999</v>
      </c>
      <c r="J11" s="3">
        <v>780265.0000000001</v>
      </c>
      <c r="K11" s="3">
        <v>782573.5000000002</v>
      </c>
      <c r="L11" s="3">
        <v>785126.5000000001</v>
      </c>
      <c r="M11" s="3">
        <v>788794.5</v>
      </c>
      <c r="N11" s="3">
        <v>793394.4999999999</v>
      </c>
      <c r="O11" s="3">
        <v>799935.0000000001</v>
      </c>
      <c r="P11" s="3">
        <v>811031.5000000002</v>
      </c>
      <c r="Q11" s="3">
        <v>823430.5</v>
      </c>
      <c r="R11" s="3">
        <v>836007.4999999997</v>
      </c>
      <c r="S11" s="3">
        <v>850183.5000000002</v>
      </c>
      <c r="T11" s="3">
        <v>863994.9999999999</v>
      </c>
      <c r="U11" s="3">
        <v>874597.9999999999</v>
      </c>
      <c r="V11" s="3">
        <v>881926</v>
      </c>
      <c r="W11" s="3">
        <v>889192.0000000001</v>
      </c>
      <c r="X11" s="3">
        <v>896476.5</v>
      </c>
      <c r="Y11" s="3">
        <v>901551.9999999998</v>
      </c>
      <c r="Z11" s="3">
        <v>898239.9999999999</v>
      </c>
      <c r="AA11" s="3">
        <v>893498.5000000002</v>
      </c>
      <c r="AB11" s="3">
        <v>895375</v>
      </c>
      <c r="AC11" s="3">
        <v>898025.5000000001</v>
      </c>
      <c r="AD11" s="3">
        <v>899837.0000000002</v>
      </c>
      <c r="AE11" s="3">
        <v>901593</v>
      </c>
      <c r="AF11" s="3">
        <v>902404.0000000003</v>
      </c>
      <c r="AG11" s="3">
        <v>901874.9999999995</v>
      </c>
      <c r="AH11" s="3">
        <v>900511.4999999999</v>
      </c>
      <c r="AI11" s="3">
        <v>897969.5</v>
      </c>
      <c r="AJ11" s="3">
        <v>893851.4999999997</v>
      </c>
      <c r="AK11" s="3">
        <v>889385.0000000002</v>
      </c>
      <c r="AL11" s="3">
        <v>887986</v>
      </c>
      <c r="AM11" s="3">
        <v>889711.5</v>
      </c>
      <c r="AN11" s="3">
        <v>891010.9999999999</v>
      </c>
      <c r="AO11" s="3">
        <v>890920.5</v>
      </c>
      <c r="AP11" s="3">
        <v>889626.0000000003</v>
      </c>
      <c r="AQ11" s="3">
        <v>889530.0000000001</v>
      </c>
      <c r="AR11" s="3">
        <v>892719.4999999998</v>
      </c>
      <c r="AS11" s="3">
        <v>896655.5</v>
      </c>
      <c r="AT11" s="3">
        <v>899869.4999999999</v>
      </c>
      <c r="AU11" s="3">
        <v>902820.5000000002</v>
      </c>
      <c r="AV11" s="3">
        <v>904769.5000000002</v>
      </c>
      <c r="AW11" s="3">
        <v>905983.4999999998</v>
      </c>
      <c r="AX11" s="3">
        <v>906110.5000000002</v>
      </c>
      <c r="AY11" s="3">
        <v>904997</v>
      </c>
      <c r="AZ11" s="3">
        <v>903530.0000000005</v>
      </c>
      <c r="BA11" s="3">
        <v>902326.9999999997</v>
      </c>
      <c r="BB11" s="3">
        <v>901603.9999999998</v>
      </c>
      <c r="BC11" s="3">
        <v>900977.5000000001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6058.885476980508</v>
      </c>
      <c r="F12" s="3"/>
      <c r="G12" s="3"/>
      <c r="H12" s="3"/>
      <c r="I12" s="3"/>
      <c r="J12" s="3">
        <v>6491.193852395299</v>
      </c>
      <c r="K12" s="3"/>
      <c r="L12" s="3"/>
      <c r="M12" s="3"/>
      <c r="N12" s="3"/>
      <c r="O12" s="3">
        <v>5902.925122206461</v>
      </c>
      <c r="P12" s="3"/>
      <c r="Q12" s="3"/>
      <c r="R12" s="3"/>
      <c r="S12" s="3"/>
      <c r="T12" s="3">
        <v>4684.744856714822</v>
      </c>
      <c r="U12" s="3"/>
      <c r="V12" s="3"/>
      <c r="W12" s="3"/>
      <c r="X12" s="3"/>
      <c r="Y12" s="3">
        <v>3825.775755286679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73.56575000000009</v>
      </c>
      <c r="F13" s="3"/>
      <c r="G13" s="3"/>
      <c r="H13" s="3"/>
      <c r="I13" s="3"/>
      <c r="J13" s="3">
        <v>78.81475000000006</v>
      </c>
      <c r="K13" s="3"/>
      <c r="L13" s="3"/>
      <c r="M13" s="3"/>
      <c r="N13" s="3"/>
      <c r="O13" s="3">
        <v>74.22000000000008</v>
      </c>
      <c r="P13" s="3"/>
      <c r="Q13" s="3"/>
      <c r="R13" s="3"/>
      <c r="S13" s="3"/>
      <c r="T13" s="3">
        <v>62.96000000000004</v>
      </c>
      <c r="U13" s="3"/>
      <c r="V13" s="3"/>
      <c r="W13" s="3"/>
      <c r="X13" s="3"/>
      <c r="Y13" s="3">
        <v>51.41600000000005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3793.851523019492</v>
      </c>
      <c r="F14" s="3"/>
      <c r="G14" s="3"/>
      <c r="H14" s="3"/>
      <c r="I14" s="3"/>
      <c r="J14" s="3">
        <v>4064.547147604701</v>
      </c>
      <c r="K14" s="3"/>
      <c r="L14" s="3"/>
      <c r="M14" s="3"/>
      <c r="N14" s="3"/>
      <c r="O14" s="3">
        <v>3696.194877793537</v>
      </c>
      <c r="P14" s="3"/>
      <c r="Q14" s="3"/>
      <c r="R14" s="3"/>
      <c r="S14" s="3"/>
      <c r="T14" s="3">
        <v>2933.415143285178</v>
      </c>
      <c r="U14" s="3"/>
      <c r="V14" s="3"/>
      <c r="W14" s="3"/>
      <c r="X14" s="3"/>
      <c r="Y14" s="3">
        <v>2395.560244713321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220.6972500000002</v>
      </c>
      <c r="F15" s="3"/>
      <c r="G15" s="3"/>
      <c r="H15" s="3"/>
      <c r="I15" s="3"/>
      <c r="J15" s="3">
        <v>236.4442500000002</v>
      </c>
      <c r="K15" s="3"/>
      <c r="L15" s="3"/>
      <c r="M15" s="3"/>
      <c r="N15" s="3"/>
      <c r="O15" s="3">
        <v>222.6600000000002</v>
      </c>
      <c r="P15" s="3"/>
      <c r="Q15" s="3"/>
      <c r="R15" s="3"/>
      <c r="S15" s="3"/>
      <c r="T15" s="3">
        <v>188.8800000000002</v>
      </c>
      <c r="U15" s="3"/>
      <c r="V15" s="3"/>
      <c r="W15" s="3"/>
      <c r="X15" s="3"/>
      <c r="Y15" s="3">
        <v>154.2480000000001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37066.93971803597</v>
      </c>
      <c r="H20" s="3">
        <v>35005.31231813773</v>
      </c>
      <c r="I20" s="3">
        <v>34650.09284332689</v>
      </c>
      <c r="J20" s="3">
        <v>35052.2015503876</v>
      </c>
      <c r="K20" s="3">
        <v>36344.40058195926</v>
      </c>
      <c r="L20" s="3">
        <v>36972.4210781933</v>
      </c>
      <c r="M20" s="3">
        <v>38445.67734109655</v>
      </c>
      <c r="N20" s="3">
        <v>39155.67961165048</v>
      </c>
      <c r="O20" s="3">
        <v>40267.2332361516</v>
      </c>
      <c r="P20" s="3">
        <v>41645.25536062379</v>
      </c>
      <c r="Q20" s="3">
        <v>39082.27953330093</v>
      </c>
      <c r="R20" s="3">
        <v>36724.19068413392</v>
      </c>
      <c r="S20" s="3">
        <v>35683.78262979136</v>
      </c>
      <c r="T20" s="3">
        <v>34243.60583941606</v>
      </c>
      <c r="U20" s="3">
        <v>34679.06025267249</v>
      </c>
      <c r="V20" s="3">
        <v>33938.67701260912</v>
      </c>
      <c r="W20" s="3">
        <v>33428.79008746356</v>
      </c>
      <c r="X20" s="3">
        <v>32855.38308215849</v>
      </c>
      <c r="Y20" s="3">
        <v>32068.28308288899</v>
      </c>
      <c r="Z20" s="3">
        <v>31647.17475728155</v>
      </c>
      <c r="AA20" s="3">
        <v>30276.3786407767</v>
      </c>
      <c r="AB20" s="3">
        <v>30359.22330097087</v>
      </c>
      <c r="AC20" s="3">
        <v>32961.88349514564</v>
      </c>
      <c r="AD20" s="3">
        <v>32234.80582524272</v>
      </c>
      <c r="AE20" s="3">
        <v>31626.59223300971</v>
      </c>
      <c r="AF20" s="3">
        <v>31069.32038834952</v>
      </c>
      <c r="AG20" s="3">
        <v>30535.71844660194</v>
      </c>
      <c r="AH20" s="3">
        <v>29994.91262135922</v>
      </c>
      <c r="AI20" s="3">
        <v>29533.8640776699</v>
      </c>
      <c r="AJ20" s="3">
        <v>29059.43689320389</v>
      </c>
      <c r="AK20" s="3">
        <v>28644.18446601942</v>
      </c>
      <c r="AL20" s="3">
        <v>28280.97816593886</v>
      </c>
      <c r="AM20" s="3">
        <v>27998.92233009709</v>
      </c>
      <c r="AN20" s="3">
        <v>27766.6943231441</v>
      </c>
      <c r="AO20" s="3">
        <v>27578.52427184466</v>
      </c>
      <c r="AP20" s="3">
        <v>27415.92233009709</v>
      </c>
      <c r="AQ20" s="3">
        <v>27267.72815533981</v>
      </c>
      <c r="AR20" s="3">
        <v>27149.96555070354</v>
      </c>
      <c r="AS20" s="3">
        <v>27012.51431344008</v>
      </c>
      <c r="AT20" s="3">
        <v>26903.41747572815</v>
      </c>
      <c r="AU20" s="3">
        <v>26770.66019417476</v>
      </c>
      <c r="AV20" s="3">
        <v>26674.80640465793</v>
      </c>
      <c r="AW20" s="3">
        <v>26573.391072295</v>
      </c>
      <c r="AX20" s="3">
        <v>26432.85104318292</v>
      </c>
      <c r="AY20" s="3">
        <v>26236.02912621359</v>
      </c>
      <c r="AZ20" s="3">
        <v>25997.27184466019</v>
      </c>
      <c r="BA20" s="3">
        <v>25743.53566229985</v>
      </c>
      <c r="BB20" s="3">
        <v>25446.68932038835</v>
      </c>
      <c r="BC20" s="3">
        <v>25170.36893203884</v>
      </c>
      <c r="BD20" s="3">
        <v>24880.66990291262</v>
      </c>
      <c r="BE20" s="3">
        <v>24582.73786407767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35068.06028196403</v>
      </c>
      <c r="H21" s="3">
        <v>32961.68768186227</v>
      </c>
      <c r="I21" s="3">
        <v>32443.90715667311</v>
      </c>
      <c r="J21" s="3">
        <v>32943.7984496124</v>
      </c>
      <c r="K21" s="3">
        <v>34222.59941804074</v>
      </c>
      <c r="L21" s="3">
        <v>34912.5789218067</v>
      </c>
      <c r="M21" s="3">
        <v>36235.32265890345</v>
      </c>
      <c r="N21" s="3">
        <v>36939.32038834952</v>
      </c>
      <c r="O21" s="3">
        <v>38059.76676384839</v>
      </c>
      <c r="P21" s="3">
        <v>39586.74463937622</v>
      </c>
      <c r="Q21" s="3">
        <v>36974.72046669908</v>
      </c>
      <c r="R21" s="3">
        <v>34612.80931586608</v>
      </c>
      <c r="S21" s="3">
        <v>33632.21737020864</v>
      </c>
      <c r="T21" s="3">
        <v>32458.39416058394</v>
      </c>
      <c r="U21" s="3">
        <v>32777.9397473275</v>
      </c>
      <c r="V21" s="3">
        <v>31957.32298739089</v>
      </c>
      <c r="W21" s="3">
        <v>31596.20991253645</v>
      </c>
      <c r="X21" s="3">
        <v>31083.61691784152</v>
      </c>
      <c r="Y21" s="3">
        <v>30167.716917111</v>
      </c>
      <c r="Z21" s="3">
        <v>29855.82524271845</v>
      </c>
      <c r="AA21" s="3">
        <v>28562.6213592233</v>
      </c>
      <c r="AB21" s="3">
        <v>28640.77669902913</v>
      </c>
      <c r="AC21" s="3">
        <v>31096.11650485437</v>
      </c>
      <c r="AD21" s="3">
        <v>30410.19417475728</v>
      </c>
      <c r="AE21" s="3">
        <v>29836.40776699029</v>
      </c>
      <c r="AF21" s="3">
        <v>29310.67961165048</v>
      </c>
      <c r="AG21" s="3">
        <v>28807.28155339806</v>
      </c>
      <c r="AH21" s="3">
        <v>28297.08737864078</v>
      </c>
      <c r="AI21" s="3">
        <v>27862.1359223301</v>
      </c>
      <c r="AJ21" s="3">
        <v>27414.56310679611</v>
      </c>
      <c r="AK21" s="3">
        <v>27022.81553398058</v>
      </c>
      <c r="AL21" s="3">
        <v>26655.02183406114</v>
      </c>
      <c r="AM21" s="3">
        <v>26414.07766990291</v>
      </c>
      <c r="AN21" s="3">
        <v>26170.3056768559</v>
      </c>
      <c r="AO21" s="3">
        <v>26017.47572815534</v>
      </c>
      <c r="AP21" s="3">
        <v>25864.07766990291</v>
      </c>
      <c r="AQ21" s="3">
        <v>25724.27184466019</v>
      </c>
      <c r="AR21" s="3">
        <v>25589.03444929646</v>
      </c>
      <c r="AS21" s="3">
        <v>25459.48568655992</v>
      </c>
      <c r="AT21" s="3">
        <v>25380.58252427185</v>
      </c>
      <c r="AU21" s="3">
        <v>25255.33980582524</v>
      </c>
      <c r="AV21" s="3">
        <v>25141.19359534207</v>
      </c>
      <c r="AW21" s="3">
        <v>25045.608927705</v>
      </c>
      <c r="AX21" s="3">
        <v>24913.14895681708</v>
      </c>
      <c r="AY21" s="3">
        <v>24750.97087378641</v>
      </c>
      <c r="AZ21" s="3">
        <v>24525.72815533981</v>
      </c>
      <c r="BA21" s="3">
        <v>24263.46433770014</v>
      </c>
      <c r="BB21" s="3">
        <v>24006.31067961165</v>
      </c>
      <c r="BC21" s="3">
        <v>23745.63106796116</v>
      </c>
      <c r="BD21" s="3">
        <v>23472.33009708738</v>
      </c>
      <c r="BE21" s="3">
        <v>23191.26213592233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-0.01446346156326042</v>
      </c>
      <c r="H36" s="3">
        <v>-0.00913832069333444</v>
      </c>
      <c r="I36" s="3">
        <v>-0.00211956651369913</v>
      </c>
      <c r="J36" s="3">
        <v>-0.001552572956729854</v>
      </c>
      <c r="K36" s="3">
        <v>-0.003232151028154264</v>
      </c>
      <c r="L36" s="3">
        <v>-0.002940426801378631</v>
      </c>
      <c r="M36" s="3">
        <v>-0.005204440021512919</v>
      </c>
      <c r="N36" s="3">
        <v>-0.00618769386057586</v>
      </c>
      <c r="O36" s="3">
        <v>-0.007940436574757832</v>
      </c>
      <c r="P36" s="3">
        <v>-0.01610464439799271</v>
      </c>
      <c r="Q36" s="3">
        <v>-0.0179865895832414</v>
      </c>
      <c r="R36" s="3">
        <v>-0.01903433054015608</v>
      </c>
      <c r="S36" s="3">
        <v>-0.01199769454878988</v>
      </c>
      <c r="T36" s="3">
        <v>0.001858412562060749</v>
      </c>
      <c r="U36" s="3">
        <v>0.0009481957286967121</v>
      </c>
      <c r="V36" s="3">
        <v>0.0002707584320686489</v>
      </c>
      <c r="W36" s="3">
        <v>0.0009923898349726563</v>
      </c>
      <c r="X36" s="3">
        <v>0.001753173735658374</v>
      </c>
      <c r="Y36" s="3">
        <v>0.001770106102641572</v>
      </c>
      <c r="Z36" s="3">
        <v>0.0008945501957386774</v>
      </c>
      <c r="AA36" s="3">
        <v>0.00362642850556547</v>
      </c>
      <c r="AB36" s="3">
        <v>0.007219648583146768</v>
      </c>
      <c r="AC36" s="3">
        <v>0.001038607934856555</v>
      </c>
      <c r="AD36" s="3">
        <v>-0.000521408287896369</v>
      </c>
      <c r="AE36" s="3">
        <v>-0.001081614398763671</v>
      </c>
      <c r="AF36" s="3">
        <v>-0.001853754207811833</v>
      </c>
      <c r="AG36" s="3">
        <v>-0.002461020195167292</v>
      </c>
      <c r="AH36" s="3">
        <v>-0.002702704164659714</v>
      </c>
      <c r="AI36" s="3">
        <v>-0.002971811452176657</v>
      </c>
      <c r="AJ36" s="3">
        <v>-0.003103168488925684</v>
      </c>
      <c r="AK36" s="3">
        <v>-0.003085867423031516</v>
      </c>
      <c r="AL36" s="3">
        <v>-0.002794925275634028</v>
      </c>
      <c r="AM36" s="3">
        <v>-0.002751528433528096</v>
      </c>
      <c r="AN36" s="3">
        <v>-0.002785508261445725</v>
      </c>
      <c r="AO36" s="3">
        <v>-0.002713438676959808</v>
      </c>
      <c r="AP36" s="3">
        <v>-0.002867618376076355</v>
      </c>
      <c r="AQ36" s="3">
        <v>-0.003019379512947137</v>
      </c>
      <c r="AR36" s="3">
        <v>-0.00295647319581813</v>
      </c>
      <c r="AS36" s="3">
        <v>-0.002923392806059693</v>
      </c>
      <c r="AT36" s="3">
        <v>-0.003054912688381306</v>
      </c>
      <c r="AU36" s="3">
        <v>-0.002924376213628101</v>
      </c>
      <c r="AV36" s="3">
        <v>-0.002853839283266863</v>
      </c>
      <c r="AW36" s="3">
        <v>-0.002819059884759048</v>
      </c>
      <c r="AX36" s="3">
        <v>-0.002862861774351668</v>
      </c>
      <c r="AY36" s="3">
        <v>-0.002850324401449811</v>
      </c>
      <c r="AZ36" s="3">
        <v>-0.002849615783722259</v>
      </c>
      <c r="BA36" s="3">
        <v>-0.003014713212008688</v>
      </c>
      <c r="BB36" s="3">
        <v>-0.00291901965658384</v>
      </c>
      <c r="BC36" s="3">
        <v>-0.00283756787537629</v>
      </c>
      <c r="BD36" s="3">
        <v>-0.002850874414574297</v>
      </c>
      <c r="BE36" s="3">
        <v>-0.00277103607656903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-0.01465671795333673</v>
      </c>
      <c r="H37" s="3">
        <v>-0.0101200687032906</v>
      </c>
      <c r="I37" s="3">
        <v>-0.00255701996260323</v>
      </c>
      <c r="J37" s="3">
        <v>-0.001737701685796882</v>
      </c>
      <c r="K37" s="3">
        <v>-0.003192494414991931</v>
      </c>
      <c r="L37" s="3">
        <v>-0.003184701103669352</v>
      </c>
      <c r="M37" s="3">
        <v>-0.005411008796444917</v>
      </c>
      <c r="N37" s="3">
        <v>-0.006492503470793051</v>
      </c>
      <c r="O37" s="3">
        <v>-0.007266129222481417</v>
      </c>
      <c r="P37" s="3">
        <v>-0.01619513742342984</v>
      </c>
      <c r="Q37" s="3">
        <v>-0.01887831419776463</v>
      </c>
      <c r="R37" s="3">
        <v>-0.01990514276025578</v>
      </c>
      <c r="S37" s="3">
        <v>-0.01195826875285592</v>
      </c>
      <c r="T37" s="3">
        <v>0.001899494181912247</v>
      </c>
      <c r="U37" s="3">
        <v>0.000372787288641899</v>
      </c>
      <c r="V37" s="3">
        <v>0.000216519065102174</v>
      </c>
      <c r="W37" s="3">
        <v>0.001168085875908545</v>
      </c>
      <c r="X37" s="3">
        <v>0.00123665577357404</v>
      </c>
      <c r="Y37" s="3">
        <v>0.002122091386409557</v>
      </c>
      <c r="Z37" s="3">
        <v>0.001539144744101726</v>
      </c>
      <c r="AA37" s="3">
        <v>0.003968688719141159</v>
      </c>
      <c r="AB37" s="3">
        <v>0.007571496925367168</v>
      </c>
      <c r="AC37" s="3">
        <v>0.001137674973335569</v>
      </c>
      <c r="AD37" s="3">
        <v>-0.0005118857821329162</v>
      </c>
      <c r="AE37" s="3">
        <v>-0.001245261087563088</v>
      </c>
      <c r="AF37" s="3">
        <v>-0.002128346621510177</v>
      </c>
      <c r="AG37" s="3">
        <v>-0.002810162235413764</v>
      </c>
      <c r="AH37" s="3">
        <v>-0.003110735329926744</v>
      </c>
      <c r="AI37" s="3">
        <v>-0.003425817610449021</v>
      </c>
      <c r="AJ37" s="3">
        <v>-0.003603722145627527</v>
      </c>
      <c r="AK37" s="3">
        <v>-0.003597024389578886</v>
      </c>
      <c r="AL37" s="3">
        <v>-0.003203558209445091</v>
      </c>
      <c r="AM37" s="3">
        <v>-0.003242094427847668</v>
      </c>
      <c r="AN37" s="3">
        <v>-0.003205997312331662</v>
      </c>
      <c r="AO37" s="3">
        <v>-0.003227795475239187</v>
      </c>
      <c r="AP37" s="3">
        <v>-0.00339953788996206</v>
      </c>
      <c r="AQ37" s="3">
        <v>-0.003586163282799615</v>
      </c>
      <c r="AR37" s="3">
        <v>-0.003437622915947698</v>
      </c>
      <c r="AS37" s="3">
        <v>-0.003387891533472946</v>
      </c>
      <c r="AT37" s="3">
        <v>-0.003617300059258258</v>
      </c>
      <c r="AU37" s="3">
        <v>-0.003497444768381429</v>
      </c>
      <c r="AV37" s="3">
        <v>-0.003300823902417315</v>
      </c>
      <c r="AW37" s="3">
        <v>-0.003250781832040975</v>
      </c>
      <c r="AX37" s="3">
        <v>-0.003294932052874171</v>
      </c>
      <c r="AY37" s="3">
        <v>-0.003353969636885107</v>
      </c>
      <c r="AZ37" s="3">
        <v>-0.003354779720990985</v>
      </c>
      <c r="BA37" s="3">
        <v>-0.003442146432645691</v>
      </c>
      <c r="BB37" s="3">
        <v>-0.00343275696534564</v>
      </c>
      <c r="BC37" s="3">
        <v>-0.003326155947083654</v>
      </c>
      <c r="BD37" s="3">
        <v>-0.003325354238182119</v>
      </c>
      <c r="BE37" s="3">
        <v>-0.003229616745293559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-0.001442962914808233</v>
      </c>
      <c r="H38" s="3">
        <v>-0.00211811390614116</v>
      </c>
      <c r="I38" s="3">
        <v>-0.002872913869993427</v>
      </c>
      <c r="J38" s="3">
        <v>-0.002334565359605491</v>
      </c>
      <c r="K38" s="3">
        <v>-0.001945697238956714</v>
      </c>
      <c r="L38" s="3">
        <v>-0.00170838955164477</v>
      </c>
      <c r="M38" s="3">
        <v>-0.001484331728360017</v>
      </c>
      <c r="N38" s="3">
        <v>-0.001338702689561117</v>
      </c>
      <c r="O38" s="3">
        <v>-0.001376909444535714</v>
      </c>
      <c r="P38" s="3">
        <v>-0.001358743110228983</v>
      </c>
      <c r="Q38" s="3">
        <v>-0.001529643625580855</v>
      </c>
      <c r="R38" s="3">
        <v>-0.002015374213268303</v>
      </c>
      <c r="S38" s="3">
        <v>-0.001133654853626934</v>
      </c>
      <c r="T38" s="3">
        <v>3.670632237425275E-05</v>
      </c>
      <c r="U38" s="3">
        <v>6.005854739697103E-05</v>
      </c>
      <c r="V38" s="3">
        <v>-0.0008336895286286797</v>
      </c>
      <c r="W38" s="3">
        <v>-0.00153183304920287</v>
      </c>
      <c r="X38" s="3">
        <v>-0.001659450571001633</v>
      </c>
      <c r="Y38" s="3">
        <v>-0.002162654907426028</v>
      </c>
      <c r="Z38" s="3">
        <v>-0.0002573340195576145</v>
      </c>
      <c r="AA38" s="3">
        <v>0.0007461681535435627</v>
      </c>
      <c r="AB38" s="3">
        <v>0.001555433162121994</v>
      </c>
      <c r="AC38" s="3">
        <v>0.002096023407367828</v>
      </c>
      <c r="AD38" s="3">
        <v>0.0003191446218840224</v>
      </c>
      <c r="AE38" s="3">
        <v>-0.0002659485468815154</v>
      </c>
      <c r="AF38" s="3">
        <v>-0.0006644799342921925</v>
      </c>
      <c r="AG38" s="3">
        <v>-0.0009414326086726379</v>
      </c>
      <c r="AH38" s="3">
        <v>-0.001117649169387416</v>
      </c>
      <c r="AI38" s="3">
        <v>-0.001227703539605634</v>
      </c>
      <c r="AJ38" s="3">
        <v>-0.001337322551131878</v>
      </c>
      <c r="AK38" s="3">
        <v>-0.001367427098690962</v>
      </c>
      <c r="AL38" s="3">
        <v>-0.001306279677339498</v>
      </c>
      <c r="AM38" s="3">
        <v>-0.001316848908000178</v>
      </c>
      <c r="AN38" s="3">
        <v>-0.001352250531241359</v>
      </c>
      <c r="AO38" s="3">
        <v>-0.001354264551434709</v>
      </c>
      <c r="AP38" s="3">
        <v>-0.001437022824479229</v>
      </c>
      <c r="AQ38" s="3">
        <v>-0.001523517403100825</v>
      </c>
      <c r="AR38" s="3">
        <v>-0.001477552256644061</v>
      </c>
      <c r="AS38" s="3">
        <v>-0.001485267141511449</v>
      </c>
      <c r="AT38" s="3">
        <v>-0.00154033171251572</v>
      </c>
      <c r="AU38" s="3">
        <v>-0.001509253943057801</v>
      </c>
      <c r="AV38" s="3">
        <v>-0.001463693932988907</v>
      </c>
      <c r="AW38" s="3">
        <v>-0.001432476475845022</v>
      </c>
      <c r="AX38" s="3">
        <v>-0.00143737623211627</v>
      </c>
      <c r="AY38" s="3">
        <v>-0.001401366162761657</v>
      </c>
      <c r="AZ38" s="3">
        <v>-0.001395939666162621</v>
      </c>
      <c r="BA38" s="3">
        <v>-0.001431864056054917</v>
      </c>
      <c r="BB38" s="3">
        <v>-0.001421971085033903</v>
      </c>
      <c r="BC38" s="3">
        <v>-0.001379161272587558</v>
      </c>
      <c r="BD38" s="3">
        <v>-0.001362223830403319</v>
      </c>
      <c r="BE38" s="3">
        <v>-0.001322295180995059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-0.001737277678547323</v>
      </c>
      <c r="H39" s="3">
        <v>-0.002865093424517051</v>
      </c>
      <c r="I39" s="3">
        <v>-0.003878477793977435</v>
      </c>
      <c r="J39" s="3">
        <v>-0.003235283130633183</v>
      </c>
      <c r="K39" s="3">
        <v>-0.002683599698234379</v>
      </c>
      <c r="L39" s="3">
        <v>-0.002352221363497765</v>
      </c>
      <c r="M39" s="3">
        <v>-0.002114776517472162</v>
      </c>
      <c r="N39" s="3">
        <v>-0.002010311911427492</v>
      </c>
      <c r="O39" s="3">
        <v>-0.001995417929199841</v>
      </c>
      <c r="P39" s="3">
        <v>-0.002006977251791128</v>
      </c>
      <c r="Q39" s="3">
        <v>-0.001996378218060088</v>
      </c>
      <c r="R39" s="3">
        <v>-0.002387400508577254</v>
      </c>
      <c r="S39" s="3">
        <v>-0.001571663195405565</v>
      </c>
      <c r="T39" s="3">
        <v>-0.0006045936823033566</v>
      </c>
      <c r="U39" s="3">
        <v>-0.0006269386278471889</v>
      </c>
      <c r="V39" s="3">
        <v>-0.001287182437201351</v>
      </c>
      <c r="W39" s="3">
        <v>-0.001655782362195925</v>
      </c>
      <c r="X39" s="3">
        <v>-0.001781636546144512</v>
      </c>
      <c r="Y39" s="3">
        <v>-0.002449280561201978</v>
      </c>
      <c r="Z39" s="3">
        <v>-0.000387153576159206</v>
      </c>
      <c r="AA39" s="3">
        <v>0.0006280559933108341</v>
      </c>
      <c r="AB39" s="3">
        <v>0.001704101228926285</v>
      </c>
      <c r="AC39" s="3">
        <v>0.002406359395970079</v>
      </c>
      <c r="AD39" s="3">
        <v>0.0003264559937321722</v>
      </c>
      <c r="AE39" s="3">
        <v>-0.000381579927034337</v>
      </c>
      <c r="AF39" s="3">
        <v>-0.000817478776277035</v>
      </c>
      <c r="AG39" s="3">
        <v>-0.001142223703576122</v>
      </c>
      <c r="AH39" s="3">
        <v>-0.001340256411714625</v>
      </c>
      <c r="AI39" s="3">
        <v>-0.001487977793904535</v>
      </c>
      <c r="AJ39" s="3">
        <v>-0.001612223228506446</v>
      </c>
      <c r="AK39" s="3">
        <v>-0.001635499660014178</v>
      </c>
      <c r="AL39" s="3">
        <v>-0.001566421724273691</v>
      </c>
      <c r="AM39" s="3">
        <v>-0.00157932695745606</v>
      </c>
      <c r="AN39" s="3">
        <v>-0.001639483046630131</v>
      </c>
      <c r="AO39" s="3">
        <v>-0.001627936136420741</v>
      </c>
      <c r="AP39" s="3">
        <v>-0.00171179912630461</v>
      </c>
      <c r="AQ39" s="3">
        <v>-0.001819418429764562</v>
      </c>
      <c r="AR39" s="3">
        <v>-0.001771709960657684</v>
      </c>
      <c r="AS39" s="3">
        <v>-0.00178584356975642</v>
      </c>
      <c r="AT39" s="3">
        <v>-0.001843144630430376</v>
      </c>
      <c r="AU39" s="3">
        <v>-0.00181240384939335</v>
      </c>
      <c r="AV39" s="3">
        <v>-0.001768642337906628</v>
      </c>
      <c r="AW39" s="3">
        <v>-0.001716297833640479</v>
      </c>
      <c r="AX39" s="3">
        <v>-0.001713099644111281</v>
      </c>
      <c r="AY39" s="3">
        <v>-0.001692067711550681</v>
      </c>
      <c r="AZ39" s="3">
        <v>-0.001679269298819606</v>
      </c>
      <c r="BA39" s="3">
        <v>-0.001724731817734529</v>
      </c>
      <c r="BB39" s="3">
        <v>-0.00170628120110292</v>
      </c>
      <c r="BC39" s="3">
        <v>-0.001659782200525608</v>
      </c>
      <c r="BD39" s="3">
        <v>-0.001643045783521125</v>
      </c>
      <c r="BE39" s="3">
        <v>-0.001591476981870305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-0.002858756187720849</v>
      </c>
      <c r="H40" s="3">
        <v>-0.001587183828704988</v>
      </c>
      <c r="I40" s="3">
        <v>-0.0005200187254635542</v>
      </c>
      <c r="J40" s="3">
        <v>-0.000724813625776283</v>
      </c>
      <c r="K40" s="3">
        <v>-0.0008827923129040887</v>
      </c>
      <c r="L40" s="3">
        <v>-0.0009151678496016926</v>
      </c>
      <c r="M40" s="3">
        <v>-0.0009225934080604438</v>
      </c>
      <c r="N40" s="3">
        <v>-0.001059981058231368</v>
      </c>
      <c r="O40" s="3">
        <v>-0.001152281965603406</v>
      </c>
      <c r="P40" s="3">
        <v>-0.001179570178219395</v>
      </c>
      <c r="Q40" s="3">
        <v>-0.001328984005665085</v>
      </c>
      <c r="R40" s="3">
        <v>-0.001375518666186037</v>
      </c>
      <c r="S40" s="3">
        <v>-0.0005073390298300815</v>
      </c>
      <c r="T40" s="3">
        <v>-0.0004222616691122349</v>
      </c>
      <c r="U40" s="3">
        <v>-0.0007609876042571629</v>
      </c>
      <c r="V40" s="3">
        <v>-0.001266936277684409</v>
      </c>
      <c r="W40" s="3">
        <v>-0.001789237873662878</v>
      </c>
      <c r="X40" s="3">
        <v>-0.001655842822201114</v>
      </c>
      <c r="Y40" s="3">
        <v>-0.001308122574565215</v>
      </c>
      <c r="Z40" s="3">
        <v>0.001759061993448384</v>
      </c>
      <c r="AA40" s="3">
        <v>0.003881891861217683</v>
      </c>
      <c r="AB40" s="3">
        <v>0.005155887518948929</v>
      </c>
      <c r="AC40" s="3">
        <v>0.003820033955857297</v>
      </c>
      <c r="AD40" s="3">
        <v>0.000926696199971056</v>
      </c>
      <c r="AE40" s="3">
        <v>0.000156319726269142</v>
      </c>
      <c r="AF40" s="3">
        <v>-0.0003680794837037219</v>
      </c>
      <c r="AG40" s="3">
        <v>-0.0007676062288434879</v>
      </c>
      <c r="AH40" s="3">
        <v>-0.001004072486176317</v>
      </c>
      <c r="AI40" s="3">
        <v>-0.001165501750510952</v>
      </c>
      <c r="AJ40" s="3">
        <v>-0.001321491351770622</v>
      </c>
      <c r="AK40" s="3">
        <v>-0.001357880928066193</v>
      </c>
      <c r="AL40" s="3">
        <v>-0.001252903036514119</v>
      </c>
      <c r="AM40" s="3">
        <v>-0.001234834428936569</v>
      </c>
      <c r="AN40" s="3">
        <v>-0.001261068279006294</v>
      </c>
      <c r="AO40" s="3">
        <v>-0.001242857772065316</v>
      </c>
      <c r="AP40" s="3">
        <v>-0.001359458229117872</v>
      </c>
      <c r="AQ40" s="3">
        <v>-0.001494443864352585</v>
      </c>
      <c r="AR40" s="3">
        <v>-0.001420850544404768</v>
      </c>
      <c r="AS40" s="3">
        <v>-0.001405676093031737</v>
      </c>
      <c r="AT40" s="3">
        <v>-0.001472555553488411</v>
      </c>
      <c r="AU40" s="3">
        <v>-0.00144564017780441</v>
      </c>
      <c r="AV40" s="3">
        <v>-0.001391715498271278</v>
      </c>
      <c r="AW40" s="3">
        <v>-0.001346519831028462</v>
      </c>
      <c r="AX40" s="3">
        <v>-0.001344125713961706</v>
      </c>
      <c r="AY40" s="3">
        <v>-0.001317315371852652</v>
      </c>
      <c r="AZ40" s="3">
        <v>-0.001316647640057513</v>
      </c>
      <c r="BA40" s="3">
        <v>-0.001382423805185477</v>
      </c>
      <c r="BB40" s="3">
        <v>-0.001380546116406701</v>
      </c>
      <c r="BC40" s="3">
        <v>-0.00131785020403231</v>
      </c>
      <c r="BD40" s="3">
        <v>-0.001312585963907831</v>
      </c>
      <c r="BE40" s="3">
        <v>-0.001273596462277313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-0.003560664634058016</v>
      </c>
      <c r="H41" s="3">
        <v>-0.003161193889688209</v>
      </c>
      <c r="I41" s="3">
        <v>-0.002732818973549368</v>
      </c>
      <c r="J41" s="3">
        <v>-0.002957739028971055</v>
      </c>
      <c r="K41" s="3">
        <v>-0.003161776299474264</v>
      </c>
      <c r="L41" s="3">
        <v>-0.003275459000868753</v>
      </c>
      <c r="M41" s="3">
        <v>-0.003369491815463676</v>
      </c>
      <c r="N41" s="3">
        <v>-0.003453356172107598</v>
      </c>
      <c r="O41" s="3">
        <v>-0.00360068116072478</v>
      </c>
      <c r="P41" s="3">
        <v>-0.003711827093644893</v>
      </c>
      <c r="Q41" s="3">
        <v>-0.003811817065760844</v>
      </c>
      <c r="R41" s="3">
        <v>-0.003929724236036848</v>
      </c>
      <c r="S41" s="3">
        <v>-0.002329988399921104</v>
      </c>
      <c r="T41" s="3">
        <v>-0.0009819203035659253</v>
      </c>
      <c r="U41" s="3">
        <v>-0.0009061460933166789</v>
      </c>
      <c r="V41" s="3">
        <v>-0.001524041351966312</v>
      </c>
      <c r="W41" s="3">
        <v>-0.001788975540034784</v>
      </c>
      <c r="X41" s="3">
        <v>-0.001136706457897576</v>
      </c>
      <c r="Y41" s="3">
        <v>-0.0007241256026237264</v>
      </c>
      <c r="Z41" s="3">
        <v>0.002073217499041665</v>
      </c>
      <c r="AA41" s="3">
        <v>0.002829972691025987</v>
      </c>
      <c r="AB41" s="3">
        <v>0.003753208773747321</v>
      </c>
      <c r="AC41" s="3">
        <v>0.003555616285268849</v>
      </c>
      <c r="AD41" s="3">
        <v>0.0007255074800582902</v>
      </c>
      <c r="AE41" s="3">
        <v>-8.297398641320536E-05</v>
      </c>
      <c r="AF41" s="3">
        <v>-0.0006727674959694732</v>
      </c>
      <c r="AG41" s="3">
        <v>-0.001107501701313497</v>
      </c>
      <c r="AH41" s="3">
        <v>-0.001371979513752301</v>
      </c>
      <c r="AI41" s="3">
        <v>-0.001546524571107018</v>
      </c>
      <c r="AJ41" s="3">
        <v>-0.00171045158218726</v>
      </c>
      <c r="AK41" s="3">
        <v>-0.00174787755842258</v>
      </c>
      <c r="AL41" s="3">
        <v>-0.001629549013529649</v>
      </c>
      <c r="AM41" s="3">
        <v>-0.001629488915688799</v>
      </c>
      <c r="AN41" s="3">
        <v>-0.001679373272880033</v>
      </c>
      <c r="AO41" s="3">
        <v>-0.001673935238564968</v>
      </c>
      <c r="AP41" s="3">
        <v>-0.001795481728611475</v>
      </c>
      <c r="AQ41" s="3">
        <v>-0.001936194787181089</v>
      </c>
      <c r="AR41" s="3">
        <v>-0.001855401658563657</v>
      </c>
      <c r="AS41" s="3">
        <v>-0.001865560152493817</v>
      </c>
      <c r="AT41" s="3">
        <v>-0.001952619769773441</v>
      </c>
      <c r="AU41" s="3">
        <v>-0.001923055006211318</v>
      </c>
      <c r="AV41" s="3">
        <v>-0.001855878864217393</v>
      </c>
      <c r="AW41" s="3">
        <v>-0.001800458985451722</v>
      </c>
      <c r="AX41" s="3">
        <v>-0.001796631504650573</v>
      </c>
      <c r="AY41" s="3">
        <v>-0.001766077196870375</v>
      </c>
      <c r="AZ41" s="3">
        <v>-0.001754062188120897</v>
      </c>
      <c r="BA41" s="3">
        <v>-0.001830378357174659</v>
      </c>
      <c r="BB41" s="3">
        <v>-0.001823784730627945</v>
      </c>
      <c r="BC41" s="3">
        <v>-0.001753833609145156</v>
      </c>
      <c r="BD41" s="3">
        <v>-0.001752615244001949</v>
      </c>
      <c r="BE41" s="3">
        <v>-0.00171075845139107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-0.0006523521460696417</v>
      </c>
      <c r="H42" s="3">
        <v>-0.001339510506869424</v>
      </c>
      <c r="I42" s="3">
        <v>-0.0003301513371125747</v>
      </c>
      <c r="J42" s="3">
        <v>0.0008649115204433469</v>
      </c>
      <c r="K42" s="3">
        <v>-0.0009441116420994474</v>
      </c>
      <c r="L42" s="3">
        <v>0.0003728547311020281</v>
      </c>
      <c r="M42" s="3">
        <v>0.000488492727542242</v>
      </c>
      <c r="N42" s="3">
        <v>0.001762482655691994</v>
      </c>
      <c r="O42" s="3">
        <v>0.002035245294124058</v>
      </c>
      <c r="P42" s="3">
        <v>-8.125301275272783E-05</v>
      </c>
      <c r="Q42" s="3">
        <v>0.001625186664556775</v>
      </c>
      <c r="R42" s="3">
        <v>0.0008548062154314122</v>
      </c>
      <c r="S42" s="3">
        <v>0.001704878438615763</v>
      </c>
      <c r="T42" s="3">
        <v>-0.001221858013608396</v>
      </c>
      <c r="U42" s="3">
        <v>-0.0009977399547305137</v>
      </c>
      <c r="V42" s="3">
        <v>0.0001636645864788009</v>
      </c>
      <c r="W42" s="3">
        <v>-0.001174092591137774</v>
      </c>
      <c r="X42" s="3">
        <v>0.0003614927802324283</v>
      </c>
      <c r="Y42" s="3">
        <v>0.001095301241285621</v>
      </c>
      <c r="Z42" s="3">
        <v>-0.004575314900804722</v>
      </c>
      <c r="AA42" s="3">
        <v>-0.006052634419717943</v>
      </c>
      <c r="AB42" s="3">
        <v>0.01185181196942187</v>
      </c>
      <c r="AC42" s="3">
        <v>0.003415147664925498</v>
      </c>
      <c r="AD42" s="3">
        <v>-0.0008762320153592818</v>
      </c>
      <c r="AE42" s="3">
        <v>-0.0008227303814353938</v>
      </c>
      <c r="AF42" s="3">
        <v>-0.0009474270696099713</v>
      </c>
      <c r="AG42" s="3">
        <v>-0.001000650884396787</v>
      </c>
      <c r="AH42" s="3">
        <v>-0.0009719366862227892</v>
      </c>
      <c r="AI42" s="3">
        <v>-0.0009571380571599331</v>
      </c>
      <c r="AJ42" s="3">
        <v>-0.0009319749798001836</v>
      </c>
      <c r="AK42" s="3">
        <v>-0.0008849314635552772</v>
      </c>
      <c r="AL42" s="3">
        <v>-0.0008499125946896199</v>
      </c>
      <c r="AM42" s="3">
        <v>-0.0009388208676468549</v>
      </c>
      <c r="AN42" s="3">
        <v>-0.001064470577302861</v>
      </c>
      <c r="AO42" s="3">
        <v>-0.001024215377862394</v>
      </c>
      <c r="AP42" s="3">
        <v>-0.0009606836159480512</v>
      </c>
      <c r="AQ42" s="3">
        <v>-0.0009289266131821075</v>
      </c>
      <c r="AR42" s="3">
        <v>-0.0008976408424982518</v>
      </c>
      <c r="AS42" s="3">
        <v>-0.0009534013149917024</v>
      </c>
      <c r="AT42" s="3">
        <v>-0.0009598547451341939</v>
      </c>
      <c r="AU42" s="3">
        <v>-0.0009196046166950941</v>
      </c>
      <c r="AV42" s="3">
        <v>-0.0008619284437930204</v>
      </c>
      <c r="AW42" s="3">
        <v>-0.0007992887774832337</v>
      </c>
      <c r="AX42" s="3">
        <v>-0.0007581963969844625</v>
      </c>
      <c r="AY42" s="3">
        <v>-0.0007138575065668571</v>
      </c>
      <c r="AZ42" s="3">
        <v>-0.0006585023266583486</v>
      </c>
      <c r="BA42" s="3">
        <v>-0.0006323694869907533</v>
      </c>
      <c r="BB42" s="3">
        <v>-0.0006442986191709557</v>
      </c>
      <c r="BC42" s="3">
        <v>-0.0006519224754302871</v>
      </c>
      <c r="BD42" s="3">
        <v>-0.0006177080188271517</v>
      </c>
      <c r="BE42" s="3">
        <v>-0.0006122106614706325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-0.000361903375732649</v>
      </c>
      <c r="H43" s="3">
        <v>-0.0008599000797410145</v>
      </c>
      <c r="I43" s="3">
        <v>0.0006574328412293712</v>
      </c>
      <c r="J43" s="3">
        <v>0.001119435948724964</v>
      </c>
      <c r="K43" s="3">
        <v>-0.0006267875498774739</v>
      </c>
      <c r="L43" s="3">
        <v>0.0003857663742448504</v>
      </c>
      <c r="M43" s="3">
        <v>0.0003175420583495455</v>
      </c>
      <c r="N43" s="3">
        <v>0.001150133131412462</v>
      </c>
      <c r="O43" s="3">
        <v>0.001354598694590109</v>
      </c>
      <c r="P43" s="3">
        <v>0.0002029255307418591</v>
      </c>
      <c r="Q43" s="3">
        <v>0.001356360204266926</v>
      </c>
      <c r="R43" s="3">
        <v>0.0003680498229720578</v>
      </c>
      <c r="S43" s="3">
        <v>0.002223624216007984</v>
      </c>
      <c r="T43" s="3">
        <v>-0.001022718097623929</v>
      </c>
      <c r="U43" s="3">
        <v>-0.000569288865286586</v>
      </c>
      <c r="V43" s="3">
        <v>0.0007355366639851682</v>
      </c>
      <c r="W43" s="3">
        <v>-0.0007792151365539378</v>
      </c>
      <c r="X43" s="3">
        <v>0.0006718250737591208</v>
      </c>
      <c r="Y43" s="3">
        <v>0.0005707428766788529</v>
      </c>
      <c r="Z43" s="3">
        <v>-0.001691622702881981</v>
      </c>
      <c r="AA43" s="3">
        <v>-0.005126714820664763</v>
      </c>
      <c r="AB43" s="3">
        <v>0.007475730317064898</v>
      </c>
      <c r="AC43" s="3">
        <v>0.002390602782209191</v>
      </c>
      <c r="AD43" s="3">
        <v>-0.0005802038252127656</v>
      </c>
      <c r="AE43" s="3">
        <v>-0.0003218171421634169</v>
      </c>
      <c r="AF43" s="3">
        <v>-0.0003911819585104888</v>
      </c>
      <c r="AG43" s="3">
        <v>-0.0004508686291925472</v>
      </c>
      <c r="AH43" s="3">
        <v>-0.0004665316199848901</v>
      </c>
      <c r="AI43" s="3">
        <v>-0.0004573804573802307</v>
      </c>
      <c r="AJ43" s="3">
        <v>-0.0004652911151048659</v>
      </c>
      <c r="AK43" s="3">
        <v>-0.000455472039975129</v>
      </c>
      <c r="AL43" s="3">
        <v>-0.0004061077259471938</v>
      </c>
      <c r="AM43" s="3">
        <v>-0.0004396296317120145</v>
      </c>
      <c r="AN43" s="3">
        <v>-0.000464534350766817</v>
      </c>
      <c r="AO43" s="3">
        <v>-0.00043778235978754</v>
      </c>
      <c r="AP43" s="3">
        <v>-0.0003961791717496621</v>
      </c>
      <c r="AQ43" s="3">
        <v>-0.0003687197679249963</v>
      </c>
      <c r="AR43" s="3">
        <v>-0.0003344101903499234</v>
      </c>
      <c r="AS43" s="3">
        <v>-0.000328825334727604</v>
      </c>
      <c r="AT43" s="3">
        <v>-0.0003125281793439963</v>
      </c>
      <c r="AU43" s="3">
        <v>-0.0002710070924674394</v>
      </c>
      <c r="AV43" s="3">
        <v>-0.0002283664464675982</v>
      </c>
      <c r="AW43" s="3">
        <v>-0.0002071286595729846</v>
      </c>
      <c r="AX43" s="3">
        <v>-0.000174630112974045</v>
      </c>
      <c r="AY43" s="3">
        <v>-0.0001490093362622346</v>
      </c>
      <c r="AZ43" s="3">
        <v>-0.0001340896060693592</v>
      </c>
      <c r="BA43" s="3">
        <v>-0.0001314921485921608</v>
      </c>
      <c r="BB43" s="3">
        <v>-0.0001294921031960837</v>
      </c>
      <c r="BC43" s="3">
        <v>-0.0001529379038860705</v>
      </c>
      <c r="BD43" s="3">
        <v>-0.0001447420375239643</v>
      </c>
      <c r="BE43" s="3">
        <v>-0.0001786948064737656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0.007251472508791276</v>
      </c>
      <c r="H50" s="3">
        <v>0.007263730345791003</v>
      </c>
      <c r="I50" s="3">
        <v>0.007071518469071904</v>
      </c>
      <c r="J50" s="3">
        <v>0.007050441798738214</v>
      </c>
      <c r="K50" s="3">
        <v>0.007153468261523315</v>
      </c>
      <c r="L50" s="3">
        <v>0.007337841741859968</v>
      </c>
      <c r="M50" s="3">
        <v>0.007353658401089592</v>
      </c>
      <c r="N50" s="3">
        <v>0.007181637603779083</v>
      </c>
      <c r="O50" s="3">
        <v>0.00711037244700633</v>
      </c>
      <c r="P50" s="3">
        <v>0.007043156228906051</v>
      </c>
      <c r="Q50" s="3">
        <v>0.006874118306715389</v>
      </c>
      <c r="R50" s="3">
        <v>0.006836139061714827</v>
      </c>
      <c r="S50" s="3">
        <v>0.006694437850060156</v>
      </c>
      <c r="T50" s="3">
        <v>0.006568343564662789</v>
      </c>
      <c r="U50" s="3">
        <v>0.006826674941019508</v>
      </c>
      <c r="V50" s="3">
        <v>0.006714899105571884</v>
      </c>
      <c r="W50" s="3">
        <v>0.006812251572749477</v>
      </c>
      <c r="X50" s="3">
        <v>0.006701792785568126</v>
      </c>
      <c r="Y50" s="3">
        <v>0.006751395249279834</v>
      </c>
      <c r="Z50" s="3">
        <v>0.006778509532057797</v>
      </c>
      <c r="AA50" s="3">
        <v>0.00786022412944473</v>
      </c>
      <c r="AB50" s="3">
        <v>0.009212253239900605</v>
      </c>
      <c r="AC50" s="3">
        <v>0.007529614414561777</v>
      </c>
      <c r="AD50" s="3">
        <v>0.006620919335194671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0.003206665531117875</v>
      </c>
      <c r="H51" s="3">
        <v>0.003049812518112725</v>
      </c>
      <c r="I51" s="3">
        <v>0.003017780837782426</v>
      </c>
      <c r="J51" s="3">
        <v>0.002958517912231301</v>
      </c>
      <c r="K51" s="3">
        <v>0.002963763479846566</v>
      </c>
      <c r="L51" s="3">
        <v>0.003037521536455849</v>
      </c>
      <c r="M51" s="3">
        <v>0.003064512175302279</v>
      </c>
      <c r="N51" s="3">
        <v>0.00302945791124935</v>
      </c>
      <c r="O51" s="3">
        <v>0.002939067867453229</v>
      </c>
      <c r="P51" s="3">
        <v>0.002941422673798306</v>
      </c>
      <c r="Q51" s="3">
        <v>0.002957879166163977</v>
      </c>
      <c r="R51" s="3">
        <v>0.002937526745792486</v>
      </c>
      <c r="S51" s="3">
        <v>0.002870438494246212</v>
      </c>
      <c r="T51" s="3">
        <v>0.002743797684681277</v>
      </c>
      <c r="U51" s="3">
        <v>0.003053065293400901</v>
      </c>
      <c r="V51" s="3">
        <v>0.002987493948665705</v>
      </c>
      <c r="W51" s="3">
        <v>0.003030514630497273</v>
      </c>
      <c r="X51" s="3">
        <v>0.003045547001644859</v>
      </c>
      <c r="Y51" s="3">
        <v>0.003055150946949613</v>
      </c>
      <c r="Z51" s="3">
        <v>0.002920693686773873</v>
      </c>
      <c r="AA51" s="3">
        <v>0.003564386136533715</v>
      </c>
      <c r="AB51" s="3">
        <v>0.004524768699628239</v>
      </c>
      <c r="AC51" s="3">
        <v>0.003344440134992572</v>
      </c>
      <c r="AD51" s="3">
        <v>0.002817567335865411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0.00194539930245805</v>
      </c>
      <c r="H52" s="3">
        <v>0.001927021990721542</v>
      </c>
      <c r="I52" s="3">
        <v>0.001887008890163464</v>
      </c>
      <c r="J52" s="3">
        <v>0.001847107104314566</v>
      </c>
      <c r="K52" s="3">
        <v>0.001918613831299027</v>
      </c>
      <c r="L52" s="3">
        <v>0.001732437046075358</v>
      </c>
      <c r="M52" s="3">
        <v>0.001554782293318747</v>
      </c>
      <c r="N52" s="3">
        <v>0.001521819602681694</v>
      </c>
      <c r="O52" s="3">
        <v>0.001473000762494513</v>
      </c>
      <c r="P52" s="3">
        <v>0.001574313590718395</v>
      </c>
      <c r="Q52" s="3">
        <v>0.001511363636363636</v>
      </c>
      <c r="R52" s="3">
        <v>0.001270058234732961</v>
      </c>
      <c r="S52" s="3">
        <v>0.001242590729928788</v>
      </c>
      <c r="T52" s="3">
        <v>0.001143161547155414</v>
      </c>
      <c r="U52" s="3">
        <v>0.001031458037565129</v>
      </c>
      <c r="V52" s="3">
        <v>0.0009365742227933041</v>
      </c>
      <c r="W52" s="3">
        <v>0.0009146188968838652</v>
      </c>
      <c r="X52" s="3">
        <v>0.0009036727843879769</v>
      </c>
      <c r="Y52" s="3">
        <v>0.0008031269951783494</v>
      </c>
      <c r="Z52" s="3">
        <v>0.0007166341012530859</v>
      </c>
      <c r="AA52" s="3">
        <v>0.0006466118134198652</v>
      </c>
      <c r="AB52" s="3">
        <v>0.0007032486179211193</v>
      </c>
      <c r="AC52" s="3">
        <v>0.0007426931873814915</v>
      </c>
      <c r="AD52" s="3">
        <v>0.0006300516368406718</v>
      </c>
      <c r="AE52" s="3">
        <v>0.0007178200357682975</v>
      </c>
      <c r="AF52" s="3">
        <v>0.000698276343638858</v>
      </c>
      <c r="AG52" s="3">
        <v>0.0006724283934460232</v>
      </c>
      <c r="AH52" s="3">
        <v>0.0006494798589609914</v>
      </c>
      <c r="AI52" s="3">
        <v>0.0006354131556326793</v>
      </c>
      <c r="AJ52" s="3">
        <v>0.0006203484072554645</v>
      </c>
      <c r="AK52" s="3">
        <v>0.0005972532947923474</v>
      </c>
      <c r="AL52" s="3">
        <v>0.0005793086916279907</v>
      </c>
      <c r="AM52" s="3">
        <v>0.0005635181076589534</v>
      </c>
      <c r="AN52" s="3">
        <v>0.0005562814303300431</v>
      </c>
      <c r="AO52" s="3">
        <v>0.0005440658459177623</v>
      </c>
      <c r="AP52" s="3">
        <v>0.0005304364431053871</v>
      </c>
      <c r="AQ52" s="3">
        <v>0.0005227878197599472</v>
      </c>
      <c r="AR52" s="3">
        <v>0.0005141909458940767</v>
      </c>
      <c r="AS52" s="3">
        <v>0.0004972786789938151</v>
      </c>
      <c r="AT52" s="3">
        <v>0.0004867696381125876</v>
      </c>
      <c r="AU52" s="3">
        <v>0.0004829625666859854</v>
      </c>
      <c r="AV52" s="3">
        <v>0.0004673482473506028</v>
      </c>
      <c r="AW52" s="3">
        <v>0.0004586336851404564</v>
      </c>
      <c r="AX52" s="3">
        <v>0.0004495349768432823</v>
      </c>
      <c r="AY52" s="3">
        <v>0.0004364508575310543</v>
      </c>
      <c r="AZ52" s="3">
        <v>0.0004309095623789259</v>
      </c>
      <c r="BA52" s="3">
        <v>0.0004177861931245425</v>
      </c>
      <c r="BB52" s="3">
        <v>0.0004124927476450327</v>
      </c>
      <c r="BC52" s="3">
        <v>0.0004034995829211042</v>
      </c>
      <c r="BD52" s="3">
        <v>0.0003868003406968658</v>
      </c>
      <c r="BE52" s="3">
        <v>0.0003740717115158961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0.001575523338659439</v>
      </c>
      <c r="H53" s="3">
        <v>0.001624138725357267</v>
      </c>
      <c r="I53" s="3">
        <v>0.001564644482207087</v>
      </c>
      <c r="J53" s="3">
        <v>0.001383218091003966</v>
      </c>
      <c r="K53" s="3">
        <v>0.001448843995722761</v>
      </c>
      <c r="L53" s="3">
        <v>0.001312360858125885</v>
      </c>
      <c r="M53" s="3">
        <v>0.001470585919848344</v>
      </c>
      <c r="N53" s="3">
        <v>0.001269063163886444</v>
      </c>
      <c r="O53" s="3">
        <v>0.00125928031518686</v>
      </c>
      <c r="P53" s="3">
        <v>0.001234232603053897</v>
      </c>
      <c r="Q53" s="3">
        <v>0.001139272278559587</v>
      </c>
      <c r="R53" s="3">
        <v>0.001013074999208535</v>
      </c>
      <c r="S53" s="3">
        <v>0.0009115188638828881</v>
      </c>
      <c r="T53" s="3">
        <v>0.0008559218522027042</v>
      </c>
      <c r="U53" s="3">
        <v>0.0009087921092610467</v>
      </c>
      <c r="V53" s="3">
        <v>0.0007642523240973591</v>
      </c>
      <c r="W53" s="3">
        <v>0.0006864154748891382</v>
      </c>
      <c r="X53" s="3">
        <v>0.0006882385489384602</v>
      </c>
      <c r="Y53" s="3">
        <v>0.0006989367920022095</v>
      </c>
      <c r="Z53" s="3">
        <v>0.0006834804929719036</v>
      </c>
      <c r="AA53" s="3">
        <v>0.0005553559690569463</v>
      </c>
      <c r="AB53" s="3">
        <v>0.000718001667924229</v>
      </c>
      <c r="AC53" s="3">
        <v>0.0007458935837145501</v>
      </c>
      <c r="AD53" s="3">
        <v>0.0005980793934317381</v>
      </c>
      <c r="AE53" s="3">
        <v>0.0005676381387956347</v>
      </c>
      <c r="AF53" s="3">
        <v>0.0005479344184840918</v>
      </c>
      <c r="AG53" s="3">
        <v>0.000531610030816769</v>
      </c>
      <c r="AH53" s="3">
        <v>0.0005088586906156011</v>
      </c>
      <c r="AI53" s="3">
        <v>0.0004917755659261006</v>
      </c>
      <c r="AJ53" s="3">
        <v>0.0004737812237388601</v>
      </c>
      <c r="AK53" s="3">
        <v>0.0004617330028910783</v>
      </c>
      <c r="AL53" s="3">
        <v>0.0004414940866282039</v>
      </c>
      <c r="AM53" s="3">
        <v>0.0004370183171570884</v>
      </c>
      <c r="AN53" s="3">
        <v>0.0004302345507512697</v>
      </c>
      <c r="AO53" s="3">
        <v>0.0004222362967654478</v>
      </c>
      <c r="AP53" s="3">
        <v>0.0004131680410764154</v>
      </c>
      <c r="AQ53" s="3">
        <v>0.0004108158689040918</v>
      </c>
      <c r="AR53" s="3">
        <v>0.0004001107999138223</v>
      </c>
      <c r="AS53" s="3">
        <v>0.0003924113092162264</v>
      </c>
      <c r="AT53" s="3">
        <v>0.00038795307727124</v>
      </c>
      <c r="AU53" s="3">
        <v>0.0003750760022425598</v>
      </c>
      <c r="AV53" s="3">
        <v>0.0003735161178165203</v>
      </c>
      <c r="AW53" s="3">
        <v>0.0003675868324003821</v>
      </c>
      <c r="AX53" s="3">
        <v>0.000357337872996499</v>
      </c>
      <c r="AY53" s="3">
        <v>0.0003509387611861731</v>
      </c>
      <c r="AZ53" s="3">
        <v>0.0003485577410215985</v>
      </c>
      <c r="BA53" s="3">
        <v>0.0003381185940784435</v>
      </c>
      <c r="BB53" s="3">
        <v>0.0003277835481339898</v>
      </c>
      <c r="BC53" s="3">
        <v>0.0003257577475707338</v>
      </c>
      <c r="BD53" s="3">
        <v>0.0003155811988348411</v>
      </c>
      <c r="BE53" s="3">
        <v>0.0003138548065817446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0.0004341658327741804</v>
      </c>
      <c r="H54" s="3">
        <v>0.0004435468090127762</v>
      </c>
      <c r="I54" s="3">
        <v>0.0003713290036045786</v>
      </c>
      <c r="J54" s="3">
        <v>0.0004884239722534692</v>
      </c>
      <c r="K54" s="3">
        <v>0.0004168409000069913</v>
      </c>
      <c r="L54" s="3">
        <v>0.0003716301946759816</v>
      </c>
      <c r="M54" s="3">
        <v>0.0004513071790077689</v>
      </c>
      <c r="N54" s="3">
        <v>0.0004862342714122302</v>
      </c>
      <c r="O54" s="3">
        <v>0.0004717035974043014</v>
      </c>
      <c r="P54" s="3">
        <v>0.0004750361516483056</v>
      </c>
      <c r="Q54" s="3">
        <v>0.0003760825935234238</v>
      </c>
      <c r="R54" s="3">
        <v>0.0003427253745299167</v>
      </c>
      <c r="S54" s="3">
        <v>0.0004198721680099395</v>
      </c>
      <c r="T54" s="3">
        <v>0.0003477441067033473</v>
      </c>
      <c r="U54" s="3">
        <v>0.0003564765393877515</v>
      </c>
      <c r="V54" s="3">
        <v>0.0003234638355879533</v>
      </c>
      <c r="W54" s="3">
        <v>0.0002926827414109969</v>
      </c>
      <c r="X54" s="3">
        <v>0.0003620619427640414</v>
      </c>
      <c r="Y54" s="3">
        <v>0.0003713839303298751</v>
      </c>
      <c r="Z54" s="3">
        <v>0.0003221303554171588</v>
      </c>
      <c r="AA54" s="3">
        <v>0.0002729883488572709</v>
      </c>
      <c r="AB54" s="3">
        <v>0.0002942226511972528</v>
      </c>
      <c r="AC54" s="3">
        <v>0.0003440173781974552</v>
      </c>
      <c r="AD54" s="3">
        <v>0.0003068020121980248</v>
      </c>
      <c r="AE54" s="3">
        <v>0.0003099797632529558</v>
      </c>
      <c r="AF54" s="3">
        <v>0.0002961077691275924</v>
      </c>
      <c r="AG54" s="3">
        <v>0.0002943084991330309</v>
      </c>
      <c r="AH54" s="3">
        <v>0.0002870367048186287</v>
      </c>
      <c r="AI54" s="3">
        <v>0.0002873735692706713</v>
      </c>
      <c r="AJ54" s="3">
        <v>0.0002803765900303987</v>
      </c>
      <c r="AK54" s="3">
        <v>0.000277612085879674</v>
      </c>
      <c r="AL54" s="3">
        <v>0.0002669768683613341</v>
      </c>
      <c r="AM54" s="3">
        <v>0.0002625974361994428</v>
      </c>
      <c r="AN54" s="3">
        <v>0.0002614741286960051</v>
      </c>
      <c r="AO54" s="3">
        <v>0.0002487424686308109</v>
      </c>
      <c r="AP54" s="3">
        <v>0.0002438341927489307</v>
      </c>
      <c r="AQ54" s="3">
        <v>0.0002427916180240404</v>
      </c>
      <c r="AR54" s="3">
        <v>0.0002332977247332425</v>
      </c>
      <c r="AS54" s="3">
        <v>0.0002354943729239311</v>
      </c>
      <c r="AT54" s="3">
        <v>0.000220642110171185</v>
      </c>
      <c r="AU54" s="3">
        <v>0.0002195278462629606</v>
      </c>
      <c r="AV54" s="3">
        <v>0.0002195540899482972</v>
      </c>
      <c r="AW54" s="3">
        <v>0.0002102717762708301</v>
      </c>
      <c r="AX54" s="3">
        <v>0.0002047037358431791</v>
      </c>
      <c r="AY54" s="3">
        <v>0.0002076098018906032</v>
      </c>
      <c r="AZ54" s="3">
        <v>0.000196482506202907</v>
      </c>
      <c r="BA54" s="3">
        <v>0.0001939944850139261</v>
      </c>
      <c r="BB54" s="3">
        <v>0.0001911502114307826</v>
      </c>
      <c r="BC54" s="3">
        <v>0.0001832616341768851</v>
      </c>
      <c r="BD54" s="3">
        <v>0.0001750079226559581</v>
      </c>
      <c r="BE54" s="3">
        <v>0.0001712324694813797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0.000261446851764522</v>
      </c>
      <c r="H55" s="3">
        <v>0.0002446877173007948</v>
      </c>
      <c r="I55" s="3">
        <v>0.0002058913228388811</v>
      </c>
      <c r="J55" s="3">
        <v>0.0002588226504506716</v>
      </c>
      <c r="K55" s="3">
        <v>0.0003006522483498923</v>
      </c>
      <c r="L55" s="3">
        <v>0.0002722546195461252</v>
      </c>
      <c r="M55" s="3">
        <v>0.0002537113012914523</v>
      </c>
      <c r="N55" s="3">
        <v>0.000243873904009254</v>
      </c>
      <c r="O55" s="3">
        <v>0.0002991367265995897</v>
      </c>
      <c r="P55" s="3">
        <v>0.0002182703370611935</v>
      </c>
      <c r="Q55" s="3">
        <v>0.0002715380334909656</v>
      </c>
      <c r="R55" s="3">
        <v>0.0002204359908991427</v>
      </c>
      <c r="S55" s="3">
        <v>0.0001979729989071082</v>
      </c>
      <c r="T55" s="3">
        <v>0.0001762544294172742</v>
      </c>
      <c r="U55" s="3">
        <v>0.0001726650647185662</v>
      </c>
      <c r="V55" s="3">
        <v>0.000175432154674043</v>
      </c>
      <c r="W55" s="3">
        <v>0.0001971648499334066</v>
      </c>
      <c r="X55" s="3">
        <v>0.0001599673666572019</v>
      </c>
      <c r="Y55" s="3">
        <v>0.0001793614731555662</v>
      </c>
      <c r="Z55" s="3">
        <v>0.0001768721921539496</v>
      </c>
      <c r="AA55" s="3">
        <v>0.0001888021084186475</v>
      </c>
      <c r="AB55" s="3">
        <v>0.0002011522608755058</v>
      </c>
      <c r="AC55" s="3">
        <v>0.0001989657534889396</v>
      </c>
      <c r="AD55" s="3">
        <v>0.0001678916539193374</v>
      </c>
      <c r="AE55" s="3">
        <v>0.0001600774328047055</v>
      </c>
      <c r="AF55" s="3">
        <v>0.0001601439060588398</v>
      </c>
      <c r="AG55" s="3">
        <v>0.0001535448257266228</v>
      </c>
      <c r="AH55" s="3">
        <v>0.0001516556052859561</v>
      </c>
      <c r="AI55" s="3">
        <v>0.0001424454809171179</v>
      </c>
      <c r="AJ55" s="3">
        <v>0.0001444364635707817</v>
      </c>
      <c r="AK55" s="3">
        <v>0.0001466993634437081</v>
      </c>
      <c r="AL55" s="3">
        <v>0.0001411190742588729</v>
      </c>
      <c r="AM55" s="3">
        <v>0.000138931737525258</v>
      </c>
      <c r="AN55" s="3">
        <v>0.0001238904065463691</v>
      </c>
      <c r="AO55" s="3">
        <v>0.0001253866087101897</v>
      </c>
      <c r="AP55" s="3">
        <v>0.0001271137965077603</v>
      </c>
      <c r="AQ55" s="3">
        <v>0.0001244413548659788</v>
      </c>
      <c r="AR55" s="3">
        <v>0.0001129030857281815</v>
      </c>
      <c r="AS55" s="3">
        <v>0.0001140833730065576</v>
      </c>
      <c r="AT55" s="3">
        <v>0.0001150582482381706</v>
      </c>
      <c r="AU55" s="3">
        <v>0.0001167843868258228</v>
      </c>
      <c r="AV55" s="3">
        <v>0.0001145493742167687</v>
      </c>
      <c r="AW55" s="3">
        <v>0.0001165963202201338</v>
      </c>
      <c r="AX55" s="3">
        <v>0.0001137327564555186</v>
      </c>
      <c r="AY55" s="3">
        <v>0.0001057542319719078</v>
      </c>
      <c r="AZ55" s="3">
        <v>0.0001070838393450363</v>
      </c>
      <c r="BA55" s="3">
        <v>0.0001033362857986419</v>
      </c>
      <c r="BB55" s="3">
        <v>0.0001043141345652336</v>
      </c>
      <c r="BC55" s="3">
        <v>0.0001001376893228189</v>
      </c>
      <c r="BD55" s="3">
        <v>0.000100800354817249</v>
      </c>
      <c r="BE55" s="3">
        <v>0.0001013679606286841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0.007251472508791276</v>
      </c>
      <c r="H56" s="3">
        <v>0.007263730345791003</v>
      </c>
      <c r="I56" s="3">
        <v>0.007071518469071904</v>
      </c>
      <c r="J56" s="3">
        <v>0.007050441798738214</v>
      </c>
      <c r="K56" s="3">
        <v>0.007153468261523315</v>
      </c>
      <c r="L56" s="3">
        <v>0.007337841741859968</v>
      </c>
      <c r="M56" s="3">
        <v>0.007353658401089592</v>
      </c>
      <c r="N56" s="3">
        <v>0.007181637603779083</v>
      </c>
      <c r="O56" s="3">
        <v>0.00711037244700633</v>
      </c>
      <c r="P56" s="3">
        <v>0.007043156228906051</v>
      </c>
      <c r="Q56" s="3">
        <v>0.006874118306715389</v>
      </c>
      <c r="R56" s="3">
        <v>0.006836139061714827</v>
      </c>
      <c r="S56" s="3">
        <v>0.006694437850060156</v>
      </c>
      <c r="T56" s="3">
        <v>0.006568343564662789</v>
      </c>
      <c r="U56" s="3">
        <v>0.006826674941019508</v>
      </c>
      <c r="V56" s="3">
        <v>0.006714899105571884</v>
      </c>
      <c r="W56" s="3">
        <v>0.006812251572749477</v>
      </c>
      <c r="X56" s="3">
        <v>0.006701792785568126</v>
      </c>
      <c r="Y56" s="3">
        <v>0.006751395249279834</v>
      </c>
      <c r="Z56" s="3">
        <v>0.006778509532057797</v>
      </c>
      <c r="AA56" s="3">
        <v>0.00786022412944473</v>
      </c>
      <c r="AB56" s="3">
        <v>0.009212253239900605</v>
      </c>
      <c r="AC56" s="3">
        <v>0.007529614414561777</v>
      </c>
      <c r="AD56" s="3">
        <v>0.006620919335194671</v>
      </c>
      <c r="AE56" s="3">
        <v>0.006637427388037506</v>
      </c>
      <c r="AF56" s="3">
        <v>0.006578109686222604</v>
      </c>
      <c r="AG56" s="3">
        <v>0.006513321145901099</v>
      </c>
      <c r="AH56" s="3">
        <v>0.00646356121982623</v>
      </c>
      <c r="AI56" s="3">
        <v>0.006414275137719441</v>
      </c>
      <c r="AJ56" s="3">
        <v>0.006376100746547588</v>
      </c>
      <c r="AK56" s="3">
        <v>0.006345304924595143</v>
      </c>
      <c r="AL56" s="3">
        <v>0.006327793113708118</v>
      </c>
      <c r="AM56" s="3">
        <v>0.00630871069310297</v>
      </c>
      <c r="AN56" s="3">
        <v>0.006259220820566722</v>
      </c>
      <c r="AO56" s="3">
        <v>0.006190264547722295</v>
      </c>
      <c r="AP56" s="3">
        <v>0.006109717962457206</v>
      </c>
      <c r="AQ56" s="3">
        <v>0.006038068442952832</v>
      </c>
      <c r="AR56" s="3">
        <v>0.0059755137220231</v>
      </c>
      <c r="AS56" s="3">
        <v>0.005908232328522722</v>
      </c>
      <c r="AT56" s="3">
        <v>0.005807237155558353</v>
      </c>
      <c r="AU56" s="3">
        <v>0.005691826505729779</v>
      </c>
      <c r="AV56" s="3">
        <v>0.005568043164736829</v>
      </c>
      <c r="AW56" s="3">
        <v>0.005446657721856386</v>
      </c>
      <c r="AX56" s="3">
        <v>0.005330836070549703</v>
      </c>
      <c r="AY56" s="3">
        <v>0.005217335400486126</v>
      </c>
      <c r="AZ56" s="3">
        <v>0.005104087944658762</v>
      </c>
      <c r="BA56" s="3">
        <v>0.004998238555303476</v>
      </c>
      <c r="BB56" s="3">
        <v>0.004888088915435092</v>
      </c>
      <c r="BC56" s="3">
        <v>0.004780687516194686</v>
      </c>
      <c r="BD56" s="3">
        <v>0.004667193961838591</v>
      </c>
      <c r="BE56" s="3">
        <v>0.004549040888048373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0.003206665531117875</v>
      </c>
      <c r="H57" s="3">
        <v>0.003049812518112725</v>
      </c>
      <c r="I57" s="3">
        <v>0.003017780837782426</v>
      </c>
      <c r="J57" s="3">
        <v>0.002958517912231301</v>
      </c>
      <c r="K57" s="3">
        <v>0.002963763479846566</v>
      </c>
      <c r="L57" s="3">
        <v>0.003037521536455849</v>
      </c>
      <c r="M57" s="3">
        <v>0.003064512175302279</v>
      </c>
      <c r="N57" s="3">
        <v>0.00302945791124935</v>
      </c>
      <c r="O57" s="3">
        <v>0.002939067867453229</v>
      </c>
      <c r="P57" s="3">
        <v>0.002941422673798306</v>
      </c>
      <c r="Q57" s="3">
        <v>0.002957879166163977</v>
      </c>
      <c r="R57" s="3">
        <v>0.002937526745792486</v>
      </c>
      <c r="S57" s="3">
        <v>0.002870438494246212</v>
      </c>
      <c r="T57" s="3">
        <v>0.002743797684681277</v>
      </c>
      <c r="U57" s="3">
        <v>0.003053065293400901</v>
      </c>
      <c r="V57" s="3">
        <v>0.002987493948665705</v>
      </c>
      <c r="W57" s="3">
        <v>0.003030514630497273</v>
      </c>
      <c r="X57" s="3">
        <v>0.003045547001644859</v>
      </c>
      <c r="Y57" s="3">
        <v>0.003055150946949613</v>
      </c>
      <c r="Z57" s="3">
        <v>0.002920693686773873</v>
      </c>
      <c r="AA57" s="3">
        <v>0.003564386136533715</v>
      </c>
      <c r="AB57" s="3">
        <v>0.004524768699628239</v>
      </c>
      <c r="AC57" s="3">
        <v>0.003344440134992572</v>
      </c>
      <c r="AD57" s="3">
        <v>0.002817567335865411</v>
      </c>
      <c r="AE57" s="3">
        <v>0.002918995031000969</v>
      </c>
      <c r="AF57" s="3">
        <v>0.002882285512387354</v>
      </c>
      <c r="AG57" s="3">
        <v>0.002845833126268378</v>
      </c>
      <c r="AH57" s="3">
        <v>0.002813594860261108</v>
      </c>
      <c r="AI57" s="3">
        <v>0.002785501642277805</v>
      </c>
      <c r="AJ57" s="3">
        <v>0.002765225707567854</v>
      </c>
      <c r="AK57" s="3">
        <v>0.002746627078685331</v>
      </c>
      <c r="AL57" s="3">
        <v>0.00273808937772994</v>
      </c>
      <c r="AM57" s="3">
        <v>0.002725124178709927</v>
      </c>
      <c r="AN57" s="3">
        <v>0.002704480527713053</v>
      </c>
      <c r="AO57" s="3">
        <v>0.00267070508814702</v>
      </c>
      <c r="AP57" s="3">
        <v>0.002638463604919336</v>
      </c>
      <c r="AQ57" s="3">
        <v>0.002608696388677693</v>
      </c>
      <c r="AR57" s="3">
        <v>0.002584462677166976</v>
      </c>
      <c r="AS57" s="3">
        <v>0.002552780180678818</v>
      </c>
      <c r="AT57" s="3">
        <v>0.002510679679805752</v>
      </c>
      <c r="AU57" s="3">
        <v>0.002460502693536652</v>
      </c>
      <c r="AV57" s="3">
        <v>0.002411332347959462</v>
      </c>
      <c r="AW57" s="3">
        <v>0.002361805871199219</v>
      </c>
      <c r="AX57" s="3">
        <v>0.002315616445594809</v>
      </c>
      <c r="AY57" s="3">
        <v>0.002269575326802554</v>
      </c>
      <c r="AZ57" s="3">
        <v>0.002231499233408657</v>
      </c>
      <c r="BA57" s="3">
        <v>0.002191715184966282</v>
      </c>
      <c r="BB57" s="3">
        <v>0.002150343036478032</v>
      </c>
      <c r="BC57" s="3">
        <v>0.002111378431879577</v>
      </c>
      <c r="BD57" s="3">
        <v>0.002068175459738887</v>
      </c>
      <c r="BE57" s="3">
        <v>0.002024950861565216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0.07434194598360001</v>
      </c>
      <c r="H58" s="3">
        <v>0.07196135761112679</v>
      </c>
      <c r="I58" s="3">
        <v>0.07265117018536411</v>
      </c>
      <c r="J58" s="3">
        <v>0.07330957195444618</v>
      </c>
      <c r="K58" s="3">
        <v>0.07203949536157953</v>
      </c>
      <c r="L58" s="3">
        <v>0.07455164846400746</v>
      </c>
      <c r="M58" s="3">
        <v>0.07457532657650502</v>
      </c>
      <c r="N58" s="3">
        <v>0.07460612163128369</v>
      </c>
      <c r="O58" s="3">
        <v>0.0723346412435858</v>
      </c>
      <c r="P58" s="3">
        <v>0.06996453475316206</v>
      </c>
      <c r="Q58" s="3">
        <v>0.07194483742362064</v>
      </c>
      <c r="R58" s="3">
        <v>0.07022103722923005</v>
      </c>
      <c r="S58" s="3">
        <v>0.07038303975498122</v>
      </c>
      <c r="T58" s="3">
        <v>0.06723376500670897</v>
      </c>
      <c r="U58" s="3">
        <v>0.06880387608310777</v>
      </c>
      <c r="V58" s="3">
        <v>0.06946518742433759</v>
      </c>
      <c r="W58" s="3">
        <v>0.06717895488887385</v>
      </c>
      <c r="X58" s="3">
        <v>0.06876971507742688</v>
      </c>
      <c r="Y58" s="3">
        <v>0.06788863070154344</v>
      </c>
      <c r="Z58" s="3">
        <v>0.06732902319521636</v>
      </c>
      <c r="AA58" s="3">
        <v>0.07976814063015183</v>
      </c>
      <c r="AB58" s="3">
        <v>0.09534858261067394</v>
      </c>
      <c r="AC58" s="3">
        <v>0.07277039452855638</v>
      </c>
      <c r="AD58" s="3">
        <v>0.06457800733818263</v>
      </c>
      <c r="AE58" s="3">
        <v>0.06454878486446956</v>
      </c>
      <c r="AF58" s="3">
        <v>0.06410473620815076</v>
      </c>
      <c r="AG58" s="3">
        <v>0.06369943903159138</v>
      </c>
      <c r="AH58" s="3">
        <v>0.0634207491350348</v>
      </c>
      <c r="AI58" s="3">
        <v>0.06315443689350338</v>
      </c>
      <c r="AJ58" s="3">
        <v>0.06289832569030637</v>
      </c>
      <c r="AK58" s="3">
        <v>0.06271036875193889</v>
      </c>
      <c r="AL58" s="3">
        <v>0.06257387829850991</v>
      </c>
      <c r="AM58" s="3">
        <v>0.06241367762874012</v>
      </c>
      <c r="AN58" s="3">
        <v>0.06206120664335841</v>
      </c>
      <c r="AO58" s="3">
        <v>0.06154663098078899</v>
      </c>
      <c r="AP58" s="3">
        <v>0.06098549856223112</v>
      </c>
      <c r="AQ58" s="3">
        <v>0.06046908370678875</v>
      </c>
      <c r="AR58" s="3">
        <v>0.06003755960519861</v>
      </c>
      <c r="AS58" s="3">
        <v>0.05952699815697005</v>
      </c>
      <c r="AT58" s="3">
        <v>0.0588348403630741</v>
      </c>
      <c r="AU58" s="3">
        <v>0.05807824419314807</v>
      </c>
      <c r="AV58" s="3">
        <v>0.05739320852670975</v>
      </c>
      <c r="AW58" s="3">
        <v>0.0567304906233768</v>
      </c>
      <c r="AX58" s="3">
        <v>0.05616230527881052</v>
      </c>
      <c r="AY58" s="3">
        <v>0.0556210859305039</v>
      </c>
      <c r="AZ58" s="3">
        <v>0.05514789947408901</v>
      </c>
      <c r="BA58" s="3">
        <v>0.05474871808510243</v>
      </c>
      <c r="BB58" s="3">
        <v>0.05435350223371564</v>
      </c>
      <c r="BC58" s="3">
        <v>0.05403631574436728</v>
      </c>
      <c r="BD58" s="3">
        <v>0.053754454134268</v>
      </c>
      <c r="BE58" s="3">
        <v>0.05345623056884755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0.05786716594261349</v>
      </c>
      <c r="H59" s="3">
        <v>0.05610962761844868</v>
      </c>
      <c r="I59" s="3">
        <v>0.05668901637296938</v>
      </c>
      <c r="J59" s="3">
        <v>0.05583810478025784</v>
      </c>
      <c r="K59" s="3">
        <v>0.05424827196206395</v>
      </c>
      <c r="L59" s="3">
        <v>0.05624185417024392</v>
      </c>
      <c r="M59" s="3">
        <v>0.05633347536479877</v>
      </c>
      <c r="N59" s="3">
        <v>0.05671514771322352</v>
      </c>
      <c r="O59" s="3">
        <v>0.05553136683050824</v>
      </c>
      <c r="P59" s="3">
        <v>0.05413057100013218</v>
      </c>
      <c r="Q59" s="3">
        <v>0.05512770480200996</v>
      </c>
      <c r="R59" s="3">
        <v>0.05367820577817531</v>
      </c>
      <c r="S59" s="3">
        <v>0.05442258678986144</v>
      </c>
      <c r="T59" s="3">
        <v>0.05050513385197339</v>
      </c>
      <c r="U59" s="3">
        <v>0.05223908804569888</v>
      </c>
      <c r="V59" s="3">
        <v>0.05268177043751845</v>
      </c>
      <c r="W59" s="3">
        <v>0.0502163347961747</v>
      </c>
      <c r="X59" s="3">
        <v>0.05163461662421422</v>
      </c>
      <c r="Y59" s="3">
        <v>0.05036230713285593</v>
      </c>
      <c r="Z59" s="3">
        <v>0.05015254194774072</v>
      </c>
      <c r="AA59" s="3">
        <v>0.05580043033124173</v>
      </c>
      <c r="AB59" s="3">
        <v>0.06838160739537451</v>
      </c>
      <c r="AC59" s="3">
        <v>0.05433441031015473</v>
      </c>
      <c r="AD59" s="3">
        <v>0.04917015923407966</v>
      </c>
      <c r="AE59" s="3">
        <v>0.04986272661522417</v>
      </c>
      <c r="AF59" s="3">
        <v>0.04983680377668398</v>
      </c>
      <c r="AG59" s="3">
        <v>0.04983179771803908</v>
      </c>
      <c r="AH59" s="3">
        <v>0.04992553224498117</v>
      </c>
      <c r="AI59" s="3">
        <v>0.05009563409563412</v>
      </c>
      <c r="AJ59" s="3">
        <v>0.05027587099109784</v>
      </c>
      <c r="AK59" s="3">
        <v>0.05052510135366513</v>
      </c>
      <c r="AL59" s="3">
        <v>0.05086750987160621</v>
      </c>
      <c r="AM59" s="3">
        <v>0.05117243938226976</v>
      </c>
      <c r="AN59" s="3">
        <v>0.05133864723092482</v>
      </c>
      <c r="AO59" s="3">
        <v>0.05134023781866369</v>
      </c>
      <c r="AP59" s="3">
        <v>0.05132933263450172</v>
      </c>
      <c r="AQ59" s="3">
        <v>0.05131434286224192</v>
      </c>
      <c r="AR59" s="3">
        <v>0.05131369811583743</v>
      </c>
      <c r="AS59" s="3">
        <v>0.05119220262385753</v>
      </c>
      <c r="AT59" s="3">
        <v>0.05085359959091294</v>
      </c>
      <c r="AU59" s="3">
        <v>0.05043520058707052</v>
      </c>
      <c r="AV59" s="3">
        <v>0.05000169469017453</v>
      </c>
      <c r="AW59" s="3">
        <v>0.04953919411444467</v>
      </c>
      <c r="AX59" s="3">
        <v>0.04912742969341913</v>
      </c>
      <c r="AY59" s="3">
        <v>0.048703977500694</v>
      </c>
      <c r="AZ59" s="3">
        <v>0.04831750652928091</v>
      </c>
      <c r="BA59" s="3">
        <v>0.04800126409258815</v>
      </c>
      <c r="BB59" s="3">
        <v>0.04769847155047423</v>
      </c>
      <c r="BC59" s="3">
        <v>0.04738636879978103</v>
      </c>
      <c r="BD59" s="3">
        <v>0.04712268357283243</v>
      </c>
      <c r="BE59" s="3">
        <v>0.04683801759755376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0.007251472508791276</v>
      </c>
      <c r="H60" s="3">
        <v>0.007263730345791003</v>
      </c>
      <c r="I60" s="3">
        <v>0.007071518469071904</v>
      </c>
      <c r="J60" s="3">
        <v>0.007050441798738214</v>
      </c>
      <c r="K60" s="3">
        <v>0.007153468261523315</v>
      </c>
      <c r="L60" s="3">
        <v>0.007337841741859968</v>
      </c>
      <c r="M60" s="3">
        <v>0.007353658401089592</v>
      </c>
      <c r="N60" s="3">
        <v>0.007181637603779083</v>
      </c>
      <c r="O60" s="3">
        <v>0.00711037244700633</v>
      </c>
      <c r="P60" s="3">
        <v>0.007043156228906051</v>
      </c>
      <c r="Q60" s="3">
        <v>0.006874118306715389</v>
      </c>
      <c r="R60" s="3">
        <v>0.006836139061714827</v>
      </c>
      <c r="S60" s="3">
        <v>0.006694437850060156</v>
      </c>
      <c r="T60" s="3">
        <v>0.006568343564662789</v>
      </c>
      <c r="U60" s="3">
        <v>0.006826674941019508</v>
      </c>
      <c r="V60" s="3">
        <v>0.006714899105571884</v>
      </c>
      <c r="W60" s="3">
        <v>0.006812251572749477</v>
      </c>
      <c r="X60" s="3">
        <v>0.006701792785568126</v>
      </c>
      <c r="Y60" s="3">
        <v>0.006751395249279834</v>
      </c>
      <c r="Z60" s="3">
        <v>0.006778509532057797</v>
      </c>
      <c r="AA60" s="3">
        <v>0.00786022412944473</v>
      </c>
      <c r="AB60" s="3">
        <v>0.009212253239900605</v>
      </c>
      <c r="AC60" s="3">
        <v>0.007529614414561777</v>
      </c>
      <c r="AD60" s="3">
        <v>0.006620919335194671</v>
      </c>
      <c r="AE60" s="3">
        <v>0.003667840375586854</v>
      </c>
      <c r="AF60" s="3">
        <v>0.00372703721149317</v>
      </c>
      <c r="AG60" s="3">
        <v>0.003786173061882303</v>
      </c>
      <c r="AH60" s="3">
        <v>0.003878474466709761</v>
      </c>
      <c r="AI60" s="3">
        <v>0.003981403930422539</v>
      </c>
      <c r="AJ60" s="3">
        <v>0.004092524487041371</v>
      </c>
      <c r="AK60" s="3">
        <v>0.004226927232405179</v>
      </c>
      <c r="AL60" s="3">
        <v>0.004329254584577833</v>
      </c>
      <c r="AM60" s="3">
        <v>0.004468392692863714</v>
      </c>
      <c r="AN60" s="3">
        <v>0.004608512272522083</v>
      </c>
      <c r="AO60" s="3">
        <v>0.004731144289570823</v>
      </c>
      <c r="AP60" s="3">
        <v>0.004836801937536962</v>
      </c>
      <c r="AQ60" s="3">
        <v>0.004941521729748393</v>
      </c>
      <c r="AR60" s="3">
        <v>0.005043969295020735</v>
      </c>
      <c r="AS60" s="3">
        <v>0.005151034342735538</v>
      </c>
      <c r="AT60" s="3">
        <v>0.005242322917867712</v>
      </c>
      <c r="AU60" s="3">
        <v>0.005359546051958477</v>
      </c>
      <c r="AV60" s="3">
        <v>0.005472464142445497</v>
      </c>
      <c r="AW60" s="3">
        <v>0.005555877555413875</v>
      </c>
      <c r="AX60" s="3">
        <v>0.005692064441690526</v>
      </c>
      <c r="AY60" s="3">
        <v>0.005823833463145224</v>
      </c>
      <c r="AZ60" s="3">
        <v>0.005943441151690538</v>
      </c>
      <c r="BA60" s="3">
        <v>0.006056860321384425</v>
      </c>
      <c r="BB60" s="3">
        <v>0.006221595983250313</v>
      </c>
      <c r="BC60" s="3">
        <v>0.006385828652122899</v>
      </c>
      <c r="BD60" s="3">
        <v>0.006564265575162475</v>
      </c>
      <c r="BE60" s="3">
        <v>0.006750263145851448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0.003206665531117875</v>
      </c>
      <c r="H61" s="3">
        <v>0.003049812518112725</v>
      </c>
      <c r="I61" s="3">
        <v>0.003017780837782426</v>
      </c>
      <c r="J61" s="3">
        <v>0.002958517912231301</v>
      </c>
      <c r="K61" s="3">
        <v>0.002963763479846566</v>
      </c>
      <c r="L61" s="3">
        <v>0.003037521536455849</v>
      </c>
      <c r="M61" s="3">
        <v>0.003064512175302279</v>
      </c>
      <c r="N61" s="3">
        <v>0.00302945791124935</v>
      </c>
      <c r="O61" s="3">
        <v>0.002939067867453229</v>
      </c>
      <c r="P61" s="3">
        <v>0.002941422673798306</v>
      </c>
      <c r="Q61" s="3">
        <v>0.002957879166163977</v>
      </c>
      <c r="R61" s="3">
        <v>0.002937526745792486</v>
      </c>
      <c r="S61" s="3">
        <v>0.002870438494246212</v>
      </c>
      <c r="T61" s="3">
        <v>0.002743797684681277</v>
      </c>
      <c r="U61" s="3">
        <v>0.003053065293400901</v>
      </c>
      <c r="V61" s="3">
        <v>0.002987493948665705</v>
      </c>
      <c r="W61" s="3">
        <v>0.003030514630497273</v>
      </c>
      <c r="X61" s="3">
        <v>0.003045547001644859</v>
      </c>
      <c r="Y61" s="3">
        <v>0.003055150946949613</v>
      </c>
      <c r="Z61" s="3">
        <v>0.002920693686773873</v>
      </c>
      <c r="AA61" s="3">
        <v>0.003564386136533715</v>
      </c>
      <c r="AB61" s="3">
        <v>0.004524768699628239</v>
      </c>
      <c r="AC61" s="3">
        <v>0.003344440134992572</v>
      </c>
      <c r="AD61" s="3">
        <v>0.002817567335865411</v>
      </c>
      <c r="AE61" s="3">
        <v>0.00258030505864645</v>
      </c>
      <c r="AF61" s="3">
        <v>0.002598433973305096</v>
      </c>
      <c r="AG61" s="3">
        <v>0.002611459616892573</v>
      </c>
      <c r="AH61" s="3">
        <v>0.002645632946573694</v>
      </c>
      <c r="AI61" s="3">
        <v>0.002657544315965056</v>
      </c>
      <c r="AJ61" s="3">
        <v>0.002681287584011319</v>
      </c>
      <c r="AK61" s="3">
        <v>0.002693889125194953</v>
      </c>
      <c r="AL61" s="3">
        <v>0.002711535442622483</v>
      </c>
      <c r="AM61" s="3">
        <v>0.002730736512520641</v>
      </c>
      <c r="AN61" s="3">
        <v>0.002735370778793</v>
      </c>
      <c r="AO61" s="3">
        <v>0.002739646809648761</v>
      </c>
      <c r="AP61" s="3">
        <v>0.00275852985724425</v>
      </c>
      <c r="AQ61" s="3">
        <v>0.002756658218843093</v>
      </c>
      <c r="AR61" s="3">
        <v>0.002786728861046638</v>
      </c>
      <c r="AS61" s="3">
        <v>0.002801141827840449</v>
      </c>
      <c r="AT61" s="3">
        <v>0.002823478308084922</v>
      </c>
      <c r="AU61" s="3">
        <v>0.002832928253527351</v>
      </c>
      <c r="AV61" s="3">
        <v>0.002870767226613701</v>
      </c>
      <c r="AW61" s="3">
        <v>0.002884772988034748</v>
      </c>
      <c r="AX61" s="3">
        <v>0.00292351122913124</v>
      </c>
      <c r="AY61" s="3">
        <v>0.002943094453596925</v>
      </c>
      <c r="AZ61" s="3">
        <v>0.002975746350541165</v>
      </c>
      <c r="BA61" s="3">
        <v>0.002992263247279556</v>
      </c>
      <c r="BB61" s="3">
        <v>0.003026221098665879</v>
      </c>
      <c r="BC61" s="3">
        <v>0.003081474177246394</v>
      </c>
      <c r="BD61" s="3">
        <v>0.003111739745403112</v>
      </c>
      <c r="BE61" s="3">
        <v>0.00315495448425537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0.007251472508791276</v>
      </c>
      <c r="H62" s="3">
        <v>0.007263730345791003</v>
      </c>
      <c r="I62" s="3">
        <v>0.007071518469071904</v>
      </c>
      <c r="J62" s="3">
        <v>0.007050441798738214</v>
      </c>
      <c r="K62" s="3">
        <v>0.007153468261523315</v>
      </c>
      <c r="L62" s="3">
        <v>0.007337841741859968</v>
      </c>
      <c r="M62" s="3">
        <v>0.007353658401089592</v>
      </c>
      <c r="N62" s="3">
        <v>0.007181637603779083</v>
      </c>
      <c r="O62" s="3">
        <v>0.00711037244700633</v>
      </c>
      <c r="P62" s="3">
        <v>0.007043156228906051</v>
      </c>
      <c r="Q62" s="3">
        <v>0.006874118306715389</v>
      </c>
      <c r="R62" s="3">
        <v>0.006836139061714827</v>
      </c>
      <c r="S62" s="3">
        <v>0.006694437850060156</v>
      </c>
      <c r="T62" s="3">
        <v>0.006568343564662789</v>
      </c>
      <c r="U62" s="3">
        <v>0.006826674941019508</v>
      </c>
      <c r="V62" s="3">
        <v>0.006714899105571884</v>
      </c>
      <c r="W62" s="3">
        <v>0.006812251572749477</v>
      </c>
      <c r="X62" s="3">
        <v>0.006701792785568126</v>
      </c>
      <c r="Y62" s="3">
        <v>0.006751395249279834</v>
      </c>
      <c r="Z62" s="3">
        <v>0.006778509532057797</v>
      </c>
      <c r="AA62" s="3">
        <v>0.00786022412944473</v>
      </c>
      <c r="AB62" s="3">
        <v>0.009212253239900605</v>
      </c>
      <c r="AC62" s="3">
        <v>0.007529614414561777</v>
      </c>
      <c r="AD62" s="3">
        <v>0.006620919335194671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0.003206665531117875</v>
      </c>
      <c r="H63" s="3">
        <v>0.003049812518112725</v>
      </c>
      <c r="I63" s="3">
        <v>0.003017780837782426</v>
      </c>
      <c r="J63" s="3">
        <v>0.002958517912231301</v>
      </c>
      <c r="K63" s="3">
        <v>0.002963763479846566</v>
      </c>
      <c r="L63" s="3">
        <v>0.003037521536455849</v>
      </c>
      <c r="M63" s="3">
        <v>0.003064512175302279</v>
      </c>
      <c r="N63" s="3">
        <v>0.00302945791124935</v>
      </c>
      <c r="O63" s="3">
        <v>0.002939067867453229</v>
      </c>
      <c r="P63" s="3">
        <v>0.002941422673798306</v>
      </c>
      <c r="Q63" s="3">
        <v>0.002957879166163977</v>
      </c>
      <c r="R63" s="3">
        <v>0.002937526745792486</v>
      </c>
      <c r="S63" s="3">
        <v>0.002870438494246212</v>
      </c>
      <c r="T63" s="3">
        <v>0.002743797684681277</v>
      </c>
      <c r="U63" s="3">
        <v>0.003053065293400901</v>
      </c>
      <c r="V63" s="3">
        <v>0.002987493948665705</v>
      </c>
      <c r="W63" s="3">
        <v>0.003030514630497273</v>
      </c>
      <c r="X63" s="3">
        <v>0.003045547001644859</v>
      </c>
      <c r="Y63" s="3">
        <v>0.003055150946949613</v>
      </c>
      <c r="Z63" s="3">
        <v>0.002920693686773873</v>
      </c>
      <c r="AA63" s="3">
        <v>0.003564386136533715</v>
      </c>
      <c r="AB63" s="3">
        <v>0.004524768699628239</v>
      </c>
      <c r="AC63" s="3">
        <v>0.003344440134992572</v>
      </c>
      <c r="AD63" s="3">
        <v>0.002817567335865411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0.2195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>
        <v>0.439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0.2195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>
        <v>0.439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0.2195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v>0.439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0.2195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0.439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0.3139259855443116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0.3139259855443116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0.3215875536296469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0.3215875536296469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0.07064271010252264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0.07064271010252264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0.0955032336593894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0.0955032336593894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0.3139259855443116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0.3215875536296469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0.07064271010252264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0.0955032336593894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0.1651639654582302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0.1651639654582302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0.03317655160589928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0.03317655160589928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0.1651639654582302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0.03317655160589928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0.06454966721175087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0.1936490016352526</v>
      </c>
      <c r="U16" s="3">
        <v>0.192444814343375</v>
      </c>
      <c r="V16" s="3">
        <v>0.1910985300923375</v>
      </c>
      <c r="W16" s="3">
        <v>0.1847264988980345</v>
      </c>
      <c r="X16" s="3">
        <v>0.1803878166189112</v>
      </c>
      <c r="Y16" s="3">
        <v>0.1796532525770194</v>
      </c>
      <c r="Z16" s="3">
        <v>0.1805383603682595</v>
      </c>
      <c r="AA16" s="3">
        <v>0.1817826938657058</v>
      </c>
      <c r="AB16" s="3">
        <v>0.1733125093446299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239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239</v>
      </c>
      <c r="V33" s="3">
        <v>717</v>
      </c>
      <c r="W33" s="3">
        <v>720</v>
      </c>
      <c r="X33" s="3">
        <v>1380</v>
      </c>
      <c r="Y33" s="3">
        <v>1220</v>
      </c>
      <c r="Z33" s="3">
        <v>934</v>
      </c>
      <c r="AA33" s="3">
        <v>810</v>
      </c>
      <c r="AB33" s="3">
        <v>810</v>
      </c>
      <c r="AC33" s="3">
        <v>1892.486</v>
      </c>
      <c r="AD33" s="3">
        <v>1970.617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92952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92952</v>
      </c>
      <c r="W67" s="3">
        <v>91917</v>
      </c>
      <c r="X67" s="3">
        <v>90754</v>
      </c>
      <c r="Y67" s="3">
        <v>88932</v>
      </c>
      <c r="Z67" s="3">
        <v>87250</v>
      </c>
      <c r="AA67" s="3">
        <v>85855</v>
      </c>
      <c r="AB67" s="3">
        <v>84397</v>
      </c>
      <c r="AC67" s="3">
        <v>82699</v>
      </c>
      <c r="AD67" s="3">
        <v>80260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1200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1200</v>
      </c>
      <c r="W101" s="3">
        <v>1200</v>
      </c>
      <c r="X101" s="3">
        <v>1200</v>
      </c>
      <c r="Y101" s="3">
        <v>1200</v>
      </c>
      <c r="Z101" s="3">
        <v>1200</v>
      </c>
      <c r="AA101" s="3">
        <v>1200</v>
      </c>
      <c r="AB101" s="3">
        <v>1200</v>
      </c>
      <c r="AC101" s="3">
        <v>1200</v>
      </c>
      <c r="AD101" s="3">
        <v>1200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26359.44444444445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27251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3195.074074074074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4001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459.3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459.3</v>
      </c>
      <c r="R271" s="3"/>
      <c r="S271" s="3"/>
      <c r="T271" s="3"/>
      <c r="U271" s="3"/>
      <c r="V271" s="3"/>
      <c r="W271" s="3"/>
      <c r="X271" s="3"/>
      <c r="Y271" s="3"/>
      <c r="Z271" s="3">
        <v>490.4</v>
      </c>
      <c r="AA271" s="3">
        <v>490.1</v>
      </c>
      <c r="AB271" s="3">
        <v>470.8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27.89748179800523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5.603778293759997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12369.92500039651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12671.82107451954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2783.602078298205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3763.204997552639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29.89745167124244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0.3630087519627139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9.200089943322268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0.5351908312500006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5579.496359601047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1120.755658751999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378328.4999999999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358611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430711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409260.9999999999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2473985.000079303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2534364.214903907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556720.415659641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752640.9995105277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5979.490334248488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72.60175039254277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1840.017988664454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107.0381662500001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5760.943395685633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1157.202997248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32849.35357669726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33651.06344009304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7392.084340359057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9993.500489472506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79.39514273201979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0.9639996074573243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1953.833534355038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113.6590837500001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1951.043832626241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391.906952699473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11125.0058019267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11396.51881240088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2503.458126894875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3384.473020674794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26.88854809505583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0.3264752592765039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661.6997608475974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38.49262857511471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1951.043832626241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391.906952699473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11125.0058019267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11396.51881240088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2503.458126894875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3384.473020674794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26.88854809505583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0.3264752592765039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661.6997608475974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38.49262857511471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487.7609581565603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97.97673817486826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2781.251450481674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2849.12970310022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625.8645317237189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846.1182551686985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6.722137023763957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0.08161881481912599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165.4249402118994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9.623157143778679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139.3602737590172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27.99335376424807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794.6432715661925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814.0370580286343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178.8184376353482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241.7480729053424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1.920610578218273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0.02331966137689314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47.26426863197125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2.749473469651051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92.90684917267816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18.66223584283205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529.7621810441284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542.6913720190895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119.2122917568988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161.165381936895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1.280407052145516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0.01554644091792876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31.50951242131417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1.832982313100701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20.90404106385258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4.199003064637211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119.1964907349289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122.1055587042951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26.82276564530223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36.26221093580136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0.288091586732741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0.003497949206533971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7.089640294795687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0.4124210204476577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2.322671229317214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0.4665558960708535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13.24405452610469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13.56728430047876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2.980307293922804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4.029134548422824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0.03201017630364147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0.0003886610229482625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0.7877378105329423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0.04582455782752265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11.00814633517735</v>
      </c>
      <c r="E66" s="3"/>
      <c r="F66" s="4" t="s">
        <v>39</v>
      </c>
      <c r="G66" s="3">
        <v>239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239</v>
      </c>
      <c r="V66" s="3">
        <v>717</v>
      </c>
      <c r="W66" s="3">
        <v>720</v>
      </c>
      <c r="X66" s="3">
        <v>1380</v>
      </c>
      <c r="Y66" s="3">
        <v>1220</v>
      </c>
      <c r="Z66" s="3">
        <v>934</v>
      </c>
      <c r="AA66" s="3">
        <v>810</v>
      </c>
      <c r="AB66" s="3">
        <v>810</v>
      </c>
      <c r="AC66" s="3">
        <v>1892.486</v>
      </c>
      <c r="AD66" s="3">
        <v>1970.617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2.21121074419023</v>
      </c>
      <c r="E67" s="3"/>
      <c r="F67" s="4" t="s">
        <v>39</v>
      </c>
      <c r="G67" s="3">
        <v>239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239</v>
      </c>
      <c r="V67" s="3">
        <v>717</v>
      </c>
      <c r="W67" s="3">
        <v>720</v>
      </c>
      <c r="X67" s="3">
        <v>1380</v>
      </c>
      <c r="Y67" s="3">
        <v>1220</v>
      </c>
      <c r="Z67" s="3">
        <v>934</v>
      </c>
      <c r="AA67" s="3">
        <v>810</v>
      </c>
      <c r="AB67" s="3">
        <v>810</v>
      </c>
      <c r="AC67" s="3">
        <v>1892.486</v>
      </c>
      <c r="AD67" s="3">
        <v>1970.617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239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239</v>
      </c>
      <c r="V68" s="3">
        <v>717</v>
      </c>
      <c r="W68" s="3">
        <v>720</v>
      </c>
      <c r="X68" s="3">
        <v>1380</v>
      </c>
      <c r="Y68" s="3">
        <v>1220</v>
      </c>
      <c r="Z68" s="3">
        <v>934</v>
      </c>
      <c r="AA68" s="3">
        <v>810</v>
      </c>
      <c r="AB68" s="3">
        <v>810</v>
      </c>
      <c r="AC68" s="3">
        <v>1892.486</v>
      </c>
      <c r="AD68" s="3">
        <v>1970.617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239</v>
      </c>
      <c r="V69" s="3">
        <v>717</v>
      </c>
      <c r="W69" s="3">
        <v>720</v>
      </c>
      <c r="X69" s="3">
        <v>1380</v>
      </c>
      <c r="Y69" s="3">
        <v>1220</v>
      </c>
      <c r="Z69" s="3">
        <v>934</v>
      </c>
      <c r="AA69" s="3">
        <v>810</v>
      </c>
      <c r="AB69" s="3">
        <v>810</v>
      </c>
      <c r="AC69" s="3">
        <v>1892.486</v>
      </c>
      <c r="AD69" s="3">
        <v>1970.617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239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239</v>
      </c>
      <c r="V70" s="3">
        <v>717</v>
      </c>
      <c r="W70" s="3">
        <v>720</v>
      </c>
      <c r="X70" s="3">
        <v>1380</v>
      </c>
      <c r="Y70" s="3">
        <v>1220</v>
      </c>
      <c r="Z70" s="3">
        <v>934</v>
      </c>
      <c r="AA70" s="3">
        <v>810</v>
      </c>
      <c r="AB70" s="3">
        <v>810</v>
      </c>
      <c r="AC70" s="3">
        <v>1892.486</v>
      </c>
      <c r="AD70" s="3">
        <v>1970.617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239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239</v>
      </c>
      <c r="V71" s="3">
        <v>717</v>
      </c>
      <c r="W71" s="3">
        <v>720</v>
      </c>
      <c r="X71" s="3">
        <v>1380</v>
      </c>
      <c r="Y71" s="3">
        <v>1220</v>
      </c>
      <c r="Z71" s="3">
        <v>934</v>
      </c>
      <c r="AA71" s="3">
        <v>810</v>
      </c>
      <c r="AB71" s="3">
        <v>810</v>
      </c>
      <c r="AC71" s="3">
        <v>1892.486</v>
      </c>
      <c r="AD71" s="3">
        <v>1970.617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20.92310618541372</v>
      </c>
      <c r="E72" s="3"/>
      <c r="F72" s="4" t="s">
        <v>39</v>
      </c>
      <c r="G72" s="3">
        <v>239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239</v>
      </c>
      <c r="V72" s="3">
        <v>717</v>
      </c>
      <c r="W72" s="3">
        <v>720</v>
      </c>
      <c r="X72" s="3">
        <v>1380</v>
      </c>
      <c r="Y72" s="3">
        <v>1220</v>
      </c>
      <c r="Z72" s="3">
        <v>934</v>
      </c>
      <c r="AA72" s="3">
        <v>810</v>
      </c>
      <c r="AB72" s="3">
        <v>810</v>
      </c>
      <c r="AC72" s="3">
        <v>1892.486</v>
      </c>
      <c r="AD72" s="3">
        <v>1970.617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21.4337482156308</v>
      </c>
      <c r="E73" s="3"/>
      <c r="F73" s="4" t="s">
        <v>39</v>
      </c>
      <c r="G73" s="3">
        <v>239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239</v>
      </c>
      <c r="V73" s="3">
        <v>717</v>
      </c>
      <c r="W73" s="3">
        <v>720</v>
      </c>
      <c r="X73" s="3">
        <v>1380</v>
      </c>
      <c r="Y73" s="3">
        <v>1220</v>
      </c>
      <c r="Z73" s="3">
        <v>934</v>
      </c>
      <c r="AA73" s="3">
        <v>810</v>
      </c>
      <c r="AB73" s="3">
        <v>810</v>
      </c>
      <c r="AC73" s="3">
        <v>1892.486</v>
      </c>
      <c r="AD73" s="3">
        <v>1970.617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4.708322957520336</v>
      </c>
      <c r="E74" s="3"/>
      <c r="F74" s="4" t="s">
        <v>39</v>
      </c>
      <c r="G74" s="3">
        <v>239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239</v>
      </c>
      <c r="V74" s="3">
        <v>717</v>
      </c>
      <c r="W74" s="3">
        <v>720</v>
      </c>
      <c r="X74" s="3">
        <v>1380</v>
      </c>
      <c r="Y74" s="3">
        <v>1220</v>
      </c>
      <c r="Z74" s="3">
        <v>934</v>
      </c>
      <c r="AA74" s="3">
        <v>810</v>
      </c>
      <c r="AB74" s="3">
        <v>810</v>
      </c>
      <c r="AC74" s="3">
        <v>1892.486</v>
      </c>
      <c r="AD74" s="3">
        <v>1970.617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6.365272041564479</v>
      </c>
      <c r="E75" s="3"/>
      <c r="F75" s="4" t="s">
        <v>39</v>
      </c>
      <c r="G75" s="3">
        <v>239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239</v>
      </c>
      <c r="V75" s="3">
        <v>717</v>
      </c>
      <c r="W75" s="3">
        <v>720</v>
      </c>
      <c r="X75" s="3">
        <v>1380</v>
      </c>
      <c r="Y75" s="3">
        <v>1220</v>
      </c>
      <c r="Z75" s="3">
        <v>934</v>
      </c>
      <c r="AA75" s="3">
        <v>810</v>
      </c>
      <c r="AB75" s="3">
        <v>810</v>
      </c>
      <c r="AC75" s="3">
        <v>1892.486</v>
      </c>
      <c r="AD75" s="3">
        <v>1970.617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239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239</v>
      </c>
      <c r="V76" s="3">
        <v>717</v>
      </c>
      <c r="W76" s="3">
        <v>720</v>
      </c>
      <c r="X76" s="3">
        <v>1380</v>
      </c>
      <c r="Y76" s="3">
        <v>1220</v>
      </c>
      <c r="Z76" s="3">
        <v>934</v>
      </c>
      <c r="AA76" s="3">
        <v>810</v>
      </c>
      <c r="AB76" s="3">
        <v>810</v>
      </c>
      <c r="AC76" s="3">
        <v>1892.486</v>
      </c>
      <c r="AD76" s="3">
        <v>1970.617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239</v>
      </c>
      <c r="V77" s="3">
        <v>717</v>
      </c>
      <c r="W77" s="3">
        <v>720</v>
      </c>
      <c r="X77" s="3">
        <v>1380</v>
      </c>
      <c r="Y77" s="3">
        <v>1220</v>
      </c>
      <c r="Z77" s="3">
        <v>934</v>
      </c>
      <c r="AA77" s="3">
        <v>810</v>
      </c>
      <c r="AB77" s="3">
        <v>810</v>
      </c>
      <c r="AC77" s="3">
        <v>1892.486</v>
      </c>
      <c r="AD77" s="3">
        <v>1970.617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239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239</v>
      </c>
      <c r="V78" s="3">
        <v>717</v>
      </c>
      <c r="W78" s="3">
        <v>720</v>
      </c>
      <c r="X78" s="3">
        <v>1380</v>
      </c>
      <c r="Y78" s="3">
        <v>1220</v>
      </c>
      <c r="Z78" s="3">
        <v>934</v>
      </c>
      <c r="AA78" s="3">
        <v>810</v>
      </c>
      <c r="AB78" s="3">
        <v>810</v>
      </c>
      <c r="AC78" s="3">
        <v>1892.486</v>
      </c>
      <c r="AD78" s="3">
        <v>1970.617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239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239</v>
      </c>
      <c r="V79" s="3">
        <v>717</v>
      </c>
      <c r="W79" s="3">
        <v>720</v>
      </c>
      <c r="X79" s="3">
        <v>1380</v>
      </c>
      <c r="Y79" s="3">
        <v>1220</v>
      </c>
      <c r="Z79" s="3">
        <v>934</v>
      </c>
      <c r="AA79" s="3">
        <v>810</v>
      </c>
      <c r="AB79" s="3">
        <v>810</v>
      </c>
      <c r="AC79" s="3">
        <v>1892.486</v>
      </c>
      <c r="AD79" s="3">
        <v>1970.617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0.508</v>
      </c>
      <c r="H82" s="3"/>
      <c r="I82" s="3"/>
      <c r="J82" s="3"/>
      <c r="K82" s="3"/>
      <c r="L82" s="3"/>
      <c r="M82" s="3"/>
      <c r="N82" s="3"/>
      <c r="O82" s="3"/>
      <c r="P82" s="3"/>
      <c r="Q82" s="3">
        <v>0.508</v>
      </c>
      <c r="R82" s="3"/>
      <c r="S82" s="3">
        <v>0.508</v>
      </c>
      <c r="T82" s="3"/>
      <c r="U82" s="3"/>
      <c r="V82" s="3">
        <v>0.515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0.508</v>
      </c>
      <c r="H83" s="3"/>
      <c r="I83" s="3"/>
      <c r="J83" s="3"/>
      <c r="K83" s="3"/>
      <c r="L83" s="3"/>
      <c r="M83" s="3"/>
      <c r="N83" s="3"/>
      <c r="O83" s="3"/>
      <c r="P83" s="3"/>
      <c r="Q83" s="3">
        <v>0.508</v>
      </c>
      <c r="R83" s="3"/>
      <c r="S83" s="3">
        <v>0.508</v>
      </c>
      <c r="T83" s="3"/>
      <c r="U83" s="3"/>
      <c r="V83" s="3">
        <v>0.515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0.01310391870479568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0.01310391870479569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0.01310391870479568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0.01310391870479568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0.01310391870479568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0.01310391870479568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0.515</v>
      </c>
      <c r="H94" s="3"/>
      <c r="I94" s="3"/>
      <c r="J94" s="3"/>
      <c r="K94" s="3"/>
      <c r="L94" s="3"/>
      <c r="M94" s="3"/>
      <c r="N94" s="3"/>
      <c r="O94" s="3"/>
      <c r="P94" s="3"/>
      <c r="Q94" s="3">
        <v>0.515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0.515</v>
      </c>
      <c r="H95" s="3"/>
      <c r="I95" s="3"/>
      <c r="J95" s="3"/>
      <c r="K95" s="3"/>
      <c r="L95" s="3"/>
      <c r="M95" s="3"/>
      <c r="N95" s="3"/>
      <c r="O95" s="3"/>
      <c r="P95" s="3"/>
      <c r="Q95" s="3">
        <v>0.515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50778</v>
      </c>
      <c r="J53" s="3">
        <v>47489.5</v>
      </c>
      <c r="K53" s="3">
        <v>44001</v>
      </c>
      <c r="L53" s="3">
        <v>41420.5</v>
      </c>
      <c r="M53" s="3">
        <v>38768</v>
      </c>
      <c r="N53" s="3">
        <v>35486</v>
      </c>
      <c r="O53" s="3">
        <v>33815</v>
      </c>
      <c r="P53" s="3">
        <v>32171.5</v>
      </c>
      <c r="Q53" s="3">
        <v>30681.5</v>
      </c>
      <c r="R53" s="3">
        <v>32611</v>
      </c>
      <c r="S53" s="3">
        <v>34075.5</v>
      </c>
      <c r="T53" s="3">
        <v>33054</v>
      </c>
      <c r="U53" s="3">
        <v>32293.5</v>
      </c>
      <c r="V53" s="3">
        <v>32253</v>
      </c>
      <c r="W53" s="3">
        <v>32754</v>
      </c>
      <c r="X53" s="3">
        <v>33458</v>
      </c>
      <c r="Y53" s="3">
        <v>34045.5</v>
      </c>
      <c r="Z53" s="3">
        <v>34751</v>
      </c>
      <c r="AA53" s="3">
        <v>35582</v>
      </c>
      <c r="AB53" s="3">
        <v>36674</v>
      </c>
      <c r="AC53" s="3">
        <v>36442</v>
      </c>
      <c r="AD53" s="3">
        <v>35681.5</v>
      </c>
      <c r="AE53" s="3">
        <v>35388.5</v>
      </c>
      <c r="AF53" s="3">
        <v>34395.5</v>
      </c>
      <c r="AG53" s="3">
        <v>34414</v>
      </c>
      <c r="AH53" s="3">
        <v>34805</v>
      </c>
      <c r="AI53" s="3">
        <v>34219</v>
      </c>
      <c r="AJ53" s="3">
        <v>33690</v>
      </c>
      <c r="AK53" s="3">
        <v>33005</v>
      </c>
      <c r="AL53" s="3">
        <v>32171</v>
      </c>
      <c r="AM53" s="3">
        <v>31145</v>
      </c>
      <c r="AN53" s="3">
        <v>30224</v>
      </c>
      <c r="AO53" s="3">
        <v>31273</v>
      </c>
      <c r="AP53" s="3">
        <v>32150</v>
      </c>
      <c r="AQ53" s="3">
        <v>31283</v>
      </c>
      <c r="AR53" s="3">
        <v>30588</v>
      </c>
      <c r="AS53" s="3">
        <v>29969</v>
      </c>
      <c r="AT53" s="3">
        <v>29388</v>
      </c>
      <c r="AU53" s="3">
        <v>28865</v>
      </c>
      <c r="AV53" s="3">
        <v>28390</v>
      </c>
      <c r="AW53" s="3">
        <v>27946</v>
      </c>
      <c r="AX53" s="3">
        <v>27559</v>
      </c>
      <c r="AY53" s="3">
        <v>27246</v>
      </c>
      <c r="AZ53" s="3">
        <v>26991</v>
      </c>
      <c r="BA53" s="3">
        <v>26785</v>
      </c>
      <c r="BB53" s="3">
        <v>26623</v>
      </c>
      <c r="BC53" s="3">
        <v>26474</v>
      </c>
      <c r="BD53" s="3">
        <v>26349</v>
      </c>
      <c r="BE53" s="3">
        <v>26236</v>
      </c>
      <c r="BF53" s="3">
        <v>26134</v>
      </c>
      <c r="BG53" s="3">
        <v>26036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48315</v>
      </c>
      <c r="J68" s="3">
        <v>44907</v>
      </c>
      <c r="K68" s="3">
        <v>41458.5</v>
      </c>
      <c r="L68" s="3">
        <v>39072</v>
      </c>
      <c r="M68" s="3">
        <v>36879.5</v>
      </c>
      <c r="N68" s="3">
        <v>34019.5</v>
      </c>
      <c r="O68" s="3">
        <v>32154</v>
      </c>
      <c r="P68" s="3">
        <v>30113.5</v>
      </c>
      <c r="Q68" s="3">
        <v>28770</v>
      </c>
      <c r="R68" s="3">
        <v>31061.5</v>
      </c>
      <c r="S68" s="3">
        <v>32522.5</v>
      </c>
      <c r="T68" s="3">
        <v>31320.5</v>
      </c>
      <c r="U68" s="3">
        <v>30217.5</v>
      </c>
      <c r="V68" s="3">
        <v>30216.5</v>
      </c>
      <c r="W68" s="3">
        <v>30993.5</v>
      </c>
      <c r="X68" s="3">
        <v>31667</v>
      </c>
      <c r="Y68" s="3">
        <v>32115</v>
      </c>
      <c r="Z68" s="3">
        <v>32631.5</v>
      </c>
      <c r="AA68" s="3">
        <v>33451.5</v>
      </c>
      <c r="AB68" s="3">
        <v>34929.5</v>
      </c>
      <c r="AC68" s="3">
        <v>34763</v>
      </c>
      <c r="AD68" s="3">
        <v>33602.5</v>
      </c>
      <c r="AE68" s="3">
        <v>33183.5</v>
      </c>
      <c r="AF68" s="3">
        <v>32600</v>
      </c>
      <c r="AG68" s="3">
        <v>32765.5</v>
      </c>
      <c r="AH68" s="3">
        <v>32792</v>
      </c>
      <c r="AI68" s="3">
        <v>32304</v>
      </c>
      <c r="AJ68" s="3">
        <v>32032</v>
      </c>
      <c r="AK68" s="3">
        <v>31149</v>
      </c>
      <c r="AL68" s="3">
        <v>30368</v>
      </c>
      <c r="AM68" s="3">
        <v>29519</v>
      </c>
      <c r="AN68" s="3">
        <v>28613</v>
      </c>
      <c r="AO68" s="3">
        <v>29588</v>
      </c>
      <c r="AP68" s="3">
        <v>30282</v>
      </c>
      <c r="AQ68" s="3">
        <v>29451</v>
      </c>
      <c r="AR68" s="3">
        <v>28788</v>
      </c>
      <c r="AS68" s="3">
        <v>28193</v>
      </c>
      <c r="AT68" s="3">
        <v>27637</v>
      </c>
      <c r="AU68" s="3">
        <v>27136</v>
      </c>
      <c r="AV68" s="3">
        <v>26684</v>
      </c>
      <c r="AW68" s="3">
        <v>26262</v>
      </c>
      <c r="AX68" s="3">
        <v>25894</v>
      </c>
      <c r="AY68" s="3">
        <v>25598</v>
      </c>
      <c r="AZ68" s="3">
        <v>25357</v>
      </c>
      <c r="BA68" s="3">
        <v>25161</v>
      </c>
      <c r="BB68" s="3">
        <v>25008</v>
      </c>
      <c r="BC68" s="3">
        <v>24867</v>
      </c>
      <c r="BD68" s="3">
        <v>24748</v>
      </c>
      <c r="BE68" s="3">
        <v>24641</v>
      </c>
      <c r="BF68" s="3">
        <v>24546</v>
      </c>
      <c r="BG68" s="3">
        <v>24457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56915</v>
      </c>
      <c r="J83" s="3">
        <v>55790.5</v>
      </c>
      <c r="K83" s="3">
        <v>55182</v>
      </c>
      <c r="L83" s="3">
        <v>54284.5</v>
      </c>
      <c r="M83" s="3">
        <v>53759.5</v>
      </c>
      <c r="N83" s="3">
        <v>53058.5</v>
      </c>
      <c r="O83" s="3">
        <v>52407.5</v>
      </c>
      <c r="P83" s="3">
        <v>51909</v>
      </c>
      <c r="Q83" s="3">
        <v>49892.5</v>
      </c>
      <c r="R83" s="3">
        <v>46797</v>
      </c>
      <c r="S83" s="3">
        <v>43309.5</v>
      </c>
      <c r="T83" s="3">
        <v>40625.5</v>
      </c>
      <c r="U83" s="3">
        <v>38112.5</v>
      </c>
      <c r="V83" s="3">
        <v>35019.5</v>
      </c>
      <c r="W83" s="3">
        <v>33403</v>
      </c>
      <c r="X83" s="3">
        <v>31774</v>
      </c>
      <c r="Y83" s="3">
        <v>30350.5</v>
      </c>
      <c r="Z83" s="3">
        <v>32206.5</v>
      </c>
      <c r="AA83" s="3">
        <v>33623.5</v>
      </c>
      <c r="AB83" s="3">
        <v>32492</v>
      </c>
      <c r="AC83" s="3">
        <v>31625.5</v>
      </c>
      <c r="AD83" s="3">
        <v>31848</v>
      </c>
      <c r="AE83" s="3">
        <v>32478</v>
      </c>
      <c r="AF83" s="3">
        <v>33281.5</v>
      </c>
      <c r="AG83" s="3">
        <v>34098.5</v>
      </c>
      <c r="AH83" s="3">
        <v>34850</v>
      </c>
      <c r="AI83" s="3">
        <v>35611</v>
      </c>
      <c r="AJ83" s="3">
        <v>36649</v>
      </c>
      <c r="AK83" s="3">
        <v>36420</v>
      </c>
      <c r="AL83" s="3">
        <v>35594</v>
      </c>
      <c r="AM83" s="3">
        <v>35211</v>
      </c>
      <c r="AN83" s="3">
        <v>34150</v>
      </c>
      <c r="AO83" s="3">
        <v>34104</v>
      </c>
      <c r="AP83" s="3">
        <v>34452</v>
      </c>
      <c r="AQ83" s="3">
        <v>33835</v>
      </c>
      <c r="AR83" s="3">
        <v>33287</v>
      </c>
      <c r="AS83" s="3">
        <v>32593</v>
      </c>
      <c r="AT83" s="3">
        <v>31754</v>
      </c>
      <c r="AU83" s="3">
        <v>30726</v>
      </c>
      <c r="AV83" s="3">
        <v>29810</v>
      </c>
      <c r="AW83" s="3">
        <v>30859</v>
      </c>
      <c r="AX83" s="3">
        <v>31733</v>
      </c>
      <c r="AY83" s="3">
        <v>30868</v>
      </c>
      <c r="AZ83" s="3">
        <v>30177</v>
      </c>
      <c r="BA83" s="3">
        <v>29562</v>
      </c>
      <c r="BB83" s="3">
        <v>28987</v>
      </c>
      <c r="BC83" s="3">
        <v>28474</v>
      </c>
      <c r="BD83" s="3">
        <v>28006</v>
      </c>
      <c r="BE83" s="3">
        <v>27570</v>
      </c>
      <c r="BF83" s="3">
        <v>27193</v>
      </c>
      <c r="BG83" s="3">
        <v>26889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53624</v>
      </c>
      <c r="J98" s="3">
        <v>52839.5</v>
      </c>
      <c r="K98" s="3">
        <v>52169</v>
      </c>
      <c r="L98" s="3">
        <v>51265.5</v>
      </c>
      <c r="M98" s="3">
        <v>51125</v>
      </c>
      <c r="N98" s="3">
        <v>50574.5</v>
      </c>
      <c r="O98" s="3">
        <v>49647.5</v>
      </c>
      <c r="P98" s="3">
        <v>49114.5</v>
      </c>
      <c r="Q98" s="3">
        <v>47370.5</v>
      </c>
      <c r="R98" s="3">
        <v>44253.5</v>
      </c>
      <c r="S98" s="3">
        <v>40754.5</v>
      </c>
      <c r="T98" s="3">
        <v>38159</v>
      </c>
      <c r="U98" s="3">
        <v>36088.5</v>
      </c>
      <c r="V98" s="3">
        <v>33321.5</v>
      </c>
      <c r="W98" s="3">
        <v>31523</v>
      </c>
      <c r="X98" s="3">
        <v>29609</v>
      </c>
      <c r="Y98" s="3">
        <v>28342.5</v>
      </c>
      <c r="Z98" s="3">
        <v>30643</v>
      </c>
      <c r="AA98" s="3">
        <v>32127</v>
      </c>
      <c r="AB98" s="3">
        <v>30739</v>
      </c>
      <c r="AC98" s="3">
        <v>29509.5</v>
      </c>
      <c r="AD98" s="3">
        <v>29765.5</v>
      </c>
      <c r="AE98" s="3">
        <v>30684</v>
      </c>
      <c r="AF98" s="3">
        <v>31535.5</v>
      </c>
      <c r="AG98" s="3">
        <v>32218</v>
      </c>
      <c r="AH98" s="3">
        <v>32758</v>
      </c>
      <c r="AI98" s="3">
        <v>33526</v>
      </c>
      <c r="AJ98" s="3">
        <v>34953</v>
      </c>
      <c r="AK98" s="3">
        <v>34763</v>
      </c>
      <c r="AL98" s="3">
        <v>33526</v>
      </c>
      <c r="AM98" s="3">
        <v>33020</v>
      </c>
      <c r="AN98" s="3">
        <v>32362</v>
      </c>
      <c r="AO98" s="3">
        <v>32457</v>
      </c>
      <c r="AP98" s="3">
        <v>32437</v>
      </c>
      <c r="AQ98" s="3">
        <v>31913</v>
      </c>
      <c r="AR98" s="3">
        <v>31619</v>
      </c>
      <c r="AS98" s="3">
        <v>30727</v>
      </c>
      <c r="AT98" s="3">
        <v>29939</v>
      </c>
      <c r="AU98" s="3">
        <v>29085</v>
      </c>
      <c r="AV98" s="3">
        <v>28182</v>
      </c>
      <c r="AW98" s="3">
        <v>29160</v>
      </c>
      <c r="AX98" s="3">
        <v>29850</v>
      </c>
      <c r="AY98" s="3">
        <v>29018</v>
      </c>
      <c r="AZ98" s="3">
        <v>28358</v>
      </c>
      <c r="BA98" s="3">
        <v>27767</v>
      </c>
      <c r="BB98" s="3">
        <v>27217</v>
      </c>
      <c r="BC98" s="3">
        <v>26727</v>
      </c>
      <c r="BD98" s="3">
        <v>26282</v>
      </c>
      <c r="BE98" s="3">
        <v>25866</v>
      </c>
      <c r="BF98" s="3">
        <v>25508</v>
      </c>
      <c r="BG98" s="3">
        <v>25222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44988</v>
      </c>
      <c r="J113" s="3">
        <v>42283.5</v>
      </c>
      <c r="K113" s="3">
        <v>40787.5</v>
      </c>
      <c r="L113" s="3">
        <v>38568</v>
      </c>
      <c r="M113" s="3">
        <v>37088.5</v>
      </c>
      <c r="N113" s="3">
        <v>37437.5</v>
      </c>
      <c r="O113" s="3">
        <v>37999</v>
      </c>
      <c r="P113" s="3">
        <v>38292</v>
      </c>
      <c r="Q113" s="3">
        <v>39020</v>
      </c>
      <c r="R113" s="3">
        <v>39102</v>
      </c>
      <c r="S113" s="3">
        <v>40550.5</v>
      </c>
      <c r="T113" s="3">
        <v>44637</v>
      </c>
      <c r="U113" s="3">
        <v>46038.5</v>
      </c>
      <c r="V113" s="3">
        <v>45701.5</v>
      </c>
      <c r="W113" s="3">
        <v>47383</v>
      </c>
      <c r="X113" s="3">
        <v>48714.5</v>
      </c>
      <c r="Y113" s="3">
        <v>46122</v>
      </c>
      <c r="Z113" s="3">
        <v>43363.5</v>
      </c>
      <c r="AA113" s="3">
        <v>44033</v>
      </c>
      <c r="AB113" s="3">
        <v>43845.5</v>
      </c>
      <c r="AC113" s="3">
        <v>43687.5</v>
      </c>
      <c r="AD113" s="3">
        <v>43977.5</v>
      </c>
      <c r="AE113" s="3">
        <v>42908</v>
      </c>
      <c r="AF113" s="3">
        <v>41625.5</v>
      </c>
      <c r="AG113" s="3">
        <v>41002</v>
      </c>
      <c r="AH113" s="3">
        <v>41085</v>
      </c>
      <c r="AI113" s="3">
        <v>41514</v>
      </c>
      <c r="AJ113" s="3">
        <v>40746</v>
      </c>
      <c r="AK113" s="3">
        <v>39940</v>
      </c>
      <c r="AL113" s="3">
        <v>39618</v>
      </c>
      <c r="AM113" s="3">
        <v>38656</v>
      </c>
      <c r="AN113" s="3">
        <v>37706</v>
      </c>
      <c r="AO113" s="3">
        <v>37666</v>
      </c>
      <c r="AP113" s="3">
        <v>40452</v>
      </c>
      <c r="AQ113" s="3">
        <v>43666</v>
      </c>
      <c r="AR113" s="3">
        <v>43935</v>
      </c>
      <c r="AS113" s="3">
        <v>42892</v>
      </c>
      <c r="AT113" s="3">
        <v>41754</v>
      </c>
      <c r="AU113" s="3">
        <v>42432</v>
      </c>
      <c r="AV113" s="3">
        <v>45178</v>
      </c>
      <c r="AW113" s="3">
        <v>46135</v>
      </c>
      <c r="AX113" s="3">
        <v>45534</v>
      </c>
      <c r="AY113" s="3">
        <v>45056</v>
      </c>
      <c r="AZ113" s="3">
        <v>43781</v>
      </c>
      <c r="BA113" s="3">
        <v>43246</v>
      </c>
      <c r="BB113" s="3">
        <v>42279</v>
      </c>
      <c r="BC113" s="3">
        <v>40907</v>
      </c>
      <c r="BD113" s="3">
        <v>40472</v>
      </c>
      <c r="BE113" s="3">
        <v>40176</v>
      </c>
      <c r="BF113" s="3">
        <v>40332</v>
      </c>
      <c r="BG113" s="3">
        <v>40167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52862</v>
      </c>
      <c r="J128" s="3">
        <v>49992</v>
      </c>
      <c r="K128" s="3">
        <v>48456.5</v>
      </c>
      <c r="L128" s="3">
        <v>46092</v>
      </c>
      <c r="M128" s="3">
        <v>44922</v>
      </c>
      <c r="N128" s="3">
        <v>45279</v>
      </c>
      <c r="O128" s="3">
        <v>46000.5</v>
      </c>
      <c r="P128" s="3">
        <v>46499.5</v>
      </c>
      <c r="Q128" s="3">
        <v>47404</v>
      </c>
      <c r="R128" s="3">
        <v>47445.5</v>
      </c>
      <c r="S128" s="3">
        <v>49438.5</v>
      </c>
      <c r="T128" s="3">
        <v>54223.5</v>
      </c>
      <c r="U128" s="3">
        <v>55758.5</v>
      </c>
      <c r="V128" s="3">
        <v>55685</v>
      </c>
      <c r="W128" s="3">
        <v>57382</v>
      </c>
      <c r="X128" s="3">
        <v>58839.5</v>
      </c>
      <c r="Y128" s="3">
        <v>55618.5</v>
      </c>
      <c r="Z128" s="3">
        <v>52065.5</v>
      </c>
      <c r="AA128" s="3">
        <v>52350.5</v>
      </c>
      <c r="AB128" s="3">
        <v>51700</v>
      </c>
      <c r="AC128" s="3">
        <v>51696</v>
      </c>
      <c r="AD128" s="3">
        <v>51762</v>
      </c>
      <c r="AE128" s="3">
        <v>50106.5</v>
      </c>
      <c r="AF128" s="3">
        <v>48428.5</v>
      </c>
      <c r="AG128" s="3">
        <v>47337</v>
      </c>
      <c r="AH128" s="3">
        <v>46879</v>
      </c>
      <c r="AI128" s="3">
        <v>46953</v>
      </c>
      <c r="AJ128" s="3">
        <v>46145</v>
      </c>
      <c r="AK128" s="3">
        <v>44945</v>
      </c>
      <c r="AL128" s="3">
        <v>44229</v>
      </c>
      <c r="AM128" s="3">
        <v>43151</v>
      </c>
      <c r="AN128" s="3">
        <v>41661</v>
      </c>
      <c r="AO128" s="3">
        <v>41365</v>
      </c>
      <c r="AP128" s="3">
        <v>44504</v>
      </c>
      <c r="AQ128" s="3">
        <v>47726</v>
      </c>
      <c r="AR128" s="3">
        <v>47367</v>
      </c>
      <c r="AS128" s="3">
        <v>45998</v>
      </c>
      <c r="AT128" s="3">
        <v>44751</v>
      </c>
      <c r="AU128" s="3">
        <v>45852</v>
      </c>
      <c r="AV128" s="3">
        <v>49019</v>
      </c>
      <c r="AW128" s="3">
        <v>49613</v>
      </c>
      <c r="AX128" s="3">
        <v>48680</v>
      </c>
      <c r="AY128" s="3">
        <v>48151</v>
      </c>
      <c r="AZ128" s="3">
        <v>46861</v>
      </c>
      <c r="BA128" s="3">
        <v>45821</v>
      </c>
      <c r="BB128" s="3">
        <v>44387</v>
      </c>
      <c r="BC128" s="3">
        <v>42789</v>
      </c>
      <c r="BD128" s="3">
        <v>42093</v>
      </c>
      <c r="BE128" s="3">
        <v>42011</v>
      </c>
      <c r="BF128" s="3">
        <v>42173</v>
      </c>
      <c r="BG128" s="3">
        <v>41990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0.0002696451048155553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5.336209347836925E-05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0.5248966700614535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0.168255907099308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0.004463797406159466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6.107416499446331E-05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2.398475182822467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2.398475182822467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2.398475182822468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2.398475182822468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C6FBCB-39B2-457E-B731-5EE8F0B13FD2}"/>
</file>

<file path=customXml/itemProps2.xml><?xml version="1.0" encoding="utf-8"?>
<ds:datastoreItem xmlns:ds="http://schemas.openxmlformats.org/officeDocument/2006/customXml" ds:itemID="{089712F2-6F99-408E-A2A0-3AA1B6716C88}"/>
</file>

<file path=customXml/itemProps3.xml><?xml version="1.0" encoding="utf-8"?>
<ds:datastoreItem xmlns:ds="http://schemas.openxmlformats.org/officeDocument/2006/customXml" ds:itemID="{7B198C67-20C1-4218-A798-FD380E9F4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