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<sst xmlns="http://schemas.openxmlformats.org/spreadsheetml/2006/main" count="8528" uniqueCount="1179">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</sst>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15646.62975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14310.75927235501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124510.4999794255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124381.0609442557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20905.51235689812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28011.48252151452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105.4742750181113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6.73240053307094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5160.45759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329.3909100000003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0.529</v>
      </c>
      <c r="F18" s="3"/>
      <c r="G18" s="3"/>
      <c r="H18" s="3"/>
      <c r="I18" s="3"/>
      <c r="J18" s="3"/>
      <c r="K18" s="3"/>
      <c r="L18" s="3"/>
      <c r="M18" s="3"/>
      <c r="N18" s="3"/>
      <c r="O18" s="3">
        <v>0.529</v>
      </c>
      <c r="P18" s="3"/>
      <c r="Q18" s="3"/>
      <c r="R18" s="3"/>
      <c r="S18" s="3"/>
      <c r="T18" s="3">
        <v>0.529</v>
      </c>
      <c r="U18" s="3"/>
      <c r="V18" s="3">
        <v>0.206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0.529</v>
      </c>
      <c r="F19" s="3"/>
      <c r="G19" s="3"/>
      <c r="H19" s="3"/>
      <c r="I19" s="3"/>
      <c r="J19" s="3"/>
      <c r="K19" s="3"/>
      <c r="L19" s="3"/>
      <c r="M19" s="3"/>
      <c r="N19" s="3"/>
      <c r="O19" s="3">
        <v>0.529</v>
      </c>
      <c r="P19" s="3"/>
      <c r="Q19" s="3"/>
      <c r="R19" s="3"/>
      <c r="S19" s="3"/>
      <c r="T19" s="3">
        <v>0.529</v>
      </c>
      <c r="U19" s="3"/>
      <c r="V19" s="3">
        <v>0.206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0.01263126395758109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0.01263126395758109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0.01263126395758109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0.01263126395758109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0.01263126395758109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0.01263126395758109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0.206</v>
      </c>
      <c r="F30" s="3"/>
      <c r="G30" s="3"/>
      <c r="H30" s="3"/>
      <c r="I30" s="3"/>
      <c r="J30" s="3"/>
      <c r="K30" s="3"/>
      <c r="L30" s="3"/>
      <c r="M30" s="3"/>
      <c r="N30" s="3"/>
      <c r="O30" s="3">
        <v>0.206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0.206</v>
      </c>
      <c r="F31" s="3"/>
      <c r="G31" s="3"/>
      <c r="H31" s="3"/>
      <c r="I31" s="3"/>
      <c r="J31" s="3"/>
      <c r="K31" s="3"/>
      <c r="L31" s="3"/>
      <c r="M31" s="3"/>
      <c r="N31" s="3"/>
      <c r="O31" s="3">
        <v>0.206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0.3674027561133641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0.3674027561133641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0.3674027561133641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0.3674027561133641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0.3674027561133641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0.3674027561133641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0.3674027561133641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0.3674027561133641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0.3674027561133641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0.3674027561133641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0.3674027561133641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0.3674027561133641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0.3674027561133641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0.3674027561133641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29577.75</v>
      </c>
      <c r="F2" s="3"/>
      <c r="G2" s="3"/>
      <c r="H2" s="3"/>
      <c r="I2" s="3"/>
      <c r="J2" s="3"/>
      <c r="K2" s="3"/>
      <c r="L2" s="3"/>
      <c r="M2" s="3"/>
      <c r="N2" s="3"/>
      <c r="O2" s="3">
        <v>29577.75</v>
      </c>
      <c r="P2" s="3"/>
      <c r="Q2" s="3"/>
      <c r="R2" s="3"/>
      <c r="S2" s="3"/>
      <c r="T2" s="3"/>
      <c r="U2" s="3">
        <v>29577.75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27052.47499500001</v>
      </c>
      <c r="F3" s="3"/>
      <c r="G3" s="3"/>
      <c r="H3" s="3"/>
      <c r="I3" s="3"/>
      <c r="J3" s="3"/>
      <c r="K3" s="3"/>
      <c r="L3" s="3"/>
      <c r="M3" s="3"/>
      <c r="N3" s="3"/>
      <c r="O3" s="3">
        <v>27052.47499500001</v>
      </c>
      <c r="P3" s="3"/>
      <c r="Q3" s="3"/>
      <c r="R3" s="3"/>
      <c r="S3" s="3"/>
      <c r="T3" s="3"/>
      <c r="U3" s="3">
        <v>27052.47499500001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1976560</v>
      </c>
      <c r="F4" s="3">
        <v>1946740.5</v>
      </c>
      <c r="G4" s="3">
        <v>1916636</v>
      </c>
      <c r="H4" s="3">
        <v>1888585.5</v>
      </c>
      <c r="I4" s="3">
        <v>1865773</v>
      </c>
      <c r="J4" s="3">
        <v>1849474</v>
      </c>
      <c r="K4" s="3">
        <v>1841114</v>
      </c>
      <c r="L4" s="3">
        <v>1842704</v>
      </c>
      <c r="M4" s="3">
        <v>1854486</v>
      </c>
      <c r="N4" s="3">
        <v>1872470.5</v>
      </c>
      <c r="O4" s="3">
        <v>1892509.5</v>
      </c>
      <c r="P4" s="3">
        <v>1914665</v>
      </c>
      <c r="Q4" s="3">
        <v>1939042</v>
      </c>
      <c r="R4" s="3">
        <v>1962662.5</v>
      </c>
      <c r="S4" s="3">
        <v>1983114</v>
      </c>
      <c r="T4" s="3">
        <v>2003086</v>
      </c>
      <c r="U4" s="3">
        <v>2022990</v>
      </c>
      <c r="V4" s="3">
        <v>2036763.5</v>
      </c>
      <c r="W4" s="3">
        <v>2042768</v>
      </c>
      <c r="X4" s="3">
        <v>2043709</v>
      </c>
      <c r="Y4" s="3">
        <v>2037874</v>
      </c>
      <c r="Z4" s="3">
        <v>2025079.5</v>
      </c>
      <c r="AA4" s="3">
        <v>2011542.5</v>
      </c>
      <c r="AB4" s="3">
        <v>1999850.5</v>
      </c>
      <c r="AC4" s="3">
        <v>1996282.5</v>
      </c>
      <c r="AD4" s="3">
        <v>1998527.5</v>
      </c>
      <c r="AE4" s="3">
        <v>1997615</v>
      </c>
      <c r="AF4" s="3">
        <v>1996028.5</v>
      </c>
      <c r="AG4" s="3">
        <v>1995852.5</v>
      </c>
      <c r="AH4" s="3">
        <v>1996730.5</v>
      </c>
      <c r="AI4" s="3">
        <v>1998061.5</v>
      </c>
      <c r="AJ4" s="3">
        <v>1997888.5</v>
      </c>
      <c r="AK4" s="3">
        <v>1998428.5</v>
      </c>
      <c r="AL4" s="3">
        <v>2000701.5</v>
      </c>
      <c r="AM4" s="3">
        <v>2001531.5</v>
      </c>
      <c r="AN4" s="3">
        <v>2002098</v>
      </c>
      <c r="AO4" s="3">
        <v>2004055.5</v>
      </c>
      <c r="AP4" s="3">
        <v>2007665.5</v>
      </c>
      <c r="AQ4" s="3">
        <v>2011898</v>
      </c>
      <c r="AR4" s="3">
        <v>2016231</v>
      </c>
      <c r="AS4" s="3">
        <v>2020566.5</v>
      </c>
      <c r="AT4" s="3">
        <v>2025331</v>
      </c>
      <c r="AU4" s="3">
        <v>2030719</v>
      </c>
      <c r="AV4" s="3">
        <v>2036381</v>
      </c>
      <c r="AW4" s="3">
        <v>2042363.5</v>
      </c>
      <c r="AX4" s="3">
        <v>2048710</v>
      </c>
      <c r="AY4" s="3">
        <v>2054482.5</v>
      </c>
      <c r="AZ4" s="3">
        <v>2059610</v>
      </c>
      <c r="BA4" s="3">
        <v>2064779</v>
      </c>
      <c r="BB4" s="3">
        <v>2069159</v>
      </c>
      <c r="BC4" s="3">
        <v>2073087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1884381.5</v>
      </c>
      <c r="F5" s="3">
        <v>1856119</v>
      </c>
      <c r="G5" s="3">
        <v>1826741.5</v>
      </c>
      <c r="H5" s="3">
        <v>1798919.5</v>
      </c>
      <c r="I5" s="3">
        <v>1775368</v>
      </c>
      <c r="J5" s="3">
        <v>1756261</v>
      </c>
      <c r="K5" s="3">
        <v>1744803.5</v>
      </c>
      <c r="L5" s="3">
        <v>1745915</v>
      </c>
      <c r="M5" s="3">
        <v>1758347.5</v>
      </c>
      <c r="N5" s="3">
        <v>1776476.5</v>
      </c>
      <c r="O5" s="3">
        <v>1797484</v>
      </c>
      <c r="P5" s="3">
        <v>1822148</v>
      </c>
      <c r="Q5" s="3">
        <v>1849509</v>
      </c>
      <c r="R5" s="3">
        <v>1875733.5</v>
      </c>
      <c r="S5" s="3">
        <v>1898773.5</v>
      </c>
      <c r="T5" s="3">
        <v>1920712</v>
      </c>
      <c r="U5" s="3">
        <v>1939992.5</v>
      </c>
      <c r="V5" s="3">
        <v>1950051.5</v>
      </c>
      <c r="W5" s="3">
        <v>1951952.5</v>
      </c>
      <c r="X5" s="3">
        <v>1950311</v>
      </c>
      <c r="Y5" s="3">
        <v>1942657</v>
      </c>
      <c r="Z5" s="3">
        <v>1928735.5</v>
      </c>
      <c r="AA5" s="3">
        <v>1915052</v>
      </c>
      <c r="AB5" s="3">
        <v>1903620</v>
      </c>
      <c r="AC5" s="3">
        <v>1900365</v>
      </c>
      <c r="AD5" s="3">
        <v>1903013</v>
      </c>
      <c r="AE5" s="3">
        <v>1902580.5</v>
      </c>
      <c r="AF5" s="3">
        <v>1901480</v>
      </c>
      <c r="AG5" s="3">
        <v>1901353</v>
      </c>
      <c r="AH5" s="3">
        <v>1901621</v>
      </c>
      <c r="AI5" s="3">
        <v>1902344</v>
      </c>
      <c r="AJ5" s="3">
        <v>1901722</v>
      </c>
      <c r="AK5" s="3">
        <v>1901543</v>
      </c>
      <c r="AL5" s="3">
        <v>1902926</v>
      </c>
      <c r="AM5" s="3">
        <v>1902998</v>
      </c>
      <c r="AN5" s="3">
        <v>1902924.5</v>
      </c>
      <c r="AO5" s="3">
        <v>1904256.5</v>
      </c>
      <c r="AP5" s="3">
        <v>1907282</v>
      </c>
      <c r="AQ5" s="3">
        <v>1911003.5</v>
      </c>
      <c r="AR5" s="3">
        <v>1914860.5</v>
      </c>
      <c r="AS5" s="3">
        <v>1918710.5</v>
      </c>
      <c r="AT5" s="3">
        <v>1923012.5</v>
      </c>
      <c r="AU5" s="3">
        <v>1927976</v>
      </c>
      <c r="AV5" s="3">
        <v>1933232</v>
      </c>
      <c r="AW5" s="3">
        <v>1938826</v>
      </c>
      <c r="AX5" s="3">
        <v>1944814.5</v>
      </c>
      <c r="AY5" s="3">
        <v>1950265</v>
      </c>
      <c r="AZ5" s="3">
        <v>1955077</v>
      </c>
      <c r="BA5" s="3">
        <v>1959929.5</v>
      </c>
      <c r="BB5" s="3">
        <v>1964004</v>
      </c>
      <c r="BC5" s="3">
        <v>1967682.5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1710742</v>
      </c>
      <c r="F6" s="3">
        <v>1729453.5</v>
      </c>
      <c r="G6" s="3">
        <v>1745000.5</v>
      </c>
      <c r="H6" s="3">
        <v>1755048.5</v>
      </c>
      <c r="I6" s="3">
        <v>1762875</v>
      </c>
      <c r="J6" s="3">
        <v>1770479.5</v>
      </c>
      <c r="K6" s="3">
        <v>1771039</v>
      </c>
      <c r="L6" s="3">
        <v>1758671.5</v>
      </c>
      <c r="M6" s="3">
        <v>1737205.5</v>
      </c>
      <c r="N6" s="3">
        <v>1715082</v>
      </c>
      <c r="O6" s="3">
        <v>1694875.5</v>
      </c>
      <c r="P6" s="3">
        <v>1672516.5</v>
      </c>
      <c r="Q6" s="3">
        <v>1646989.5</v>
      </c>
      <c r="R6" s="3">
        <v>1624329</v>
      </c>
      <c r="S6" s="3">
        <v>1610599</v>
      </c>
      <c r="T6" s="3">
        <v>1607745</v>
      </c>
      <c r="U6" s="3">
        <v>1614657.5</v>
      </c>
      <c r="V6" s="3">
        <v>1626444</v>
      </c>
      <c r="W6" s="3">
        <v>1641789</v>
      </c>
      <c r="X6" s="3">
        <v>1661824.5</v>
      </c>
      <c r="Y6" s="3">
        <v>1680433.5</v>
      </c>
      <c r="Z6" s="3">
        <v>1693259.5</v>
      </c>
      <c r="AA6" s="3">
        <v>1708621.5</v>
      </c>
      <c r="AB6" s="3">
        <v>1726895.5</v>
      </c>
      <c r="AC6" s="3">
        <v>1739670</v>
      </c>
      <c r="AD6" s="3">
        <v>1745730.5</v>
      </c>
      <c r="AE6" s="3">
        <v>1746022.5</v>
      </c>
      <c r="AF6" s="3">
        <v>1743189.5</v>
      </c>
      <c r="AG6" s="3">
        <v>1739761</v>
      </c>
      <c r="AH6" s="3">
        <v>1736332</v>
      </c>
      <c r="AI6" s="3">
        <v>1732003.5</v>
      </c>
      <c r="AJ6" s="3">
        <v>1728995.5</v>
      </c>
      <c r="AK6" s="3">
        <v>1725294</v>
      </c>
      <c r="AL6" s="3">
        <v>1719030.5</v>
      </c>
      <c r="AM6" s="3">
        <v>1714811.5</v>
      </c>
      <c r="AN6" s="3">
        <v>1712349</v>
      </c>
      <c r="AO6" s="3">
        <v>1710614.5</v>
      </c>
      <c r="AP6" s="3">
        <v>1709912.5</v>
      </c>
      <c r="AQ6" s="3">
        <v>1709955</v>
      </c>
      <c r="AR6" s="3">
        <v>1708263</v>
      </c>
      <c r="AS6" s="3">
        <v>1707169</v>
      </c>
      <c r="AT6" s="3">
        <v>1708593</v>
      </c>
      <c r="AU6" s="3">
        <v>1708827.5</v>
      </c>
      <c r="AV6" s="3">
        <v>1708872</v>
      </c>
      <c r="AW6" s="3">
        <v>1710121.5</v>
      </c>
      <c r="AX6" s="3">
        <v>1712590</v>
      </c>
      <c r="AY6" s="3">
        <v>1715705</v>
      </c>
      <c r="AZ6" s="3">
        <v>1719080</v>
      </c>
      <c r="BA6" s="3">
        <v>1722969</v>
      </c>
      <c r="BB6" s="3">
        <v>1726993.5</v>
      </c>
      <c r="BC6" s="3">
        <v>1731327.5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1623474</v>
      </c>
      <c r="F7" s="3">
        <v>1641429</v>
      </c>
      <c r="G7" s="3">
        <v>1656644</v>
      </c>
      <c r="H7" s="3">
        <v>1667169.5</v>
      </c>
      <c r="I7" s="3">
        <v>1675539</v>
      </c>
      <c r="J7" s="3">
        <v>1684349.5</v>
      </c>
      <c r="K7" s="3">
        <v>1687565</v>
      </c>
      <c r="L7" s="3">
        <v>1677669</v>
      </c>
      <c r="M7" s="3">
        <v>1656802</v>
      </c>
      <c r="N7" s="3">
        <v>1632423</v>
      </c>
      <c r="O7" s="3">
        <v>1607539</v>
      </c>
      <c r="P7" s="3">
        <v>1581311</v>
      </c>
      <c r="Q7" s="3">
        <v>1555488.5</v>
      </c>
      <c r="R7" s="3">
        <v>1535451</v>
      </c>
      <c r="S7" s="3">
        <v>1525924.5</v>
      </c>
      <c r="T7" s="3">
        <v>1528727.5</v>
      </c>
      <c r="U7" s="3">
        <v>1541472.5</v>
      </c>
      <c r="V7" s="3">
        <v>1558401</v>
      </c>
      <c r="W7" s="3">
        <v>1577694</v>
      </c>
      <c r="X7" s="3">
        <v>1599411</v>
      </c>
      <c r="Y7" s="3">
        <v>1618021</v>
      </c>
      <c r="Z7" s="3">
        <v>1630462.5</v>
      </c>
      <c r="AA7" s="3">
        <v>1645410.5</v>
      </c>
      <c r="AB7" s="3">
        <v>1662823</v>
      </c>
      <c r="AC7" s="3">
        <v>1673343</v>
      </c>
      <c r="AD7" s="3">
        <v>1676071</v>
      </c>
      <c r="AE7" s="3">
        <v>1673324.5</v>
      </c>
      <c r="AF7" s="3">
        <v>1668114.5</v>
      </c>
      <c r="AG7" s="3">
        <v>1663141</v>
      </c>
      <c r="AH7" s="3">
        <v>1659079</v>
      </c>
      <c r="AI7" s="3">
        <v>1654504.5</v>
      </c>
      <c r="AJ7" s="3">
        <v>1651388</v>
      </c>
      <c r="AK7" s="3">
        <v>1647839</v>
      </c>
      <c r="AL7" s="3">
        <v>1641979.5</v>
      </c>
      <c r="AM7" s="3">
        <v>1638292.5</v>
      </c>
      <c r="AN7" s="3">
        <v>1636350.5</v>
      </c>
      <c r="AO7" s="3">
        <v>1634701.5</v>
      </c>
      <c r="AP7" s="3">
        <v>1633449</v>
      </c>
      <c r="AQ7" s="3">
        <v>1632922</v>
      </c>
      <c r="AR7" s="3">
        <v>1630801</v>
      </c>
      <c r="AS7" s="3">
        <v>1629027.5</v>
      </c>
      <c r="AT7" s="3">
        <v>1629615</v>
      </c>
      <c r="AU7" s="3">
        <v>1629123</v>
      </c>
      <c r="AV7" s="3">
        <v>1628571</v>
      </c>
      <c r="AW7" s="3">
        <v>1629295.5</v>
      </c>
      <c r="AX7" s="3">
        <v>1631291.5</v>
      </c>
      <c r="AY7" s="3">
        <v>1633951</v>
      </c>
      <c r="AZ7" s="3">
        <v>1636878</v>
      </c>
      <c r="BA7" s="3">
        <v>1640351.5</v>
      </c>
      <c r="BB7" s="3">
        <v>1643987.5</v>
      </c>
      <c r="BC7" s="3">
        <v>1647958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9857327.057495</v>
      </c>
      <c r="F8" s="3">
        <v>10000707.557495</v>
      </c>
      <c r="G8" s="3">
        <v>10145542.057495</v>
      </c>
      <c r="H8" s="3">
        <v>10279582.557495</v>
      </c>
      <c r="I8" s="3">
        <v>10405533.057495</v>
      </c>
      <c r="J8" s="3">
        <v>10527587.737495</v>
      </c>
      <c r="K8" s="3">
        <v>10646414.237495</v>
      </c>
      <c r="L8" s="3">
        <v>10766542.237495</v>
      </c>
      <c r="M8" s="3">
        <v>10892048.737495</v>
      </c>
      <c r="N8" s="3">
        <v>11017853.737495</v>
      </c>
      <c r="O8" s="3">
        <v>11126936.537495</v>
      </c>
      <c r="P8" s="3">
        <v>11224928.537495</v>
      </c>
      <c r="Q8" s="3">
        <v>11316951.537495</v>
      </c>
      <c r="R8" s="3">
        <v>11404359.537495</v>
      </c>
      <c r="S8" s="3">
        <v>11471350.537495</v>
      </c>
      <c r="T8" s="3">
        <v>11521183.667495</v>
      </c>
      <c r="U8" s="3">
        <v>11589058.667495</v>
      </c>
      <c r="V8" s="3">
        <v>11690419.667495</v>
      </c>
      <c r="W8" s="3">
        <v>11814941.277495</v>
      </c>
      <c r="X8" s="3">
        <v>11930394.277495</v>
      </c>
      <c r="Y8" s="3">
        <v>11998511.277495</v>
      </c>
      <c r="Z8" s="3">
        <v>12022454.277495</v>
      </c>
      <c r="AA8" s="3">
        <v>12080828.277495</v>
      </c>
      <c r="AB8" s="3">
        <v>12185776.277495</v>
      </c>
      <c r="AC8" s="3">
        <v>12335007.7925644</v>
      </c>
      <c r="AD8" s="3">
        <v>12391851.7925644</v>
      </c>
      <c r="AE8" s="3">
        <v>12436366.7925644</v>
      </c>
      <c r="AF8" s="3">
        <v>12472327.7925644</v>
      </c>
      <c r="AG8" s="3">
        <v>12502451.79256441</v>
      </c>
      <c r="AH8" s="3">
        <v>12529876.2925644</v>
      </c>
      <c r="AI8" s="3">
        <v>12563472.2925644</v>
      </c>
      <c r="AJ8" s="3">
        <v>12610254.7925644</v>
      </c>
      <c r="AK8" s="3">
        <v>12666572.2925644</v>
      </c>
      <c r="AL8" s="3">
        <v>12723268.7925644</v>
      </c>
      <c r="AM8" s="3">
        <v>12778072.7925644</v>
      </c>
      <c r="AN8" s="3">
        <v>12828235.2925644</v>
      </c>
      <c r="AO8" s="3">
        <v>12876563.2925644</v>
      </c>
      <c r="AP8" s="3">
        <v>12930443.7925644</v>
      </c>
      <c r="AQ8" s="3">
        <v>12987510.7925644</v>
      </c>
      <c r="AR8" s="3">
        <v>13044663.7925644</v>
      </c>
      <c r="AS8" s="3">
        <v>13096312.7925644</v>
      </c>
      <c r="AT8" s="3">
        <v>13143523.7925644</v>
      </c>
      <c r="AU8" s="3">
        <v>13192009.2925644</v>
      </c>
      <c r="AV8" s="3">
        <v>13238680.2925644</v>
      </c>
      <c r="AW8" s="3">
        <v>13279735.2925644</v>
      </c>
      <c r="AX8" s="3">
        <v>13315351.2925644</v>
      </c>
      <c r="AY8" s="3">
        <v>13344955.7925644</v>
      </c>
      <c r="AZ8" s="3">
        <v>13369275.2925644</v>
      </c>
      <c r="BA8" s="3">
        <v>13390830.2925644</v>
      </c>
      <c r="BB8" s="3">
        <v>13407171.2925644</v>
      </c>
      <c r="BC8" s="3">
        <v>13420720.2925644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9847079.545005001</v>
      </c>
      <c r="F9" s="3">
        <v>9979489.045004999</v>
      </c>
      <c r="G9" s="3">
        <v>10118231.545005</v>
      </c>
      <c r="H9" s="3">
        <v>10251098.545005</v>
      </c>
      <c r="I9" s="3">
        <v>10377531.545005</v>
      </c>
      <c r="J9" s="3">
        <v>10500216.365005</v>
      </c>
      <c r="K9" s="3">
        <v>10620604.865005</v>
      </c>
      <c r="L9" s="3">
        <v>10744408.365005</v>
      </c>
      <c r="M9" s="3">
        <v>10874669.365005</v>
      </c>
      <c r="N9" s="3">
        <v>11007036.865005</v>
      </c>
      <c r="O9" s="3">
        <v>11128646.065005</v>
      </c>
      <c r="P9" s="3">
        <v>11229712.065005</v>
      </c>
      <c r="Q9" s="3">
        <v>11314844.565005</v>
      </c>
      <c r="R9" s="3">
        <v>11392240.065005</v>
      </c>
      <c r="S9" s="3">
        <v>11453344.065005</v>
      </c>
      <c r="T9" s="3">
        <v>11497971.435005</v>
      </c>
      <c r="U9" s="3">
        <v>11562365.935005</v>
      </c>
      <c r="V9" s="3">
        <v>11652787.435005</v>
      </c>
      <c r="W9" s="3">
        <v>11754760.82500499</v>
      </c>
      <c r="X9" s="3">
        <v>11850649.825005</v>
      </c>
      <c r="Y9" s="3">
        <v>11906448.825005</v>
      </c>
      <c r="Z9" s="3">
        <v>11924303.325005</v>
      </c>
      <c r="AA9" s="3">
        <v>11984183.825005</v>
      </c>
      <c r="AB9" s="3">
        <v>12089987.825005</v>
      </c>
      <c r="AC9" s="3">
        <v>12200781.106045</v>
      </c>
      <c r="AD9" s="3">
        <v>12253565.606045</v>
      </c>
      <c r="AE9" s="3">
        <v>12293038.606045</v>
      </c>
      <c r="AF9" s="3">
        <v>12323128.106045</v>
      </c>
      <c r="AG9" s="3">
        <v>12346823.606045</v>
      </c>
      <c r="AH9" s="3">
        <v>12367107.606045</v>
      </c>
      <c r="AI9" s="3">
        <v>12392951.606045</v>
      </c>
      <c r="AJ9" s="3">
        <v>12431535.606045</v>
      </c>
      <c r="AK9" s="3">
        <v>12478902.106045</v>
      </c>
      <c r="AL9" s="3">
        <v>12525673.10604499</v>
      </c>
      <c r="AM9" s="3">
        <v>12570092.606045</v>
      </c>
      <c r="AN9" s="3">
        <v>12609802.106045</v>
      </c>
      <c r="AO9" s="3">
        <v>12647768.606045</v>
      </c>
      <c r="AP9" s="3">
        <v>12691417.606045</v>
      </c>
      <c r="AQ9" s="3">
        <v>12737348.606045</v>
      </c>
      <c r="AR9" s="3">
        <v>12782141.606045</v>
      </c>
      <c r="AS9" s="3">
        <v>12821355.10604499</v>
      </c>
      <c r="AT9" s="3">
        <v>12856185.106045</v>
      </c>
      <c r="AU9" s="3">
        <v>12892093.606045</v>
      </c>
      <c r="AV9" s="3">
        <v>12926130.606045</v>
      </c>
      <c r="AW9" s="3">
        <v>12954628.106045</v>
      </c>
      <c r="AX9" s="3">
        <v>12978584.106045</v>
      </c>
      <c r="AY9" s="3">
        <v>12997448.606045</v>
      </c>
      <c r="AZ9" s="3">
        <v>13011682.106045</v>
      </c>
      <c r="BA9" s="3">
        <v>13024522.606045</v>
      </c>
      <c r="BB9" s="3">
        <v>13033823.606045</v>
      </c>
      <c r="BC9" s="3">
        <v>13041890.106045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1655061</v>
      </c>
      <c r="F10" s="3">
        <v>1688993.5</v>
      </c>
      <c r="G10" s="3">
        <v>1722614.5</v>
      </c>
      <c r="H10" s="3">
        <v>1757195.5</v>
      </c>
      <c r="I10" s="3">
        <v>1794286</v>
      </c>
      <c r="J10" s="3">
        <v>1835677.5</v>
      </c>
      <c r="K10" s="3">
        <v>1883985.5</v>
      </c>
      <c r="L10" s="3">
        <v>1938620.5</v>
      </c>
      <c r="M10" s="3">
        <v>1998544</v>
      </c>
      <c r="N10" s="3">
        <v>2063563</v>
      </c>
      <c r="O10" s="3">
        <v>2134208</v>
      </c>
      <c r="P10" s="3">
        <v>2216916.5</v>
      </c>
      <c r="Q10" s="3">
        <v>2314464</v>
      </c>
      <c r="R10" s="3">
        <v>2416752</v>
      </c>
      <c r="S10" s="3">
        <v>2515301.5</v>
      </c>
      <c r="T10" s="3">
        <v>2612043.999999999</v>
      </c>
      <c r="U10" s="3">
        <v>2712346.5</v>
      </c>
      <c r="V10" s="3">
        <v>2816361.000000001</v>
      </c>
      <c r="W10" s="3">
        <v>2924142</v>
      </c>
      <c r="X10" s="3">
        <v>3039006.999999999</v>
      </c>
      <c r="Y10" s="3">
        <v>3156341</v>
      </c>
      <c r="Z10" s="3">
        <v>3273295.5</v>
      </c>
      <c r="AA10" s="3">
        <v>3390074.500000001</v>
      </c>
      <c r="AB10" s="3">
        <v>3511764.499999999</v>
      </c>
      <c r="AC10" s="3">
        <v>3637397.000000002</v>
      </c>
      <c r="AD10" s="3">
        <v>3761523.5</v>
      </c>
      <c r="AE10" s="3">
        <v>3885824</v>
      </c>
      <c r="AF10" s="3">
        <v>4009633</v>
      </c>
      <c r="AG10" s="3">
        <v>4133119.5</v>
      </c>
      <c r="AH10" s="3">
        <v>4252213.499999998</v>
      </c>
      <c r="AI10" s="3">
        <v>4359974.499999999</v>
      </c>
      <c r="AJ10" s="3">
        <v>4451669.000000001</v>
      </c>
      <c r="AK10" s="3">
        <v>4529025.500000001</v>
      </c>
      <c r="AL10" s="3">
        <v>4598634.000000003</v>
      </c>
      <c r="AM10" s="3">
        <v>4665719.999999998</v>
      </c>
      <c r="AN10" s="3">
        <v>4731319.5</v>
      </c>
      <c r="AO10" s="3">
        <v>4792218</v>
      </c>
      <c r="AP10" s="3">
        <v>4844909.000000002</v>
      </c>
      <c r="AQ10" s="3">
        <v>4890540.000000001</v>
      </c>
      <c r="AR10" s="3">
        <v>4933364.5</v>
      </c>
      <c r="AS10" s="3">
        <v>4975840.500000002</v>
      </c>
      <c r="AT10" s="3">
        <v>5017335.499999999</v>
      </c>
      <c r="AU10" s="3">
        <v>5057278.499999999</v>
      </c>
      <c r="AV10" s="3">
        <v>5096880.999999999</v>
      </c>
      <c r="AW10" s="3">
        <v>5138738.5</v>
      </c>
      <c r="AX10" s="3">
        <v>5184737.000000002</v>
      </c>
      <c r="AY10" s="3">
        <v>5233263.500000001</v>
      </c>
      <c r="AZ10" s="3">
        <v>5282927.999999998</v>
      </c>
      <c r="BA10" s="3">
        <v>5334637</v>
      </c>
      <c r="BB10" s="3">
        <v>5388662.000000001</v>
      </c>
      <c r="BC10" s="3">
        <v>5444592.499999999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2217631</v>
      </c>
      <c r="F11" s="3">
        <v>2251098</v>
      </c>
      <c r="G11" s="3">
        <v>2284620.5</v>
      </c>
      <c r="H11" s="3">
        <v>2319335.5</v>
      </c>
      <c r="I11" s="3">
        <v>2356225</v>
      </c>
      <c r="J11" s="3">
        <v>2396677.499999999</v>
      </c>
      <c r="K11" s="3">
        <v>2444194.999999999</v>
      </c>
      <c r="L11" s="3">
        <v>2498191</v>
      </c>
      <c r="M11" s="3">
        <v>2557532</v>
      </c>
      <c r="N11" s="3">
        <v>2622015</v>
      </c>
      <c r="O11" s="3">
        <v>2690770</v>
      </c>
      <c r="P11" s="3">
        <v>2769325</v>
      </c>
      <c r="Q11" s="3">
        <v>2861297</v>
      </c>
      <c r="R11" s="3">
        <v>2957975</v>
      </c>
      <c r="S11" s="3">
        <v>3051926.5</v>
      </c>
      <c r="T11" s="3">
        <v>3145581.499999999</v>
      </c>
      <c r="U11" s="3">
        <v>3245276.499999999</v>
      </c>
      <c r="V11" s="3">
        <v>3352085.499999999</v>
      </c>
      <c r="W11" s="3">
        <v>3464373.5</v>
      </c>
      <c r="X11" s="3">
        <v>3585044</v>
      </c>
      <c r="Y11" s="3">
        <v>3709031.5</v>
      </c>
      <c r="Z11" s="3">
        <v>3833883</v>
      </c>
      <c r="AA11" s="3">
        <v>3962962</v>
      </c>
      <c r="AB11" s="3">
        <v>4095802.999999999</v>
      </c>
      <c r="AC11" s="3">
        <v>4231441.500000001</v>
      </c>
      <c r="AD11" s="3">
        <v>4368298.000000001</v>
      </c>
      <c r="AE11" s="3">
        <v>4504813.500000002</v>
      </c>
      <c r="AF11" s="3">
        <v>4640190.499999999</v>
      </c>
      <c r="AG11" s="3">
        <v>4774858.499999998</v>
      </c>
      <c r="AH11" s="3">
        <v>4905194.500000001</v>
      </c>
      <c r="AI11" s="3">
        <v>5024134.999999999</v>
      </c>
      <c r="AJ11" s="3">
        <v>5127019.499999997</v>
      </c>
      <c r="AK11" s="3">
        <v>5216021.5</v>
      </c>
      <c r="AL11" s="3">
        <v>5297674.499999997</v>
      </c>
      <c r="AM11" s="3">
        <v>5376810.999999999</v>
      </c>
      <c r="AN11" s="3">
        <v>5454046</v>
      </c>
      <c r="AO11" s="3">
        <v>5526130.499999999</v>
      </c>
      <c r="AP11" s="3">
        <v>5589784.500000001</v>
      </c>
      <c r="AQ11" s="3">
        <v>5646632</v>
      </c>
      <c r="AR11" s="3">
        <v>5700891.999999998</v>
      </c>
      <c r="AS11" s="3">
        <v>5754292.999999999</v>
      </c>
      <c r="AT11" s="3">
        <v>5806167.500000001</v>
      </c>
      <c r="AU11" s="3">
        <v>5855780.5</v>
      </c>
      <c r="AV11" s="3">
        <v>5904245.999999997</v>
      </c>
      <c r="AW11" s="3">
        <v>5953953.500000001</v>
      </c>
      <c r="AX11" s="3">
        <v>6005875.499999998</v>
      </c>
      <c r="AY11" s="3">
        <v>6058540.999999999</v>
      </c>
      <c r="AZ11" s="3">
        <v>6110814.000000001</v>
      </c>
      <c r="BA11" s="3">
        <v>6163055.999999998</v>
      </c>
      <c r="BB11" s="3">
        <v>6215006.499999998</v>
      </c>
      <c r="BC11" s="3">
        <v>6266481.999999999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8350.254999999997</v>
      </c>
      <c r="F12" s="3"/>
      <c r="G12" s="3"/>
      <c r="H12" s="3"/>
      <c r="I12" s="3"/>
      <c r="J12" s="3">
        <v>8327.459999999999</v>
      </c>
      <c r="K12" s="3"/>
      <c r="L12" s="3"/>
      <c r="M12" s="3"/>
      <c r="N12" s="3"/>
      <c r="O12" s="3">
        <v>9380.260000000002</v>
      </c>
      <c r="P12" s="3"/>
      <c r="Q12" s="3"/>
      <c r="R12" s="3"/>
      <c r="S12" s="3"/>
      <c r="T12" s="3">
        <v>9160.102500000001</v>
      </c>
      <c r="U12" s="3"/>
      <c r="V12" s="3"/>
      <c r="W12" s="3">
        <v>8581.825000000001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532.9950000000003</v>
      </c>
      <c r="F13" s="3"/>
      <c r="G13" s="3"/>
      <c r="H13" s="3"/>
      <c r="I13" s="3"/>
      <c r="J13" s="3">
        <v>531.5400000000004</v>
      </c>
      <c r="K13" s="3"/>
      <c r="L13" s="3"/>
      <c r="M13" s="3"/>
      <c r="N13" s="3"/>
      <c r="O13" s="3">
        <v>598.7400000000005</v>
      </c>
      <c r="P13" s="3"/>
      <c r="Q13" s="3"/>
      <c r="R13" s="3"/>
      <c r="S13" s="3"/>
      <c r="T13" s="3">
        <v>1132.1475</v>
      </c>
      <c r="U13" s="3"/>
      <c r="V13" s="3"/>
      <c r="W13" s="3">
        <v>1060.675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25050.765</v>
      </c>
      <c r="F14" s="3"/>
      <c r="G14" s="3"/>
      <c r="H14" s="3"/>
      <c r="I14" s="3"/>
      <c r="J14" s="3">
        <v>24982.38</v>
      </c>
      <c r="K14" s="3"/>
      <c r="L14" s="3"/>
      <c r="M14" s="3"/>
      <c r="N14" s="3"/>
      <c r="O14" s="3">
        <v>28140.78</v>
      </c>
      <c r="P14" s="3"/>
      <c r="Q14" s="3"/>
      <c r="R14" s="3"/>
      <c r="S14" s="3"/>
      <c r="T14" s="3">
        <v>27480.3075</v>
      </c>
      <c r="U14" s="3"/>
      <c r="V14" s="3"/>
      <c r="W14" s="3">
        <v>25745.475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1598.985000000001</v>
      </c>
      <c r="F15" s="3"/>
      <c r="G15" s="3"/>
      <c r="H15" s="3"/>
      <c r="I15" s="3"/>
      <c r="J15" s="3">
        <v>1594.620000000002</v>
      </c>
      <c r="K15" s="3"/>
      <c r="L15" s="3"/>
      <c r="M15" s="3"/>
      <c r="N15" s="3"/>
      <c r="O15" s="3">
        <v>1796.220000000001</v>
      </c>
      <c r="P15" s="3"/>
      <c r="Q15" s="3"/>
      <c r="R15" s="3"/>
      <c r="S15" s="3"/>
      <c r="T15" s="3">
        <v>3396.442499999999</v>
      </c>
      <c r="U15" s="3"/>
      <c r="V15" s="3"/>
      <c r="W15" s="3">
        <v>3182.025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169281.0389294404</v>
      </c>
      <c r="H20" s="3">
        <v>171139.0165530672</v>
      </c>
      <c r="I20" s="3">
        <v>169242.9454722493</v>
      </c>
      <c r="J20" s="3">
        <v>171646.2066276803</v>
      </c>
      <c r="K20" s="3">
        <v>173018.1538461539</v>
      </c>
      <c r="L20" s="3">
        <v>175833.5611300536</v>
      </c>
      <c r="M20" s="3">
        <v>182062.7104622871</v>
      </c>
      <c r="N20" s="3">
        <v>188195.1038517796</v>
      </c>
      <c r="O20" s="3">
        <v>193425.9902534113</v>
      </c>
      <c r="P20" s="3">
        <v>195032.7311251826</v>
      </c>
      <c r="Q20" s="3">
        <v>193801.2391622016</v>
      </c>
      <c r="R20" s="3">
        <v>194378.2605942523</v>
      </c>
      <c r="S20" s="3">
        <v>196815.7637335926</v>
      </c>
      <c r="T20" s="3">
        <v>196378.0574488802</v>
      </c>
      <c r="U20" s="3">
        <v>197858.0521696733</v>
      </c>
      <c r="V20" s="3">
        <v>197066.855680156</v>
      </c>
      <c r="W20" s="3">
        <v>196648.6374269006</v>
      </c>
      <c r="X20" s="3">
        <v>193998.8418491484</v>
      </c>
      <c r="Y20" s="3">
        <v>191874.1364522417</v>
      </c>
      <c r="Z20" s="3">
        <v>190974.6035070628</v>
      </c>
      <c r="AA20" s="3">
        <v>185884.7536514119</v>
      </c>
      <c r="AB20" s="3">
        <v>189755.4070107108</v>
      </c>
      <c r="AC20" s="3">
        <v>181994.6007789679</v>
      </c>
      <c r="AD20" s="3">
        <v>183146.4598540146</v>
      </c>
      <c r="AE20" s="3">
        <v>185371.4574209246</v>
      </c>
      <c r="AF20" s="3">
        <v>185383.7785888078</v>
      </c>
      <c r="AG20" s="3">
        <v>185492.6155717761</v>
      </c>
      <c r="AH20" s="3">
        <v>185522.1478599222</v>
      </c>
      <c r="AI20" s="3">
        <v>186250.4591439689</v>
      </c>
      <c r="AJ20" s="3">
        <v>186476.9649805448</v>
      </c>
      <c r="AK20" s="3">
        <v>186962.3346303502</v>
      </c>
      <c r="AL20" s="3">
        <v>187317.2451361868</v>
      </c>
      <c r="AM20" s="3">
        <v>187890.4435797665</v>
      </c>
      <c r="AN20" s="3">
        <v>188198.6147859922</v>
      </c>
      <c r="AO20" s="3">
        <v>188421.0116731517</v>
      </c>
      <c r="AP20" s="3">
        <v>189242.8015564203</v>
      </c>
      <c r="AQ20" s="3">
        <v>189924.4526008751</v>
      </c>
      <c r="AR20" s="3">
        <v>190435.2245989305</v>
      </c>
      <c r="AS20" s="3">
        <v>190887.9221789883</v>
      </c>
      <c r="AT20" s="3">
        <v>191447.766536965</v>
      </c>
      <c r="AU20" s="3">
        <v>192067.2284880895</v>
      </c>
      <c r="AV20" s="3">
        <v>192686.4239183277</v>
      </c>
      <c r="AW20" s="3">
        <v>193175.1001458435</v>
      </c>
      <c r="AX20" s="3">
        <v>193578.9902771026</v>
      </c>
      <c r="AY20" s="3">
        <v>194061.5002430725</v>
      </c>
      <c r="AZ20" s="3">
        <v>194497.2493923189</v>
      </c>
      <c r="BA20" s="3">
        <v>194817.6186770428</v>
      </c>
      <c r="BB20" s="3">
        <v>195418.0777831794</v>
      </c>
      <c r="BC20" s="3">
        <v>195408.3145357317</v>
      </c>
      <c r="BD20" s="3">
        <v>195499.7807486631</v>
      </c>
      <c r="BE20" s="3">
        <v>195426.2994652407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160455.9610705596</v>
      </c>
      <c r="H21" s="3">
        <v>162370.9834469328</v>
      </c>
      <c r="I21" s="3">
        <v>160572.0545277507</v>
      </c>
      <c r="J21" s="3">
        <v>163161.7933723197</v>
      </c>
      <c r="K21" s="3">
        <v>164153.8461538462</v>
      </c>
      <c r="L21" s="3">
        <v>166983.4388699464</v>
      </c>
      <c r="M21" s="3">
        <v>172571.2895377129</v>
      </c>
      <c r="N21" s="3">
        <v>179062.8961482204</v>
      </c>
      <c r="O21" s="3">
        <v>183865.0097465887</v>
      </c>
      <c r="P21" s="3">
        <v>185216.2688748173</v>
      </c>
      <c r="Q21" s="3">
        <v>184046.7608377983</v>
      </c>
      <c r="R21" s="3">
        <v>184594.7394057477</v>
      </c>
      <c r="S21" s="3">
        <v>186202.2362664074</v>
      </c>
      <c r="T21" s="3">
        <v>186316.9425511197</v>
      </c>
      <c r="U21" s="3">
        <v>188256.9478303267</v>
      </c>
      <c r="V21" s="3">
        <v>187504.144319844</v>
      </c>
      <c r="W21" s="3">
        <v>186928.3625730994</v>
      </c>
      <c r="X21" s="3">
        <v>183885.1581508516</v>
      </c>
      <c r="Y21" s="3">
        <v>182389.8635477583</v>
      </c>
      <c r="Z21" s="3">
        <v>181362.3964929371</v>
      </c>
      <c r="AA21" s="3">
        <v>176361.2463485881</v>
      </c>
      <c r="AB21" s="3">
        <v>180033.5929892892</v>
      </c>
      <c r="AC21" s="3">
        <v>172670.3992210321</v>
      </c>
      <c r="AD21" s="3">
        <v>173598.5401459854</v>
      </c>
      <c r="AE21" s="3">
        <v>175707.5425790754</v>
      </c>
      <c r="AF21" s="3">
        <v>175719.2214111922</v>
      </c>
      <c r="AG21" s="3">
        <v>175822.3844282239</v>
      </c>
      <c r="AH21" s="3">
        <v>175683.8521400778</v>
      </c>
      <c r="AI21" s="3">
        <v>176373.5408560311</v>
      </c>
      <c r="AJ21" s="3">
        <v>176588.0350194552</v>
      </c>
      <c r="AK21" s="3">
        <v>177047.6653696498</v>
      </c>
      <c r="AL21" s="3">
        <v>177383.7548638132</v>
      </c>
      <c r="AM21" s="3">
        <v>177926.5564202335</v>
      </c>
      <c r="AN21" s="3">
        <v>178218.3852140078</v>
      </c>
      <c r="AO21" s="3">
        <v>178428.9883268483</v>
      </c>
      <c r="AP21" s="3">
        <v>179207.1984435798</v>
      </c>
      <c r="AQ21" s="3">
        <v>179682.5473991249</v>
      </c>
      <c r="AR21" s="3">
        <v>180165.7754010695</v>
      </c>
      <c r="AS21" s="3">
        <v>180765.0778210117</v>
      </c>
      <c r="AT21" s="3">
        <v>181295.233463035</v>
      </c>
      <c r="AU21" s="3">
        <v>181709.7715119106</v>
      </c>
      <c r="AV21" s="3">
        <v>182295.5760816723</v>
      </c>
      <c r="AW21" s="3">
        <v>182757.8998541565</v>
      </c>
      <c r="AX21" s="3">
        <v>183140.0097228974</v>
      </c>
      <c r="AY21" s="3">
        <v>183596.4997569276</v>
      </c>
      <c r="AZ21" s="3">
        <v>184008.7506076811</v>
      </c>
      <c r="BA21" s="3">
        <v>184486.3813229572</v>
      </c>
      <c r="BB21" s="3">
        <v>184879.9222168206</v>
      </c>
      <c r="BC21" s="3">
        <v>184870.6854642684</v>
      </c>
      <c r="BD21" s="3">
        <v>184957.2192513369</v>
      </c>
      <c r="BE21" s="3">
        <v>184887.7005347594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0.01006696536940918</v>
      </c>
      <c r="H36" s="3">
        <v>0.008085044435523514</v>
      </c>
      <c r="I36" s="3">
        <v>0.008904692663474678</v>
      </c>
      <c r="J36" s="3">
        <v>0.009513889295623442</v>
      </c>
      <c r="K36" s="3">
        <v>0.01129603984720875</v>
      </c>
      <c r="L36" s="3">
        <v>0.01196769398755884</v>
      </c>
      <c r="M36" s="3">
        <v>0.01079878244243018</v>
      </c>
      <c r="N36" s="3">
        <v>0.01025036910335076</v>
      </c>
      <c r="O36" s="3">
        <v>0.009455725061601075</v>
      </c>
      <c r="P36" s="3">
        <v>0.008947147031057688</v>
      </c>
      <c r="Q36" s="3">
        <v>0.009507355623735671</v>
      </c>
      <c r="R36" s="3">
        <v>0.009512755184717782</v>
      </c>
      <c r="S36" s="3">
        <v>0.008360177998417449</v>
      </c>
      <c r="T36" s="3">
        <v>0.008141716953943697</v>
      </c>
      <c r="U36" s="3">
        <v>0.008014893662354508</v>
      </c>
      <c r="V36" s="3">
        <v>0.01010847478333141</v>
      </c>
      <c r="W36" s="3">
        <v>0.01026271141879104</v>
      </c>
      <c r="X36" s="3">
        <v>0.01057396116478508</v>
      </c>
      <c r="Y36" s="3">
        <v>0.01072753418291159</v>
      </c>
      <c r="Z36" s="3">
        <v>0.008257240386443177</v>
      </c>
      <c r="AA36" s="3">
        <v>0.007279766240988535</v>
      </c>
      <c r="AB36" s="3">
        <v>0.005108981148290223</v>
      </c>
      <c r="AC36" s="3">
        <v>0.009846125160682274</v>
      </c>
      <c r="AD36" s="3">
        <v>0.01307074711133961</v>
      </c>
      <c r="AE36" s="3">
        <v>0.01485037442299626</v>
      </c>
      <c r="AF36" s="3">
        <v>0.01325211757716225</v>
      </c>
      <c r="AG36" s="3">
        <v>0.01232689203286093</v>
      </c>
      <c r="AH36" s="3">
        <v>0.01223321818304628</v>
      </c>
      <c r="AI36" s="3">
        <v>0.01179773598301005</v>
      </c>
      <c r="AJ36" s="3">
        <v>0.01160924572417508</v>
      </c>
      <c r="AK36" s="3">
        <v>0.01155903628074004</v>
      </c>
      <c r="AL36" s="3">
        <v>0.0114612276229698</v>
      </c>
      <c r="AM36" s="3">
        <v>0.01096339269592755</v>
      </c>
      <c r="AN36" s="3">
        <v>0.0108963707049791</v>
      </c>
      <c r="AO36" s="3">
        <v>0.01091763398519993</v>
      </c>
      <c r="AP36" s="3">
        <v>0.0107443284212761</v>
      </c>
      <c r="AQ36" s="3">
        <v>0.01094757475485317</v>
      </c>
      <c r="AR36" s="3">
        <v>0.01099723803645071</v>
      </c>
      <c r="AS36" s="3">
        <v>0.01090665521861022</v>
      </c>
      <c r="AT36" s="3">
        <v>0.01067870371154631</v>
      </c>
      <c r="AU36" s="3">
        <v>0.01068377185898647</v>
      </c>
      <c r="AV36" s="3">
        <v>0.01080222249186546</v>
      </c>
      <c r="AW36" s="3">
        <v>0.01081705536519658</v>
      </c>
      <c r="AX36" s="3">
        <v>0.01087542543507194</v>
      </c>
      <c r="AY36" s="3">
        <v>0.01104798423832392</v>
      </c>
      <c r="AZ36" s="3">
        <v>0.01091064650813507</v>
      </c>
      <c r="BA36" s="3">
        <v>0.01074108994501371</v>
      </c>
      <c r="BB36" s="3">
        <v>0.01069858964406907</v>
      </c>
      <c r="BC36" s="3">
        <v>0.01056223715190263</v>
      </c>
      <c r="BD36" s="3">
        <v>0.01055270245125536</v>
      </c>
      <c r="BE36" s="3">
        <v>0.01095815107362078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0.01046552353089851</v>
      </c>
      <c r="H37" s="3">
        <v>0.008237896682846101</v>
      </c>
      <c r="I37" s="3">
        <v>0.008746144691106844</v>
      </c>
      <c r="J37" s="3">
        <v>0.008478537604200828</v>
      </c>
      <c r="K37" s="3">
        <v>0.009699202557528333</v>
      </c>
      <c r="L37" s="3">
        <v>0.01046687316409893</v>
      </c>
      <c r="M37" s="3">
        <v>0.0109194017906815</v>
      </c>
      <c r="N37" s="3">
        <v>0.01078294410196365</v>
      </c>
      <c r="O37" s="3">
        <v>0.009806645303849768</v>
      </c>
      <c r="P37" s="3">
        <v>0.009506307077623968</v>
      </c>
      <c r="Q37" s="3">
        <v>0.01078381735926545</v>
      </c>
      <c r="R37" s="3">
        <v>0.01148823289560003</v>
      </c>
      <c r="S37" s="3">
        <v>0.01101468753793175</v>
      </c>
      <c r="T37" s="3">
        <v>0.01062360801728005</v>
      </c>
      <c r="U37" s="3">
        <v>0.01017607006295013</v>
      </c>
      <c r="V37" s="3">
        <v>0.01133973010016919</v>
      </c>
      <c r="W37" s="3">
        <v>0.0101877390901773</v>
      </c>
      <c r="X37" s="3">
        <v>0.01031913354552353</v>
      </c>
      <c r="Y37" s="3">
        <v>0.01066554460328397</v>
      </c>
      <c r="Z37" s="3">
        <v>0.008253352161302893</v>
      </c>
      <c r="AA37" s="3">
        <v>0.007333128623021107</v>
      </c>
      <c r="AB37" s="3">
        <v>0.005407899118728681</v>
      </c>
      <c r="AC37" s="3">
        <v>0.01023058422380591</v>
      </c>
      <c r="AD37" s="3">
        <v>0.01373801486326834</v>
      </c>
      <c r="AE37" s="3">
        <v>0.01564434065083518</v>
      </c>
      <c r="AF37" s="3">
        <v>0.0138668409458095</v>
      </c>
      <c r="AG37" s="3">
        <v>0.0128294784750376</v>
      </c>
      <c r="AH37" s="3">
        <v>0.01276750103073526</v>
      </c>
      <c r="AI37" s="3">
        <v>0.0122864923788317</v>
      </c>
      <c r="AJ37" s="3">
        <v>0.01207205062446435</v>
      </c>
      <c r="AK37" s="3">
        <v>0.01200589095891705</v>
      </c>
      <c r="AL37" s="3">
        <v>0.01188041424361019</v>
      </c>
      <c r="AM37" s="3">
        <v>0.01134260102441365</v>
      </c>
      <c r="AN37" s="3">
        <v>0.01126954741592277</v>
      </c>
      <c r="AO37" s="3">
        <v>0.01127800012041602</v>
      </c>
      <c r="AP37" s="3">
        <v>0.0110773189143446</v>
      </c>
      <c r="AQ37" s="3">
        <v>0.0113800071581087</v>
      </c>
      <c r="AR37" s="3">
        <v>0.01144153019791015</v>
      </c>
      <c r="AS37" s="3">
        <v>0.01125059277965139</v>
      </c>
      <c r="AT37" s="3">
        <v>0.01099963497965791</v>
      </c>
      <c r="AU37" s="3">
        <v>0.0110916829235517</v>
      </c>
      <c r="AV37" s="3">
        <v>0.01121985630271661</v>
      </c>
      <c r="AW37" s="3">
        <v>0.01123981841363337</v>
      </c>
      <c r="AX37" s="3">
        <v>0.01130541511681091</v>
      </c>
      <c r="AY37" s="3">
        <v>0.01149716387291724</v>
      </c>
      <c r="AZ37" s="3">
        <v>0.01134953970793582</v>
      </c>
      <c r="BA37" s="3">
        <v>0.01106035265825034</v>
      </c>
      <c r="BB37" s="3">
        <v>0.01111034388066558</v>
      </c>
      <c r="BC37" s="3">
        <v>0.01095642192014134</v>
      </c>
      <c r="BD37" s="3">
        <v>0.01095836910141894</v>
      </c>
      <c r="BE37" s="3">
        <v>0.01139350452384525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0.01027273545631068</v>
      </c>
      <c r="H38" s="3">
        <v>0.01145824389033872</v>
      </c>
      <c r="I38" s="3">
        <v>0.01094985359603053</v>
      </c>
      <c r="J38" s="3">
        <v>0.01047378462760447</v>
      </c>
      <c r="K38" s="3">
        <v>0.01030787775650553</v>
      </c>
      <c r="L38" s="3">
        <v>0.009734933389513973</v>
      </c>
      <c r="M38" s="3">
        <v>0.00976263086244852</v>
      </c>
      <c r="N38" s="3">
        <v>0.01071206305441361</v>
      </c>
      <c r="O38" s="3">
        <v>0.01170644463191034</v>
      </c>
      <c r="P38" s="3">
        <v>0.01212565929792274</v>
      </c>
      <c r="Q38" s="3">
        <v>0.01171324973427223</v>
      </c>
      <c r="R38" s="3">
        <v>0.01098285129025628</v>
      </c>
      <c r="S38" s="3">
        <v>0.01121288265650751</v>
      </c>
      <c r="T38" s="3">
        <v>0.01237988116939373</v>
      </c>
      <c r="U38" s="3">
        <v>0.01423166163644701</v>
      </c>
      <c r="V38" s="3">
        <v>0.01582091687425551</v>
      </c>
      <c r="W38" s="3">
        <v>0.01503724474075784</v>
      </c>
      <c r="X38" s="3">
        <v>0.01384123892368856</v>
      </c>
      <c r="Y38" s="3">
        <v>0.01330408475145099</v>
      </c>
      <c r="Z38" s="3">
        <v>0.01025559558184414</v>
      </c>
      <c r="AA38" s="3">
        <v>0.00602731378540109</v>
      </c>
      <c r="AB38" s="3">
        <v>0.007121471930321293</v>
      </c>
      <c r="AC38" s="3">
        <v>0.009563850156398081</v>
      </c>
      <c r="AD38" s="3">
        <v>0.00911143725836336</v>
      </c>
      <c r="AE38" s="3">
        <v>0.008539550604425104</v>
      </c>
      <c r="AF38" s="3">
        <v>0.007723700765954452</v>
      </c>
      <c r="AG38" s="3">
        <v>0.007286847678079724</v>
      </c>
      <c r="AH38" s="3">
        <v>0.007176787147926181</v>
      </c>
      <c r="AI38" s="3">
        <v>0.007040909642186556</v>
      </c>
      <c r="AJ38" s="3">
        <v>0.006940780910563074</v>
      </c>
      <c r="AK38" s="3">
        <v>0.006957260767660086</v>
      </c>
      <c r="AL38" s="3">
        <v>0.006898514195092158</v>
      </c>
      <c r="AM38" s="3">
        <v>0.006706103423532546</v>
      </c>
      <c r="AN38" s="3">
        <v>0.006720357783063956</v>
      </c>
      <c r="AO38" s="3">
        <v>0.006680326088319213</v>
      </c>
      <c r="AP38" s="3">
        <v>0.006636789579694538</v>
      </c>
      <c r="AQ38" s="3">
        <v>0.006785865547146649</v>
      </c>
      <c r="AR38" s="3">
        <v>0.006827834757626593</v>
      </c>
      <c r="AS38" s="3">
        <v>0.00677649411826619</v>
      </c>
      <c r="AT38" s="3">
        <v>0.006688665621160167</v>
      </c>
      <c r="AU38" s="3">
        <v>0.006721361505509887</v>
      </c>
      <c r="AV38" s="3">
        <v>0.006811452464103592</v>
      </c>
      <c r="AW38" s="3">
        <v>0.006849140711979384</v>
      </c>
      <c r="AX38" s="3">
        <v>0.006890510231310531</v>
      </c>
      <c r="AY38" s="3">
        <v>0.0070024264357823</v>
      </c>
      <c r="AZ38" s="3">
        <v>0.006948247975288884</v>
      </c>
      <c r="BA38" s="3">
        <v>0.00683246828563177</v>
      </c>
      <c r="BB38" s="3">
        <v>0.006898748167624426</v>
      </c>
      <c r="BC38" s="3">
        <v>0.006820494158629582</v>
      </c>
      <c r="BD38" s="3">
        <v>0.006838473914348807</v>
      </c>
      <c r="BE38" s="3">
        <v>0.006993477548297578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0.009273631730474382</v>
      </c>
      <c r="H39" s="3">
        <v>0.009977281990265631</v>
      </c>
      <c r="I39" s="3">
        <v>0.009722668237714302</v>
      </c>
      <c r="J39" s="3">
        <v>0.009892515428095383</v>
      </c>
      <c r="K39" s="3">
        <v>0.01026415977187035</v>
      </c>
      <c r="L39" s="3">
        <v>0.0100204856533636</v>
      </c>
      <c r="M39" s="3">
        <v>0.01003102102733814</v>
      </c>
      <c r="N39" s="3">
        <v>0.01050982047114171</v>
      </c>
      <c r="O39" s="3">
        <v>0.01103451106408621</v>
      </c>
      <c r="P39" s="3">
        <v>0.01114570181870743</v>
      </c>
      <c r="Q39" s="3">
        <v>0.01049554629778815</v>
      </c>
      <c r="R39" s="3">
        <v>0.009904440050059462</v>
      </c>
      <c r="S39" s="3">
        <v>0.01079114374680392</v>
      </c>
      <c r="T39" s="3">
        <v>0.01273892817159254</v>
      </c>
      <c r="U39" s="3">
        <v>0.01524878852131931</v>
      </c>
      <c r="V39" s="3">
        <v>0.01683262713596786</v>
      </c>
      <c r="W39" s="3">
        <v>0.01545567630950273</v>
      </c>
      <c r="X39" s="3">
        <v>0.01397425951343712</v>
      </c>
      <c r="Y39" s="3">
        <v>0.01326683121061501</v>
      </c>
      <c r="Z39" s="3">
        <v>0.01015655138047681</v>
      </c>
      <c r="AA39" s="3">
        <v>0.006325628653769237</v>
      </c>
      <c r="AB39" s="3">
        <v>0.008105982198302625</v>
      </c>
      <c r="AC39" s="3">
        <v>0.01088937988422951</v>
      </c>
      <c r="AD39" s="3">
        <v>0.009961072224764601</v>
      </c>
      <c r="AE39" s="3">
        <v>0.008925247244587599</v>
      </c>
      <c r="AF39" s="3">
        <v>0.008056937922080811</v>
      </c>
      <c r="AG39" s="3">
        <v>0.007595060013763194</v>
      </c>
      <c r="AH39" s="3">
        <v>0.007483598997550856</v>
      </c>
      <c r="AI39" s="3">
        <v>0.00734273281700094</v>
      </c>
      <c r="AJ39" s="3">
        <v>0.007233832746963738</v>
      </c>
      <c r="AK39" s="3">
        <v>0.007251113550915273</v>
      </c>
      <c r="AL39" s="3">
        <v>0.007185470646510546</v>
      </c>
      <c r="AM39" s="3">
        <v>0.006973375432915464</v>
      </c>
      <c r="AN39" s="3">
        <v>0.006985166379969985</v>
      </c>
      <c r="AO39" s="3">
        <v>0.006939847432616591</v>
      </c>
      <c r="AP39" s="3">
        <v>0.006887277511755708</v>
      </c>
      <c r="AQ39" s="3">
        <v>0.007047464017130868</v>
      </c>
      <c r="AR39" s="3">
        <v>0.007096334198373974</v>
      </c>
      <c r="AS39" s="3">
        <v>0.007041671310693438</v>
      </c>
      <c r="AT39" s="3">
        <v>0.006943826990540134</v>
      </c>
      <c r="AU39" s="3">
        <v>0.006982079799143982</v>
      </c>
      <c r="AV39" s="3">
        <v>0.007083268133884597</v>
      </c>
      <c r="AW39" s="3">
        <v>0.007125919896778771</v>
      </c>
      <c r="AX39" s="3">
        <v>0.007172852764785622</v>
      </c>
      <c r="AY39" s="3">
        <v>0.007294870697181614</v>
      </c>
      <c r="AZ39" s="3">
        <v>0.007237517022555529</v>
      </c>
      <c r="BA39" s="3">
        <v>0.007110066336138777</v>
      </c>
      <c r="BB39" s="3">
        <v>0.007187462963030625</v>
      </c>
      <c r="BC39" s="3">
        <v>0.007100002651870828</v>
      </c>
      <c r="BD39" s="3">
        <v>0.007119579680502192</v>
      </c>
      <c r="BE39" s="3">
        <v>0.007291144555868659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0.007248919460142034</v>
      </c>
      <c r="H40" s="3">
        <v>0.00705514876024062</v>
      </c>
      <c r="I40" s="3">
        <v>0.005934160483814425</v>
      </c>
      <c r="J40" s="3">
        <v>0.005532092986027875</v>
      </c>
      <c r="K40" s="3">
        <v>0.005729477775384282</v>
      </c>
      <c r="L40" s="3">
        <v>0.00585052033559675</v>
      </c>
      <c r="M40" s="3">
        <v>0.005938331713264581</v>
      </c>
      <c r="N40" s="3">
        <v>0.006610595272728836</v>
      </c>
      <c r="O40" s="3">
        <v>0.007132099592800333</v>
      </c>
      <c r="P40" s="3">
        <v>0.006608225960726676</v>
      </c>
      <c r="Q40" s="3">
        <v>0.006408369565382067</v>
      </c>
      <c r="R40" s="3">
        <v>0.007287260794753625</v>
      </c>
      <c r="S40" s="3">
        <v>0.007581168151171621</v>
      </c>
      <c r="T40" s="3">
        <v>0.00621853922334119</v>
      </c>
      <c r="U40" s="3">
        <v>0.005419626930459655</v>
      </c>
      <c r="V40" s="3">
        <v>0.007694502838644673</v>
      </c>
      <c r="W40" s="3">
        <v>0.01096543890837207</v>
      </c>
      <c r="X40" s="3">
        <v>0.01327971949134677</v>
      </c>
      <c r="Y40" s="3">
        <v>0.01355387053668542</v>
      </c>
      <c r="Z40" s="3">
        <v>0.0102746429098154</v>
      </c>
      <c r="AA40" s="3">
        <v>0.007476385051861819</v>
      </c>
      <c r="AB40" s="3">
        <v>0.01084796829518369</v>
      </c>
      <c r="AC40" s="3">
        <v>0.01557001136285484</v>
      </c>
      <c r="AD40" s="3">
        <v>0.01270051107491891</v>
      </c>
      <c r="AE40" s="3">
        <v>0.01008646931912557</v>
      </c>
      <c r="AF40" s="3">
        <v>0.008945920321483673</v>
      </c>
      <c r="AG40" s="3">
        <v>0.008305204000747819</v>
      </c>
      <c r="AH40" s="3">
        <v>0.008099293299507026</v>
      </c>
      <c r="AI40" s="3">
        <v>0.007863642378745747</v>
      </c>
      <c r="AJ40" s="3">
        <v>0.007669706120231387</v>
      </c>
      <c r="AK40" s="3">
        <v>0.007627278138822786</v>
      </c>
      <c r="AL40" s="3">
        <v>0.007483466814572001</v>
      </c>
      <c r="AM40" s="3">
        <v>0.007158965631489507</v>
      </c>
      <c r="AN40" s="3">
        <v>0.007104111092575345</v>
      </c>
      <c r="AO40" s="3">
        <v>0.006989517500444008</v>
      </c>
      <c r="AP40" s="3">
        <v>0.006882078439342731</v>
      </c>
      <c r="AQ40" s="3">
        <v>0.007025911587354356</v>
      </c>
      <c r="AR40" s="3">
        <v>0.007034936821247686</v>
      </c>
      <c r="AS40" s="3">
        <v>0.00692989987100897</v>
      </c>
      <c r="AT40" s="3">
        <v>0.006768089640284181</v>
      </c>
      <c r="AU40" s="3">
        <v>0.006769723037907899</v>
      </c>
      <c r="AV40" s="3">
        <v>0.006858856171915021</v>
      </c>
      <c r="AW40" s="3">
        <v>0.006873982187917367</v>
      </c>
      <c r="AX40" s="3">
        <v>0.006897365359539425</v>
      </c>
      <c r="AY40" s="3">
        <v>0.007017520786617555</v>
      </c>
      <c r="AZ40" s="3">
        <v>0.006936615391441518</v>
      </c>
      <c r="BA40" s="3">
        <v>0.006785970640070619</v>
      </c>
      <c r="BB40" s="3">
        <v>0.006869202857371623</v>
      </c>
      <c r="BC40" s="3">
        <v>0.006773464297286634</v>
      </c>
      <c r="BD40" s="3">
        <v>0.006800769716714546</v>
      </c>
      <c r="BE40" s="3">
        <v>0.007005000437819528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0.006899623177346663</v>
      </c>
      <c r="H41" s="3">
        <v>0.007253109015895706</v>
      </c>
      <c r="I41" s="3">
        <v>0.006717128774458099</v>
      </c>
      <c r="J41" s="3">
        <v>0.00638066092149367</v>
      </c>
      <c r="K41" s="3">
        <v>0.006540487892626488</v>
      </c>
      <c r="L41" s="3">
        <v>0.006775887883396867</v>
      </c>
      <c r="M41" s="3">
        <v>0.007037654803029965</v>
      </c>
      <c r="N41" s="3">
        <v>0.007658591330816436</v>
      </c>
      <c r="O41" s="3">
        <v>0.008167070927621128</v>
      </c>
      <c r="P41" s="3">
        <v>0.007725836814259144</v>
      </c>
      <c r="Q41" s="3">
        <v>0.00710479796570981</v>
      </c>
      <c r="R41" s="3">
        <v>0.007359430337584329</v>
      </c>
      <c r="S41" s="3">
        <v>0.00749773542500498</v>
      </c>
      <c r="T41" s="3">
        <v>0.006497069719338796</v>
      </c>
      <c r="U41" s="3">
        <v>0.00605819586639669</v>
      </c>
      <c r="V41" s="3">
        <v>0.008232062779540137</v>
      </c>
      <c r="W41" s="3">
        <v>0.01093406757853906</v>
      </c>
      <c r="X41" s="3">
        <v>0.01246960843455026</v>
      </c>
      <c r="Y41" s="3">
        <v>0.01273733978525206</v>
      </c>
      <c r="Z41" s="3">
        <v>0.009966381766621546</v>
      </c>
      <c r="AA41" s="3">
        <v>0.007336017592603525</v>
      </c>
      <c r="AB41" s="3">
        <v>0.01118107972595429</v>
      </c>
      <c r="AC41" s="3">
        <v>0.01532423301642843</v>
      </c>
      <c r="AD41" s="3">
        <v>0.01278627023228473</v>
      </c>
      <c r="AE41" s="3">
        <v>0.01019879742550592</v>
      </c>
      <c r="AF41" s="3">
        <v>0.00899669937561965</v>
      </c>
      <c r="AG41" s="3">
        <v>0.008320700054906394</v>
      </c>
      <c r="AH41" s="3">
        <v>0.00810687151978402</v>
      </c>
      <c r="AI41" s="3">
        <v>0.007862053947472821</v>
      </c>
      <c r="AJ41" s="3">
        <v>0.007663934152864807</v>
      </c>
      <c r="AK41" s="3">
        <v>0.00762754163815484</v>
      </c>
      <c r="AL41" s="3">
        <v>0.007482018427379412</v>
      </c>
      <c r="AM41" s="3">
        <v>0.007145780574116821</v>
      </c>
      <c r="AN41" s="3">
        <v>0.007093756608114293</v>
      </c>
      <c r="AO41" s="3">
        <v>0.006976739098919644</v>
      </c>
      <c r="AP41" s="3">
        <v>0.006866517457063757</v>
      </c>
      <c r="AQ41" s="3">
        <v>0.007027814998740762</v>
      </c>
      <c r="AR41" s="3">
        <v>0.007045402933083</v>
      </c>
      <c r="AS41" s="3">
        <v>0.006937850189990868</v>
      </c>
      <c r="AT41" s="3">
        <v>0.00677449606359462</v>
      </c>
      <c r="AU41" s="3">
        <v>0.006782555733319601</v>
      </c>
      <c r="AV41" s="3">
        <v>0.006882710588381346</v>
      </c>
      <c r="AW41" s="3">
        <v>0.006906082757820397</v>
      </c>
      <c r="AX41" s="3">
        <v>0.006934118563742915</v>
      </c>
      <c r="AY41" s="3">
        <v>0.007068177874816292</v>
      </c>
      <c r="AZ41" s="3">
        <v>0.006987645110323844</v>
      </c>
      <c r="BA41" s="3">
        <v>0.006829762177264703</v>
      </c>
      <c r="BB41" s="3">
        <v>0.006923957802302575</v>
      </c>
      <c r="BC41" s="3">
        <v>0.006820787171872194</v>
      </c>
      <c r="BD41" s="3">
        <v>0.00685519816919557</v>
      </c>
      <c r="BE41" s="3">
        <v>0.007076129515012436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0.0002078473240560898</v>
      </c>
      <c r="H42" s="3">
        <v>-0.0003730032116762655</v>
      </c>
      <c r="I42" s="3">
        <v>-0.0004533806025664603</v>
      </c>
      <c r="J42" s="3">
        <v>-0.000451002748413734</v>
      </c>
      <c r="K42" s="3">
        <v>-0.0008259552824910541</v>
      </c>
      <c r="L42" s="3">
        <v>-6.700523376249221E-05</v>
      </c>
      <c r="M42" s="3">
        <v>-0.0009893919034939668</v>
      </c>
      <c r="N42" s="3">
        <v>-0.00065381543215895</v>
      </c>
      <c r="O42" s="3">
        <v>-0.000158115107798834</v>
      </c>
      <c r="P42" s="3">
        <v>6.92976177613593E-05</v>
      </c>
      <c r="Q42" s="3">
        <v>-0.0002260791825349816</v>
      </c>
      <c r="R42" s="3">
        <v>-0.0003784535863217452</v>
      </c>
      <c r="S42" s="3">
        <v>-0.0004813209451516974</v>
      </c>
      <c r="T42" s="3">
        <v>-0.001249404158970337</v>
      </c>
      <c r="U42" s="3">
        <v>-0.001515722866622912</v>
      </c>
      <c r="V42" s="3">
        <v>-0.0006791616067717556</v>
      </c>
      <c r="W42" s="3">
        <v>-0.0005633498522400744</v>
      </c>
      <c r="X42" s="3">
        <v>0.000169012424188074</v>
      </c>
      <c r="Y42" s="3">
        <v>0.0005234013943230127</v>
      </c>
      <c r="Z42" s="3">
        <v>-0.0008537328146989128</v>
      </c>
      <c r="AA42" s="3">
        <v>0.0002209837276771484</v>
      </c>
      <c r="AB42" s="3">
        <v>-0.0008656413696832174</v>
      </c>
      <c r="AC42" s="3">
        <v>0.002771178037531962</v>
      </c>
      <c r="AD42" s="3">
        <v>0.0001929229593849375</v>
      </c>
      <c r="AE42" s="3">
        <v>0.000852257809636671</v>
      </c>
      <c r="AF42" s="3">
        <v>0.0006320577287364255</v>
      </c>
      <c r="AG42" s="3">
        <v>0.0005023387574939641</v>
      </c>
      <c r="AH42" s="3">
        <v>0.0004207367606960284</v>
      </c>
      <c r="AI42" s="3">
        <v>0.0003713901811931728</v>
      </c>
      <c r="AJ42" s="3">
        <v>0.0003212444530362588</v>
      </c>
      <c r="AK42" s="3">
        <v>0.0003286716470478926</v>
      </c>
      <c r="AL42" s="3">
        <v>0.0003232495497756696</v>
      </c>
      <c r="AM42" s="3">
        <v>0.000258444117835502</v>
      </c>
      <c r="AN42" s="3">
        <v>0.0002726896726278624</v>
      </c>
      <c r="AO42" s="3">
        <v>0.0002316898570855175</v>
      </c>
      <c r="AP42" s="3">
        <v>0.0002500359571998683</v>
      </c>
      <c r="AQ42" s="3">
        <v>0.0002597961945806306</v>
      </c>
      <c r="AR42" s="3">
        <v>0.0002800878200187168</v>
      </c>
      <c r="AS42" s="3">
        <v>0.0003074302633244782</v>
      </c>
      <c r="AT42" s="3">
        <v>0.0002741536734215954</v>
      </c>
      <c r="AU42" s="3">
        <v>0.0002654827862744362</v>
      </c>
      <c r="AV42" s="3">
        <v>0.0003221829594612693</v>
      </c>
      <c r="AW42" s="3">
        <v>0.0003161779601420329</v>
      </c>
      <c r="AX42" s="3">
        <v>0.0003591412081233481</v>
      </c>
      <c r="AY42" s="3">
        <v>0.0003889086786575174</v>
      </c>
      <c r="AZ42" s="3">
        <v>0.0003720535872888397</v>
      </c>
      <c r="BA42" s="3">
        <v>0.0003989862157709065</v>
      </c>
      <c r="BB42" s="3">
        <v>0.0004034694396746132</v>
      </c>
      <c r="BC42" s="3">
        <v>0.0004349874227621542</v>
      </c>
      <c r="BD42" s="3">
        <v>0.0004330388508312288</v>
      </c>
      <c r="BE42" s="3">
        <v>0.0004814869065042254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3.427080519708726E-05</v>
      </c>
      <c r="H43" s="3">
        <v>0.0003318380630253762</v>
      </c>
      <c r="I43" s="3">
        <v>0.0006819513350245862</v>
      </c>
      <c r="J43" s="3">
        <v>0.0003410459590689521</v>
      </c>
      <c r="K43" s="3">
        <v>5.198994153762511E-05</v>
      </c>
      <c r="L43" s="3">
        <v>0.0009033338861820018</v>
      </c>
      <c r="M43" s="3">
        <v>0.000228705156503737</v>
      </c>
      <c r="N43" s="3">
        <v>0.0008534175329266686</v>
      </c>
      <c r="O43" s="3">
        <v>0.0009671433241111013</v>
      </c>
      <c r="P43" s="3">
        <v>0.0005427123796010985</v>
      </c>
      <c r="Q43" s="3">
        <v>6.782445173682287E-05</v>
      </c>
      <c r="R43" s="3">
        <v>-0.0006232565697417648</v>
      </c>
      <c r="S43" s="3">
        <v>-0.001248559656687395</v>
      </c>
      <c r="T43" s="3">
        <v>-0.001187805846905254</v>
      </c>
      <c r="U43" s="3">
        <v>-0.00156032591217404</v>
      </c>
      <c r="V43" s="3">
        <v>-0.0001373354974271828</v>
      </c>
      <c r="W43" s="3">
        <v>0.0001781050089263224</v>
      </c>
      <c r="X43" s="3">
        <v>0.0006928522557081504</v>
      </c>
      <c r="Y43" s="3">
        <v>0.001402995375642759</v>
      </c>
      <c r="Z43" s="3">
        <v>-1.53415132421907E-05</v>
      </c>
      <c r="AA43" s="3">
        <v>0.00102466101999938</v>
      </c>
      <c r="AB43" s="3">
        <v>7.668465626111277E-05</v>
      </c>
      <c r="AC43" s="3">
        <v>0.001060948855931109</v>
      </c>
      <c r="AD43" s="3">
        <v>0.0005455584655810594</v>
      </c>
      <c r="AE43" s="3">
        <v>0.0008513647181460629</v>
      </c>
      <c r="AF43" s="3">
        <v>0.0006675368759185102</v>
      </c>
      <c r="AG43" s="3">
        <v>0.0005261039108491954</v>
      </c>
      <c r="AH43" s="3">
        <v>0.000467437705413144</v>
      </c>
      <c r="AI43" s="3">
        <v>0.0004276566520246163</v>
      </c>
      <c r="AJ43" s="3">
        <v>0.0003666521276573349</v>
      </c>
      <c r="AK43" s="3">
        <v>0.0003717057762178907</v>
      </c>
      <c r="AL43" s="3">
        <v>0.0003261153970649614</v>
      </c>
      <c r="AM43" s="3">
        <v>0.0002733884436629828</v>
      </c>
      <c r="AN43" s="3">
        <v>0.0002880509174358787</v>
      </c>
      <c r="AO43" s="3">
        <v>0.0002208558195556641</v>
      </c>
      <c r="AP43" s="3">
        <v>0.0001999433081421275</v>
      </c>
      <c r="AQ43" s="3">
        <v>0.0002161548664115907</v>
      </c>
      <c r="AR43" s="3">
        <v>0.0002385601806294555</v>
      </c>
      <c r="AS43" s="3">
        <v>0.0002291631542480633</v>
      </c>
      <c r="AT43" s="3">
        <v>0.0002334722355729825</v>
      </c>
      <c r="AU43" s="3">
        <v>0.0002013279476733924</v>
      </c>
      <c r="AV43" s="3">
        <v>0.0002425868699102375</v>
      </c>
      <c r="AW43" s="3">
        <v>0.0002563279139300859</v>
      </c>
      <c r="AX43" s="3">
        <v>0.0002538850854118418</v>
      </c>
      <c r="AY43" s="3">
        <v>0.0003026560419052418</v>
      </c>
      <c r="AZ43" s="3">
        <v>0.0003101129885226862</v>
      </c>
      <c r="BA43" s="3">
        <v>0.0003132767443518097</v>
      </c>
      <c r="BB43" s="3">
        <v>0.0003415256952669162</v>
      </c>
      <c r="BC43" s="3">
        <v>0.0003324649329812967</v>
      </c>
      <c r="BD43" s="3">
        <v>0.000376990756164401</v>
      </c>
      <c r="BE43" s="3">
        <v>0.0004208900623987634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0.002730397925780513</v>
      </c>
      <c r="H50" s="3">
        <v>0.002709853588863395</v>
      </c>
      <c r="I50" s="3">
        <v>0.0026839307303717</v>
      </c>
      <c r="J50" s="3">
        <v>0.002720842859605623</v>
      </c>
      <c r="K50" s="3">
        <v>0.002705719144174702</v>
      </c>
      <c r="L50" s="3">
        <v>0.002710655486135897</v>
      </c>
      <c r="M50" s="3">
        <v>0.002679557227759377</v>
      </c>
      <c r="N50" s="3">
        <v>0.002711878738581551</v>
      </c>
      <c r="O50" s="3">
        <v>0.002700295616909272</v>
      </c>
      <c r="P50" s="3">
        <v>0.002645368980608348</v>
      </c>
      <c r="Q50" s="3">
        <v>0.002617075048248945</v>
      </c>
      <c r="R50" s="3">
        <v>0.00254006225762653</v>
      </c>
      <c r="S50" s="3">
        <v>0.002536300584573201</v>
      </c>
      <c r="T50" s="3">
        <v>0.002534094439944431</v>
      </c>
      <c r="U50" s="3">
        <v>0.002552913073028472</v>
      </c>
      <c r="V50" s="3">
        <v>0.002564604136290286</v>
      </c>
      <c r="W50" s="3">
        <v>0.002613445251440327</v>
      </c>
      <c r="X50" s="3">
        <v>0.002677283402901168</v>
      </c>
      <c r="Y50" s="3">
        <v>0.002697749083118144</v>
      </c>
      <c r="Z50" s="3">
        <v>0.002579819169182582</v>
      </c>
      <c r="AA50" s="3">
        <v>0.00291640013954338</v>
      </c>
      <c r="AB50" s="3">
        <v>0.002983092862226542</v>
      </c>
      <c r="AC50" s="3">
        <v>0.003661397124017255</v>
      </c>
      <c r="AD50" s="3">
        <v>0.002636707133362895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0.001582405987598664</v>
      </c>
      <c r="H51" s="3">
        <v>0.001558330017477192</v>
      </c>
      <c r="I51" s="3">
        <v>0.001606184935432</v>
      </c>
      <c r="J51" s="3">
        <v>0.001609893062095717</v>
      </c>
      <c r="K51" s="3">
        <v>0.001595689945143354</v>
      </c>
      <c r="L51" s="3">
        <v>0.001623460863542528</v>
      </c>
      <c r="M51" s="3">
        <v>0.001597864826192855</v>
      </c>
      <c r="N51" s="3">
        <v>0.001616276091741067</v>
      </c>
      <c r="O51" s="3">
        <v>0.001638273836829865</v>
      </c>
      <c r="P51" s="3">
        <v>0.001634356129336609</v>
      </c>
      <c r="Q51" s="3">
        <v>0.001580927109516756</v>
      </c>
      <c r="R51" s="3">
        <v>0.001544489498836195</v>
      </c>
      <c r="S51" s="3">
        <v>0.00155712107391601</v>
      </c>
      <c r="T51" s="3">
        <v>0.001526148204899872</v>
      </c>
      <c r="U51" s="3">
        <v>0.001572385801673035</v>
      </c>
      <c r="V51" s="3">
        <v>0.001582051866481596</v>
      </c>
      <c r="W51" s="3">
        <v>0.00159983449707771</v>
      </c>
      <c r="X51" s="3">
        <v>0.001607447900195177</v>
      </c>
      <c r="Y51" s="3">
        <v>0.001584385308614141</v>
      </c>
      <c r="Z51" s="3">
        <v>0.001535183131705226</v>
      </c>
      <c r="AA51" s="3">
        <v>0.001673081228129289</v>
      </c>
      <c r="AB51" s="3">
        <v>0.001620946563134538</v>
      </c>
      <c r="AC51" s="3">
        <v>0.001784486343231788</v>
      </c>
      <c r="AD51" s="3">
        <v>0.001490857093988621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0.0006501193993605052</v>
      </c>
      <c r="H52" s="3">
        <v>0.0006826795867245788</v>
      </c>
      <c r="I52" s="3">
        <v>0.000674619489564007</v>
      </c>
      <c r="J52" s="3">
        <v>0.0006830508864967988</v>
      </c>
      <c r="K52" s="3">
        <v>0.0006603161263454879</v>
      </c>
      <c r="L52" s="3">
        <v>0.0007169606060966524</v>
      </c>
      <c r="M52" s="3">
        <v>0.0006919723602123496</v>
      </c>
      <c r="N52" s="3">
        <v>0.0007125398327674982</v>
      </c>
      <c r="O52" s="3">
        <v>0.0007225721844219908</v>
      </c>
      <c r="P52" s="3">
        <v>0.0006713056360567497</v>
      </c>
      <c r="Q52" s="3">
        <v>0.0006932593997546644</v>
      </c>
      <c r="R52" s="3">
        <v>0.0006716579662760848</v>
      </c>
      <c r="S52" s="3">
        <v>0.0006204094599291815</v>
      </c>
      <c r="T52" s="3">
        <v>0.000655741881245502</v>
      </c>
      <c r="U52" s="3">
        <v>0.0006121685389745622</v>
      </c>
      <c r="V52" s="3">
        <v>0.0006005733153743773</v>
      </c>
      <c r="W52" s="3">
        <v>0.0005709370782851126</v>
      </c>
      <c r="X52" s="3">
        <v>0.0005773866234346796</v>
      </c>
      <c r="Y52" s="3">
        <v>0.0005849905618259146</v>
      </c>
      <c r="Z52" s="3">
        <v>0.0005724885490057537</v>
      </c>
      <c r="AA52" s="3">
        <v>0.0005535180290832505</v>
      </c>
      <c r="AB52" s="3">
        <v>0.0005708417867051639</v>
      </c>
      <c r="AC52" s="3">
        <v>0.0005393870624160314</v>
      </c>
      <c r="AD52" s="3">
        <v>0.0005360400689951573</v>
      </c>
      <c r="AE52" s="3">
        <v>0.0005164599699691802</v>
      </c>
      <c r="AF52" s="3">
        <v>0.0004993676594392622</v>
      </c>
      <c r="AG52" s="3">
        <v>0.0004835766651732191</v>
      </c>
      <c r="AH52" s="3">
        <v>0.0004679291903898166</v>
      </c>
      <c r="AI52" s="3">
        <v>0.0004559455170159118</v>
      </c>
      <c r="AJ52" s="3">
        <v>0.0004422229239248862</v>
      </c>
      <c r="AK52" s="3">
        <v>0.0004314181520438686</v>
      </c>
      <c r="AL52" s="3">
        <v>0.0004204438836301426</v>
      </c>
      <c r="AM52" s="3">
        <v>0.0004113231972022017</v>
      </c>
      <c r="AN52" s="3">
        <v>0.0004013592232524443</v>
      </c>
      <c r="AO52" s="3">
        <v>0.0003917000556823613</v>
      </c>
      <c r="AP52" s="3">
        <v>0.0003830981300615655</v>
      </c>
      <c r="AQ52" s="3">
        <v>0.0003752391088969343</v>
      </c>
      <c r="AR52" s="3">
        <v>0.0003670930242114536</v>
      </c>
      <c r="AS52" s="3">
        <v>0.0003578710252706648</v>
      </c>
      <c r="AT52" s="3">
        <v>0.0003496623154787325</v>
      </c>
      <c r="AU52" s="3">
        <v>0.0003424782109373783</v>
      </c>
      <c r="AV52" s="3">
        <v>0.0003367350818211937</v>
      </c>
      <c r="AW52" s="3">
        <v>0.0003294399668294826</v>
      </c>
      <c r="AX52" s="3">
        <v>0.0003226311775645128</v>
      </c>
      <c r="AY52" s="3">
        <v>0.0003163002080677608</v>
      </c>
      <c r="AZ52" s="3">
        <v>0.0003084868038912292</v>
      </c>
      <c r="BA52" s="3">
        <v>0.0003027526396549983</v>
      </c>
      <c r="BB52" s="3">
        <v>0.0002971436339889591</v>
      </c>
      <c r="BC52" s="3">
        <v>0.0002910723133081071</v>
      </c>
      <c r="BD52" s="3">
        <v>0.0002841734250485343</v>
      </c>
      <c r="BE52" s="3">
        <v>0.0002788112606947996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0.0005147577600395674</v>
      </c>
      <c r="H53" s="3">
        <v>0.0005468399386030745</v>
      </c>
      <c r="I53" s="3">
        <v>0.0005649403596513245</v>
      </c>
      <c r="J53" s="3">
        <v>0.0005570010220023742</v>
      </c>
      <c r="K53" s="3">
        <v>0.0005734022467454635</v>
      </c>
      <c r="L53" s="3">
        <v>0.0005853344121403368</v>
      </c>
      <c r="M53" s="3">
        <v>0.0005771423544255844</v>
      </c>
      <c r="N53" s="3">
        <v>0.0006140046909500176</v>
      </c>
      <c r="O53" s="3">
        <v>0.0006022700291040309</v>
      </c>
      <c r="P53" s="3">
        <v>0.0005933092838548667</v>
      </c>
      <c r="Q53" s="3">
        <v>0.0005741358476626218</v>
      </c>
      <c r="R53" s="3">
        <v>0.0005460588272741843</v>
      </c>
      <c r="S53" s="3">
        <v>0.0005612300345659308</v>
      </c>
      <c r="T53" s="3">
        <v>0.0005763078816900162</v>
      </c>
      <c r="U53" s="3">
        <v>0.0005256024481066332</v>
      </c>
      <c r="V53" s="3">
        <v>0.0005190783417815894</v>
      </c>
      <c r="W53" s="3">
        <v>0.0005355690808083021</v>
      </c>
      <c r="X53" s="3">
        <v>0.0004933203046175961</v>
      </c>
      <c r="Y53" s="3">
        <v>0.0005210167767914435</v>
      </c>
      <c r="Z53" s="3">
        <v>0.000463515818759162</v>
      </c>
      <c r="AA53" s="3">
        <v>0.0004612239834412354</v>
      </c>
      <c r="AB53" s="3">
        <v>0.0004650715455799928</v>
      </c>
      <c r="AC53" s="3">
        <v>0.0004370638499633432</v>
      </c>
      <c r="AD53" s="3">
        <v>0.000433910129122409</v>
      </c>
      <c r="AE53" s="3">
        <v>0.0004230766194915188</v>
      </c>
      <c r="AF53" s="3">
        <v>0.0004151311630556387</v>
      </c>
      <c r="AG53" s="3">
        <v>0.0004062902988861707</v>
      </c>
      <c r="AH53" s="3">
        <v>0.000396007320613417</v>
      </c>
      <c r="AI53" s="3">
        <v>0.0003891965353093298</v>
      </c>
      <c r="AJ53" s="3">
        <v>0.0003812536777833228</v>
      </c>
      <c r="AK53" s="3">
        <v>0.0003726981029719127</v>
      </c>
      <c r="AL53" s="3">
        <v>0.0003649324138859414</v>
      </c>
      <c r="AM53" s="3">
        <v>0.000358130213200543</v>
      </c>
      <c r="AN53" s="3">
        <v>0.0003510383483120206</v>
      </c>
      <c r="AO53" s="3">
        <v>0.0003431427673597135</v>
      </c>
      <c r="AP53" s="3">
        <v>0.0003363244311584617</v>
      </c>
      <c r="AQ53" s="3">
        <v>0.0003303126443312653</v>
      </c>
      <c r="AR53" s="3">
        <v>0.0003245456099307812</v>
      </c>
      <c r="AS53" s="3">
        <v>0.0003171108791794469</v>
      </c>
      <c r="AT53" s="3">
        <v>0.0003112498273372917</v>
      </c>
      <c r="AU53" s="3">
        <v>0.0003038499033595741</v>
      </c>
      <c r="AV53" s="3">
        <v>0.0002974499645738133</v>
      </c>
      <c r="AW53" s="3">
        <v>0.0002909787258762557</v>
      </c>
      <c r="AX53" s="3">
        <v>0.0002844976702227151</v>
      </c>
      <c r="AY53" s="3">
        <v>0.0002790348386085188</v>
      </c>
      <c r="AZ53" s="3">
        <v>0.0002740621277761966</v>
      </c>
      <c r="BA53" s="3">
        <v>0.0002676559339371829</v>
      </c>
      <c r="BB53" s="3">
        <v>0.0002629052461872346</v>
      </c>
      <c r="BC53" s="3">
        <v>0.0002561316618786543</v>
      </c>
      <c r="BD53" s="3">
        <v>0.0002505086547685239</v>
      </c>
      <c r="BE53" s="3">
        <v>0.0002444500065432305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0.00030863800619848</v>
      </c>
      <c r="H54" s="3">
        <v>0.0003029858854256562</v>
      </c>
      <c r="I54" s="3">
        <v>0.0002916904608336788</v>
      </c>
      <c r="J54" s="3">
        <v>0.0002854621966287541</v>
      </c>
      <c r="K54" s="3">
        <v>0.0002677444515351344</v>
      </c>
      <c r="L54" s="3">
        <v>0.0002846686448501663</v>
      </c>
      <c r="M54" s="3">
        <v>0.000258605259398579</v>
      </c>
      <c r="N54" s="3">
        <v>0.000260992459364924</v>
      </c>
      <c r="O54" s="3">
        <v>0.0002521290659049835</v>
      </c>
      <c r="P54" s="3">
        <v>0.0002268113128118655</v>
      </c>
      <c r="Q54" s="3">
        <v>0.0002342354939935116</v>
      </c>
      <c r="R54" s="3">
        <v>0.0002373668660368971</v>
      </c>
      <c r="S54" s="3">
        <v>0.0002106874391123926</v>
      </c>
      <c r="T54" s="3">
        <v>0.0001877698421932995</v>
      </c>
      <c r="U54" s="3">
        <v>0.0001986838437128049</v>
      </c>
      <c r="V54" s="3">
        <v>0.0001915726685512939</v>
      </c>
      <c r="W54" s="3">
        <v>0.0001944684863508205</v>
      </c>
      <c r="X54" s="3">
        <v>0.0002090450086200324</v>
      </c>
      <c r="Y54" s="3">
        <v>0.0002040457086751098</v>
      </c>
      <c r="Z54" s="3">
        <v>0.0001967716807641239</v>
      </c>
      <c r="AA54" s="3">
        <v>0.0001975680680015008</v>
      </c>
      <c r="AB54" s="3">
        <v>0.0001942998105133914</v>
      </c>
      <c r="AC54" s="3">
        <v>0.0001843591456621609</v>
      </c>
      <c r="AD54" s="3">
        <v>0.000180091962715752</v>
      </c>
      <c r="AE54" s="3">
        <v>0.0001804940017359614</v>
      </c>
      <c r="AF54" s="3">
        <v>0.0001764304398645725</v>
      </c>
      <c r="AG54" s="3">
        <v>0.0001712463613727773</v>
      </c>
      <c r="AH54" s="3">
        <v>0.0001675090401818047</v>
      </c>
      <c r="AI54" s="3">
        <v>0.0001626660213673028</v>
      </c>
      <c r="AJ54" s="3">
        <v>0.0001601076291861234</v>
      </c>
      <c r="AK54" s="3">
        <v>0.0001558888304786913</v>
      </c>
      <c r="AL54" s="3">
        <v>0.0001532681837517796</v>
      </c>
      <c r="AM54" s="3">
        <v>0.0001495397306198248</v>
      </c>
      <c r="AN54" s="3">
        <v>0.0001471759808799204</v>
      </c>
      <c r="AO54" s="3">
        <v>0.0001428728463740767</v>
      </c>
      <c r="AP54" s="3">
        <v>0.0001401583438890086</v>
      </c>
      <c r="AQ54" s="3">
        <v>0.0001373775330444118</v>
      </c>
      <c r="AR54" s="3">
        <v>0.000134509806788359</v>
      </c>
      <c r="AS54" s="3">
        <v>0.0001315824100634227</v>
      </c>
      <c r="AT54" s="3">
        <v>0.0001299565699192689</v>
      </c>
      <c r="AU54" s="3">
        <v>0.0001259394939809708</v>
      </c>
      <c r="AV54" s="3">
        <v>0.0001252492547961978</v>
      </c>
      <c r="AW54" s="3">
        <v>0.000122891280717334</v>
      </c>
      <c r="AX54" s="3">
        <v>0.0001199621738784414</v>
      </c>
      <c r="AY54" s="3">
        <v>0.000117535508441944</v>
      </c>
      <c r="AZ54" s="3">
        <v>0.0001156143618729527</v>
      </c>
      <c r="BA54" s="3">
        <v>0.0001148216039470655</v>
      </c>
      <c r="BB54" s="3">
        <v>0.0001111059403867185</v>
      </c>
      <c r="BC54" s="3">
        <v>0.000110274764084554</v>
      </c>
      <c r="BD54" s="3">
        <v>0.000108280662318648</v>
      </c>
      <c r="BE54" s="3">
        <v>0.0001062768309288682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0.0001946443244548418</v>
      </c>
      <c r="H55" s="3">
        <v>0.0001803306752835487</v>
      </c>
      <c r="I55" s="3">
        <v>0.000177467216855281</v>
      </c>
      <c r="J55" s="3">
        <v>0.0001679493296872334</v>
      </c>
      <c r="K55" s="3">
        <v>0.0001515930097717809</v>
      </c>
      <c r="L55" s="3">
        <v>0.0001709858909923386</v>
      </c>
      <c r="M55" s="3">
        <v>0.0001700675233250275</v>
      </c>
      <c r="N55" s="3">
        <v>0.0001543808701239636</v>
      </c>
      <c r="O55" s="3">
        <v>0.0001545145406632778</v>
      </c>
      <c r="P55" s="3">
        <v>0.0001500836486621421</v>
      </c>
      <c r="Q55" s="3">
        <v>0.0001449420511726309</v>
      </c>
      <c r="R55" s="3">
        <v>0.0001384926810728566</v>
      </c>
      <c r="S55" s="3">
        <v>0.0001626498685139749</v>
      </c>
      <c r="T55" s="3">
        <v>0.0001602135138145079</v>
      </c>
      <c r="U55" s="3">
        <v>0.0001435195515898722</v>
      </c>
      <c r="V55" s="3">
        <v>0.0001426022623391023</v>
      </c>
      <c r="W55" s="3">
        <v>0.0001381795653182266</v>
      </c>
      <c r="X55" s="3">
        <v>0.0001353951903264949</v>
      </c>
      <c r="Y55" s="3">
        <v>0.0001350071686905065</v>
      </c>
      <c r="Z55" s="3">
        <v>0.0001394263263163752</v>
      </c>
      <c r="AA55" s="3">
        <v>0.0001409128806115619</v>
      </c>
      <c r="AB55" s="3">
        <v>0.0001361576853193496</v>
      </c>
      <c r="AC55" s="3">
        <v>0.0001294509789502376</v>
      </c>
      <c r="AD55" s="3">
        <v>0.0001280954136429434</v>
      </c>
      <c r="AE55" s="3">
        <v>0.0001207164341082492</v>
      </c>
      <c r="AF55" s="3">
        <v>0.00011932668723461</v>
      </c>
      <c r="AG55" s="3">
        <v>0.0001159368669974055</v>
      </c>
      <c r="AH55" s="3">
        <v>0.0001139010541542562</v>
      </c>
      <c r="AI55" s="3">
        <v>0.000112437851030069</v>
      </c>
      <c r="AJ55" s="3">
        <v>0.0001109049056735695</v>
      </c>
      <c r="AK55" s="3">
        <v>0.0001081894911739436</v>
      </c>
      <c r="AL55" s="3">
        <v>0.0001059714615826202</v>
      </c>
      <c r="AM55" s="3">
        <v>0.000104379129271731</v>
      </c>
      <c r="AN55" s="3">
        <v>0.0001023155282998357</v>
      </c>
      <c r="AO55" s="3">
        <v>9.949383275575027E-05</v>
      </c>
      <c r="AP55" s="3">
        <v>9.838967873936543E-05</v>
      </c>
      <c r="AQ55" s="3">
        <v>9.604199910503538E-05</v>
      </c>
      <c r="AR55" s="3">
        <v>9.489123933468385E-05</v>
      </c>
      <c r="AS55" s="3">
        <v>9.369706575084419E-05</v>
      </c>
      <c r="AT55" s="3">
        <v>9.136614461237147E-05</v>
      </c>
      <c r="AU55" s="3">
        <v>8.839629779116682E-05</v>
      </c>
      <c r="AV55" s="3">
        <v>8.836442963522058E-05</v>
      </c>
      <c r="AW55" s="3">
        <v>8.654963437383181E-05</v>
      </c>
      <c r="AX55" s="3">
        <v>8.535089965374552E-05</v>
      </c>
      <c r="AY55" s="3">
        <v>8.285789778465601E-05</v>
      </c>
      <c r="AZ55" s="3">
        <v>8.214350408863161E-05</v>
      </c>
      <c r="BA55" s="3">
        <v>7.956174940374589E-05</v>
      </c>
      <c r="BB55" s="3">
        <v>7.941948025448445E-05</v>
      </c>
      <c r="BC55" s="3">
        <v>7.742243049736596E-05</v>
      </c>
      <c r="BD55" s="3">
        <v>7.603464138261391E-05</v>
      </c>
      <c r="BE55" s="3">
        <v>7.463782450766342E-05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0.002730397925780513</v>
      </c>
      <c r="H56" s="3">
        <v>0.002709853588863395</v>
      </c>
      <c r="I56" s="3">
        <v>0.0026839307303717</v>
      </c>
      <c r="J56" s="3">
        <v>0.002720842859605623</v>
      </c>
      <c r="K56" s="3">
        <v>0.002705719144174702</v>
      </c>
      <c r="L56" s="3">
        <v>0.002710655486135897</v>
      </c>
      <c r="M56" s="3">
        <v>0.002679557227759377</v>
      </c>
      <c r="N56" s="3">
        <v>0.002711878738581551</v>
      </c>
      <c r="O56" s="3">
        <v>0.002700295616909272</v>
      </c>
      <c r="P56" s="3">
        <v>0.002645368980608348</v>
      </c>
      <c r="Q56" s="3">
        <v>0.002617075048248945</v>
      </c>
      <c r="R56" s="3">
        <v>0.00254006225762653</v>
      </c>
      <c r="S56" s="3">
        <v>0.002536300584573201</v>
      </c>
      <c r="T56" s="3">
        <v>0.002534094439944431</v>
      </c>
      <c r="U56" s="3">
        <v>0.002552913073028472</v>
      </c>
      <c r="V56" s="3">
        <v>0.002564604136290286</v>
      </c>
      <c r="W56" s="3">
        <v>0.002613445251440327</v>
      </c>
      <c r="X56" s="3">
        <v>0.002677283402901168</v>
      </c>
      <c r="Y56" s="3">
        <v>0.002697749083118144</v>
      </c>
      <c r="Z56" s="3">
        <v>0.002579819169182582</v>
      </c>
      <c r="AA56" s="3">
        <v>0.00291640013954338</v>
      </c>
      <c r="AB56" s="3">
        <v>0.002983092862226542</v>
      </c>
      <c r="AC56" s="3">
        <v>0.003661397124017255</v>
      </c>
      <c r="AD56" s="3">
        <v>0.002636707133362895</v>
      </c>
      <c r="AE56" s="3">
        <v>0.002581459858384142</v>
      </c>
      <c r="AF56" s="3">
        <v>0.002516738395938818</v>
      </c>
      <c r="AG56" s="3">
        <v>0.002451181576396443</v>
      </c>
      <c r="AH56" s="3">
        <v>0.002384684128961439</v>
      </c>
      <c r="AI56" s="3">
        <v>0.002321324499040388</v>
      </c>
      <c r="AJ56" s="3">
        <v>0.002259391436858669</v>
      </c>
      <c r="AK56" s="3">
        <v>0.002206738331850221</v>
      </c>
      <c r="AL56" s="3">
        <v>0.00216161344549519</v>
      </c>
      <c r="AM56" s="3">
        <v>0.002123503462431719</v>
      </c>
      <c r="AN56" s="3">
        <v>0.002092021166331801</v>
      </c>
      <c r="AO56" s="3">
        <v>0.00205792025178304</v>
      </c>
      <c r="AP56" s="3">
        <v>0.002028419262398299</v>
      </c>
      <c r="AQ56" s="3">
        <v>0.001996874332891413</v>
      </c>
      <c r="AR56" s="3">
        <v>0.001972594679373678</v>
      </c>
      <c r="AS56" s="3">
        <v>0.00195165048897301</v>
      </c>
      <c r="AT56" s="3">
        <v>0.001928504859437488</v>
      </c>
      <c r="AU56" s="3">
        <v>0.001909027072110122</v>
      </c>
      <c r="AV56" s="3">
        <v>0.001894135257324038</v>
      </c>
      <c r="AW56" s="3">
        <v>0.001876066937892834</v>
      </c>
      <c r="AX56" s="3">
        <v>0.001861400237801193</v>
      </c>
      <c r="AY56" s="3">
        <v>0.001842806106488731</v>
      </c>
      <c r="AZ56" s="3">
        <v>0.001822671620014266</v>
      </c>
      <c r="BA56" s="3">
        <v>0.00180480090652114</v>
      </c>
      <c r="BB56" s="3">
        <v>0.001783981676452326</v>
      </c>
      <c r="BC56" s="3">
        <v>0.001765389913457735</v>
      </c>
      <c r="BD56" s="3">
        <v>0.001742994996900908</v>
      </c>
      <c r="BE56" s="3">
        <v>0.001723093946768957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0.001582405987598664</v>
      </c>
      <c r="H57" s="3">
        <v>0.001558330017477192</v>
      </c>
      <c r="I57" s="3">
        <v>0.001606184935432</v>
      </c>
      <c r="J57" s="3">
        <v>0.001609893062095717</v>
      </c>
      <c r="K57" s="3">
        <v>0.001595689945143354</v>
      </c>
      <c r="L57" s="3">
        <v>0.001623460863542528</v>
      </c>
      <c r="M57" s="3">
        <v>0.001597864826192855</v>
      </c>
      <c r="N57" s="3">
        <v>0.001616276091741067</v>
      </c>
      <c r="O57" s="3">
        <v>0.001638273836829865</v>
      </c>
      <c r="P57" s="3">
        <v>0.001634356129336609</v>
      </c>
      <c r="Q57" s="3">
        <v>0.001580927109516756</v>
      </c>
      <c r="R57" s="3">
        <v>0.001544489498836195</v>
      </c>
      <c r="S57" s="3">
        <v>0.00155712107391601</v>
      </c>
      <c r="T57" s="3">
        <v>0.001526148204899872</v>
      </c>
      <c r="U57" s="3">
        <v>0.001572385801673035</v>
      </c>
      <c r="V57" s="3">
        <v>0.001582051866481596</v>
      </c>
      <c r="W57" s="3">
        <v>0.00159983449707771</v>
      </c>
      <c r="X57" s="3">
        <v>0.001607447900195177</v>
      </c>
      <c r="Y57" s="3">
        <v>0.001584385308614141</v>
      </c>
      <c r="Z57" s="3">
        <v>0.001535183131705226</v>
      </c>
      <c r="AA57" s="3">
        <v>0.001673081228129289</v>
      </c>
      <c r="AB57" s="3">
        <v>0.001620946563134538</v>
      </c>
      <c r="AC57" s="3">
        <v>0.001784486343231788</v>
      </c>
      <c r="AD57" s="3">
        <v>0.001490857093988621</v>
      </c>
      <c r="AE57" s="3">
        <v>0.001550934449274036</v>
      </c>
      <c r="AF57" s="3">
        <v>0.001521161935325649</v>
      </c>
      <c r="AG57" s="3">
        <v>0.001488460950491308</v>
      </c>
      <c r="AH57" s="3">
        <v>0.001457240065209059</v>
      </c>
      <c r="AI57" s="3">
        <v>0.001425856956672842</v>
      </c>
      <c r="AJ57" s="3">
        <v>0.001393038325330235</v>
      </c>
      <c r="AK57" s="3">
        <v>0.001365445286722735</v>
      </c>
      <c r="AL57" s="3">
        <v>0.001340054598719359</v>
      </c>
      <c r="AM57" s="3">
        <v>0.00132078655547616</v>
      </c>
      <c r="AN57" s="3">
        <v>0.001304679660192575</v>
      </c>
      <c r="AO57" s="3">
        <v>0.001283206457077074</v>
      </c>
      <c r="AP57" s="3">
        <v>0.001267430539906062</v>
      </c>
      <c r="AQ57" s="3">
        <v>0.001252005198545043</v>
      </c>
      <c r="AR57" s="3">
        <v>0.001238875967244041</v>
      </c>
      <c r="AS57" s="3">
        <v>0.001225303133785966</v>
      </c>
      <c r="AT57" s="3">
        <v>0.001212326824631856</v>
      </c>
      <c r="AU57" s="3">
        <v>0.00119707757101653</v>
      </c>
      <c r="AV57" s="3">
        <v>0.001186290731836309</v>
      </c>
      <c r="AW57" s="3">
        <v>0.001173137114530206</v>
      </c>
      <c r="AX57" s="3">
        <v>0.001160301850205727</v>
      </c>
      <c r="AY57" s="3">
        <v>0.001148873648442965</v>
      </c>
      <c r="AZ57" s="3">
        <v>0.00113419563634369</v>
      </c>
      <c r="BA57" s="3">
        <v>0.001119548647958262</v>
      </c>
      <c r="BB57" s="3">
        <v>0.001104568876178398</v>
      </c>
      <c r="BC57" s="3">
        <v>0.001089047438548679</v>
      </c>
      <c r="BD57" s="3">
        <v>0.001075842649113698</v>
      </c>
      <c r="BE57" s="3">
        <v>0.001059997255323178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0.04977808496582513</v>
      </c>
      <c r="H58" s="3">
        <v>0.04885713879036952</v>
      </c>
      <c r="I58" s="3">
        <v>0.04867027586345702</v>
      </c>
      <c r="J58" s="3">
        <v>0.04829546920848479</v>
      </c>
      <c r="K58" s="3">
        <v>0.04709931040414825</v>
      </c>
      <c r="L58" s="3">
        <v>0.04663518359892978</v>
      </c>
      <c r="M58" s="3">
        <v>0.04511335777278777</v>
      </c>
      <c r="N58" s="3">
        <v>0.04529771401397308</v>
      </c>
      <c r="O58" s="3">
        <v>0.04480255086500031</v>
      </c>
      <c r="P58" s="3">
        <v>0.04345699072465081</v>
      </c>
      <c r="Q58" s="3">
        <v>0.04209940246754758</v>
      </c>
      <c r="R58" s="3">
        <v>0.04131284147071838</v>
      </c>
      <c r="S58" s="3">
        <v>0.04043021661920243</v>
      </c>
      <c r="T58" s="3">
        <v>0.03963542000927522</v>
      </c>
      <c r="U58" s="3">
        <v>0.03955705782561356</v>
      </c>
      <c r="V58" s="3">
        <v>0.03900427961988919</v>
      </c>
      <c r="W58" s="3">
        <v>0.03803209545768186</v>
      </c>
      <c r="X58" s="3">
        <v>0.0385008734601186</v>
      </c>
      <c r="Y58" s="3">
        <v>0.03810209835742703</v>
      </c>
      <c r="Z58" s="3">
        <v>0.03715188499856507</v>
      </c>
      <c r="AA58" s="3">
        <v>0.03870575954351636</v>
      </c>
      <c r="AB58" s="3">
        <v>0.03788211129669519</v>
      </c>
      <c r="AC58" s="3">
        <v>0.04003823353440549</v>
      </c>
      <c r="AD58" s="3">
        <v>0.03597874807104875</v>
      </c>
      <c r="AE58" s="3">
        <v>0.03714909315645225</v>
      </c>
      <c r="AF58" s="3">
        <v>0.03670560611943538</v>
      </c>
      <c r="AG58" s="3">
        <v>0.03632048183345411</v>
      </c>
      <c r="AH58" s="3">
        <v>0.03599631188191039</v>
      </c>
      <c r="AI58" s="3">
        <v>0.0357746733429798</v>
      </c>
      <c r="AJ58" s="3">
        <v>0.03562591577304387</v>
      </c>
      <c r="AK58" s="3">
        <v>0.0356327772100502</v>
      </c>
      <c r="AL58" s="3">
        <v>0.03576546234681868</v>
      </c>
      <c r="AM58" s="3">
        <v>0.03600377167229462</v>
      </c>
      <c r="AN58" s="3">
        <v>0.03634818513497701</v>
      </c>
      <c r="AO58" s="3">
        <v>0.03666358032629478</v>
      </c>
      <c r="AP58" s="3">
        <v>0.0370378707250694</v>
      </c>
      <c r="AQ58" s="3">
        <v>0.03738164666131633</v>
      </c>
      <c r="AR58" s="3">
        <v>0.03781268131145496</v>
      </c>
      <c r="AS58" s="3">
        <v>0.03826693984713344</v>
      </c>
      <c r="AT58" s="3">
        <v>0.0386598233315215</v>
      </c>
      <c r="AU58" s="3">
        <v>0.03907581040831191</v>
      </c>
      <c r="AV58" s="3">
        <v>0.03951459893403581</v>
      </c>
      <c r="AW58" s="3">
        <v>0.03987342203914618</v>
      </c>
      <c r="AX58" s="3">
        <v>0.04024578953285353</v>
      </c>
      <c r="AY58" s="3">
        <v>0.04051169367734903</v>
      </c>
      <c r="AZ58" s="3">
        <v>0.0407079471919212</v>
      </c>
      <c r="BA58" s="3">
        <v>0.04089150106811934</v>
      </c>
      <c r="BB58" s="3">
        <v>0.04096970467892049</v>
      </c>
      <c r="BC58" s="3">
        <v>0.04103803126623236</v>
      </c>
      <c r="BD58" s="3">
        <v>0.04099477755331471</v>
      </c>
      <c r="BE58" s="3">
        <v>0.04094135603353236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0.04024842240340769</v>
      </c>
      <c r="H59" s="3">
        <v>0.04027322566366649</v>
      </c>
      <c r="I59" s="3">
        <v>0.04060010901561114</v>
      </c>
      <c r="J59" s="3">
        <v>0.04036083145032143</v>
      </c>
      <c r="K59" s="3">
        <v>0.04003707396806029</v>
      </c>
      <c r="L59" s="3">
        <v>0.04004332758605721</v>
      </c>
      <c r="M59" s="3">
        <v>0.03887731411212924</v>
      </c>
      <c r="N59" s="3">
        <v>0.03944491766266264</v>
      </c>
      <c r="O59" s="3">
        <v>0.03887567758311721</v>
      </c>
      <c r="P59" s="3">
        <v>0.03782595091648213</v>
      </c>
      <c r="Q59" s="3">
        <v>0.0375673150544838</v>
      </c>
      <c r="R59" s="3">
        <v>0.03713276388301749</v>
      </c>
      <c r="S59" s="3">
        <v>0.03613147229210441</v>
      </c>
      <c r="T59" s="3">
        <v>0.03614890200965204</v>
      </c>
      <c r="U59" s="3">
        <v>0.03570798108468073</v>
      </c>
      <c r="V59" s="3">
        <v>0.03550515955939326</v>
      </c>
      <c r="W59" s="3">
        <v>0.03438958325803227</v>
      </c>
      <c r="X59" s="3">
        <v>0.0347373403269754</v>
      </c>
      <c r="Y59" s="3">
        <v>0.03473836724998221</v>
      </c>
      <c r="Z59" s="3">
        <v>0.03339510805188545</v>
      </c>
      <c r="AA59" s="3">
        <v>0.03443535208394656</v>
      </c>
      <c r="AB59" s="3">
        <v>0.03253502512253328</v>
      </c>
      <c r="AC59" s="3">
        <v>0.03260236808301428</v>
      </c>
      <c r="AD59" s="3">
        <v>0.0313220326118566</v>
      </c>
      <c r="AE59" s="3">
        <v>0.03154386040785391</v>
      </c>
      <c r="AF59" s="3">
        <v>0.03121169846928941</v>
      </c>
      <c r="AG59" s="3">
        <v>0.03089739453142731</v>
      </c>
      <c r="AH59" s="3">
        <v>0.03068020590964962</v>
      </c>
      <c r="AI59" s="3">
        <v>0.03051650640537307</v>
      </c>
      <c r="AJ59" s="3">
        <v>0.03038921290480938</v>
      </c>
      <c r="AK59" s="3">
        <v>0.03040304450417834</v>
      </c>
      <c r="AL59" s="3">
        <v>0.03049900629400767</v>
      </c>
      <c r="AM59" s="3">
        <v>0.03073415245700195</v>
      </c>
      <c r="AN59" s="3">
        <v>0.03103305044505852</v>
      </c>
      <c r="AO59" s="3">
        <v>0.03129736194930416</v>
      </c>
      <c r="AP59" s="3">
        <v>0.03166896648836477</v>
      </c>
      <c r="AQ59" s="3">
        <v>0.03207778028405231</v>
      </c>
      <c r="AR59" s="3">
        <v>0.03253578022551674</v>
      </c>
      <c r="AS59" s="3">
        <v>0.03298975389223169</v>
      </c>
      <c r="AT59" s="3">
        <v>0.03344774817695199</v>
      </c>
      <c r="AU59" s="3">
        <v>0.03385733051827566</v>
      </c>
      <c r="AV59" s="3">
        <v>0.0343353856050484</v>
      </c>
      <c r="AW59" s="3">
        <v>0.03476018269468946</v>
      </c>
      <c r="AX59" s="3">
        <v>0.03516215279647902</v>
      </c>
      <c r="AY59" s="3">
        <v>0.03556090923451113</v>
      </c>
      <c r="AZ59" s="3">
        <v>0.03586854239652488</v>
      </c>
      <c r="BA59" s="3">
        <v>0.03613114114437785</v>
      </c>
      <c r="BB59" s="3">
        <v>0.03635031274065943</v>
      </c>
      <c r="BC59" s="3">
        <v>0.03652587287864982</v>
      </c>
      <c r="BD59" s="3">
        <v>0.03669424963594167</v>
      </c>
      <c r="BE59" s="3">
        <v>0.03677900933889223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0.002730397925780513</v>
      </c>
      <c r="H60" s="3">
        <v>0.002709853588863395</v>
      </c>
      <c r="I60" s="3">
        <v>0.0026839307303717</v>
      </c>
      <c r="J60" s="3">
        <v>0.002720842859605623</v>
      </c>
      <c r="K60" s="3">
        <v>0.002705719144174702</v>
      </c>
      <c r="L60" s="3">
        <v>0.002710655486135897</v>
      </c>
      <c r="M60" s="3">
        <v>0.002679557227759377</v>
      </c>
      <c r="N60" s="3">
        <v>0.002711878738581551</v>
      </c>
      <c r="O60" s="3">
        <v>0.002700295616909272</v>
      </c>
      <c r="P60" s="3">
        <v>0.002645368980608348</v>
      </c>
      <c r="Q60" s="3">
        <v>0.002617075048248945</v>
      </c>
      <c r="R60" s="3">
        <v>0.00254006225762653</v>
      </c>
      <c r="S60" s="3">
        <v>0.002536300584573201</v>
      </c>
      <c r="T60" s="3">
        <v>0.002534094439944431</v>
      </c>
      <c r="U60" s="3">
        <v>0.002552913073028472</v>
      </c>
      <c r="V60" s="3">
        <v>0.002564604136290286</v>
      </c>
      <c r="W60" s="3">
        <v>0.002613445251440327</v>
      </c>
      <c r="X60" s="3">
        <v>0.002677283402901168</v>
      </c>
      <c r="Y60" s="3">
        <v>0.002697749083118144</v>
      </c>
      <c r="Z60" s="3">
        <v>0.002579819169182582</v>
      </c>
      <c r="AA60" s="3">
        <v>0.00291640013954338</v>
      </c>
      <c r="AB60" s="3">
        <v>0.002983092862226542</v>
      </c>
      <c r="AC60" s="3">
        <v>0.003661397124017255</v>
      </c>
      <c r="AD60" s="3">
        <v>0.002636707133362895</v>
      </c>
      <c r="AE60" s="3">
        <v>0.002756383719959591</v>
      </c>
      <c r="AF60" s="3">
        <v>0.002725524926942101</v>
      </c>
      <c r="AG60" s="3">
        <v>0.002695091740316472</v>
      </c>
      <c r="AH60" s="3">
        <v>0.002667082750150846</v>
      </c>
      <c r="AI60" s="3">
        <v>0.002641055678006113</v>
      </c>
      <c r="AJ60" s="3">
        <v>0.002612870422794823</v>
      </c>
      <c r="AK60" s="3">
        <v>0.002583429209270546</v>
      </c>
      <c r="AL60" s="3">
        <v>0.002556749327232953</v>
      </c>
      <c r="AM60" s="3">
        <v>0.002529213173444408</v>
      </c>
      <c r="AN60" s="3">
        <v>0.002504505777106238</v>
      </c>
      <c r="AO60" s="3">
        <v>0.002482217141002989</v>
      </c>
      <c r="AP60" s="3">
        <v>0.00246055225409542</v>
      </c>
      <c r="AQ60" s="3">
        <v>0.002441543912468556</v>
      </c>
      <c r="AR60" s="3">
        <v>0.002428756319475393</v>
      </c>
      <c r="AS60" s="3">
        <v>0.002416855690989882</v>
      </c>
      <c r="AT60" s="3">
        <v>0.002409766583976009</v>
      </c>
      <c r="AU60" s="3">
        <v>0.0024037129537463</v>
      </c>
      <c r="AV60" s="3">
        <v>0.002400558024156608</v>
      </c>
      <c r="AW60" s="3">
        <v>0.002403352794598466</v>
      </c>
      <c r="AX60" s="3">
        <v>0.002411988156667264</v>
      </c>
      <c r="AY60" s="3">
        <v>0.002418365316295933</v>
      </c>
      <c r="AZ60" s="3">
        <v>0.00242574407533668</v>
      </c>
      <c r="BA60" s="3">
        <v>0.002437136348226699</v>
      </c>
      <c r="BB60" s="3">
        <v>0.002449290606046709</v>
      </c>
      <c r="BC60" s="3">
        <v>0.002464558392747195</v>
      </c>
      <c r="BD60" s="3">
        <v>0.002477794078709501</v>
      </c>
      <c r="BE60" s="3">
        <v>0.00248996022748093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0.001582405987598664</v>
      </c>
      <c r="H61" s="3">
        <v>0.001558330017477192</v>
      </c>
      <c r="I61" s="3">
        <v>0.001606184935432</v>
      </c>
      <c r="J61" s="3">
        <v>0.001609893062095717</v>
      </c>
      <c r="K61" s="3">
        <v>0.001595689945143354</v>
      </c>
      <c r="L61" s="3">
        <v>0.001623460863542528</v>
      </c>
      <c r="M61" s="3">
        <v>0.001597864826192855</v>
      </c>
      <c r="N61" s="3">
        <v>0.001616276091741067</v>
      </c>
      <c r="O61" s="3">
        <v>0.001638273836829865</v>
      </c>
      <c r="P61" s="3">
        <v>0.001634356129336609</v>
      </c>
      <c r="Q61" s="3">
        <v>0.001580927109516756</v>
      </c>
      <c r="R61" s="3">
        <v>0.001544489498836195</v>
      </c>
      <c r="S61" s="3">
        <v>0.00155712107391601</v>
      </c>
      <c r="T61" s="3">
        <v>0.001526148204899872</v>
      </c>
      <c r="U61" s="3">
        <v>0.001572385801673035</v>
      </c>
      <c r="V61" s="3">
        <v>0.001582051866481596</v>
      </c>
      <c r="W61" s="3">
        <v>0.00159983449707771</v>
      </c>
      <c r="X61" s="3">
        <v>0.001607447900195177</v>
      </c>
      <c r="Y61" s="3">
        <v>0.001584385308614141</v>
      </c>
      <c r="Z61" s="3">
        <v>0.001535183131705226</v>
      </c>
      <c r="AA61" s="3">
        <v>0.001673081228129289</v>
      </c>
      <c r="AB61" s="3">
        <v>0.001620946563134538</v>
      </c>
      <c r="AC61" s="3">
        <v>0.001784486343231788</v>
      </c>
      <c r="AD61" s="3">
        <v>0.001490857093988621</v>
      </c>
      <c r="AE61" s="3">
        <v>0.001708566178437318</v>
      </c>
      <c r="AF61" s="3">
        <v>0.001697048803288268</v>
      </c>
      <c r="AG61" s="3">
        <v>0.001687104314369542</v>
      </c>
      <c r="AH61" s="3">
        <v>0.001678065703567553</v>
      </c>
      <c r="AI61" s="3">
        <v>0.001670980482365448</v>
      </c>
      <c r="AJ61" s="3">
        <v>0.001662026626354549</v>
      </c>
      <c r="AK61" s="3">
        <v>0.001652038194240282</v>
      </c>
      <c r="AL61" s="3">
        <v>0.001643440253492429</v>
      </c>
      <c r="AM61" s="3">
        <v>0.001634342786270694</v>
      </c>
      <c r="AN61" s="3">
        <v>0.001626642298450999</v>
      </c>
      <c r="AO61" s="3">
        <v>0.001619949944590805</v>
      </c>
      <c r="AP61" s="3">
        <v>0.001612777804452631</v>
      </c>
      <c r="AQ61" s="3">
        <v>0.00160758924164596</v>
      </c>
      <c r="AR61" s="3">
        <v>0.001606139503984301</v>
      </c>
      <c r="AS61" s="3">
        <v>0.001605733682999916</v>
      </c>
      <c r="AT61" s="3">
        <v>0.001608228441883024</v>
      </c>
      <c r="AU61" s="3">
        <v>0.001611393516007708</v>
      </c>
      <c r="AV61" s="3">
        <v>0.001616082894090731</v>
      </c>
      <c r="AW61" s="3">
        <v>0.001624324782615067</v>
      </c>
      <c r="AX61" s="3">
        <v>0.001635342569921412</v>
      </c>
      <c r="AY61" s="3">
        <v>0.001647285806796237</v>
      </c>
      <c r="AZ61" s="3">
        <v>0.001657318210611028</v>
      </c>
      <c r="BA61" s="3">
        <v>0.001670253862462057</v>
      </c>
      <c r="BB61" s="3">
        <v>0.001684110978123609</v>
      </c>
      <c r="BC61" s="3">
        <v>0.001699567725038298</v>
      </c>
      <c r="BD61" s="3">
        <v>0.001712620890000887</v>
      </c>
      <c r="BE61" s="3">
        <v>0.0017242254184888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0.002730397925780513</v>
      </c>
      <c r="H62" s="3">
        <v>0.002709853588863395</v>
      </c>
      <c r="I62" s="3">
        <v>0.0026839307303717</v>
      </c>
      <c r="J62" s="3">
        <v>0.002720842859605623</v>
      </c>
      <c r="K62" s="3">
        <v>0.002705719144174702</v>
      </c>
      <c r="L62" s="3">
        <v>0.002710655486135897</v>
      </c>
      <c r="M62" s="3">
        <v>0.002679557227759377</v>
      </c>
      <c r="N62" s="3">
        <v>0.002711878738581551</v>
      </c>
      <c r="O62" s="3">
        <v>0.002700295616909272</v>
      </c>
      <c r="P62" s="3">
        <v>0.002645368980608348</v>
      </c>
      <c r="Q62" s="3">
        <v>0.002617075048248945</v>
      </c>
      <c r="R62" s="3">
        <v>0.00254006225762653</v>
      </c>
      <c r="S62" s="3">
        <v>0.002536300584573201</v>
      </c>
      <c r="T62" s="3">
        <v>0.002534094439944431</v>
      </c>
      <c r="U62" s="3">
        <v>0.002552913073028472</v>
      </c>
      <c r="V62" s="3">
        <v>0.002564604136290286</v>
      </c>
      <c r="W62" s="3">
        <v>0.002613445251440327</v>
      </c>
      <c r="X62" s="3">
        <v>0.002677283402901168</v>
      </c>
      <c r="Y62" s="3">
        <v>0.002697749083118144</v>
      </c>
      <c r="Z62" s="3">
        <v>0.002579819169182582</v>
      </c>
      <c r="AA62" s="3">
        <v>0.00291640013954338</v>
      </c>
      <c r="AB62" s="3">
        <v>0.002983092862226542</v>
      </c>
      <c r="AC62" s="3">
        <v>0.003661397124017255</v>
      </c>
      <c r="AD62" s="3">
        <v>0.002636707133362895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0.001582405987598664</v>
      </c>
      <c r="H63" s="3">
        <v>0.001558330017477192</v>
      </c>
      <c r="I63" s="3">
        <v>0.001606184935432</v>
      </c>
      <c r="J63" s="3">
        <v>0.001609893062095717</v>
      </c>
      <c r="K63" s="3">
        <v>0.001595689945143354</v>
      </c>
      <c r="L63" s="3">
        <v>0.001623460863542528</v>
      </c>
      <c r="M63" s="3">
        <v>0.001597864826192855</v>
      </c>
      <c r="N63" s="3">
        <v>0.001616276091741067</v>
      </c>
      <c r="O63" s="3">
        <v>0.001638273836829865</v>
      </c>
      <c r="P63" s="3">
        <v>0.001634356129336609</v>
      </c>
      <c r="Q63" s="3">
        <v>0.001580927109516756</v>
      </c>
      <c r="R63" s="3">
        <v>0.001544489498836195</v>
      </c>
      <c r="S63" s="3">
        <v>0.00155712107391601</v>
      </c>
      <c r="T63" s="3">
        <v>0.001526148204899872</v>
      </c>
      <c r="U63" s="3">
        <v>0.001572385801673035</v>
      </c>
      <c r="V63" s="3">
        <v>0.001582051866481596</v>
      </c>
      <c r="W63" s="3">
        <v>0.00159983449707771</v>
      </c>
      <c r="X63" s="3">
        <v>0.001607447900195177</v>
      </c>
      <c r="Y63" s="3">
        <v>0.001584385308614141</v>
      </c>
      <c r="Z63" s="3">
        <v>0.001535183131705226</v>
      </c>
      <c r="AA63" s="3">
        <v>0.001673081228129289</v>
      </c>
      <c r="AB63" s="3">
        <v>0.001620946563134538</v>
      </c>
      <c r="AC63" s="3">
        <v>0.001784486343231788</v>
      </c>
      <c r="AD63" s="3">
        <v>0.001490857093988621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0.03010204081632654</v>
      </c>
      <c r="E2" s="3"/>
      <c r="F2" s="4" t="s">
        <v>39</v>
      </c>
      <c r="G2" s="3">
        <v>0.1655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0.331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0.03010204081632654</v>
      </c>
      <c r="E3" s="3"/>
      <c r="F3" s="4" t="s">
        <v>39</v>
      </c>
      <c r="G3" s="3">
        <v>0.1655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0.331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0.1655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0.331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0.1655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0.331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0.1655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0.331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0.1655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0.331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0.03010204081632654</v>
      </c>
      <c r="E18" s="3"/>
      <c r="F18" s="4" t="s">
        <v>39</v>
      </c>
      <c r="G18" s="3">
        <v>0.1655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0.331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0.03010204081632654</v>
      </c>
      <c r="E19" s="3"/>
      <c r="F19" s="4" t="s">
        <v>39</v>
      </c>
      <c r="G19" s="3">
        <v>0.1655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0.331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0.1655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0.331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0.1655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0.331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0.1655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0.331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0.1655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0.331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0.3078233276565079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0.3078233276565079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0.3075033196688989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0.3075033196688989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0.05168402970936586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0.05168402970936586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0.06925189252143017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0.06925189252143017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0.3078233276565079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0.3075033196688989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0.05168402970936586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0.06925189252143017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0.1160479872071076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0.1160479872071076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0.1061400976118995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0.1061400976118995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0.0007822820322044578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0.0007822820322044578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4.993289567262502E-05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4.993289567262502E-05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0.03827410285509832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0.03827410285509832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0.002443027841814788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0.002443027841814788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0.1160479872071076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0.1061400976118995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0.0007822820322044578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4.993289567262502E-05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0.03827410285509832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0.002443027841814788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0.2108657479622119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0.6325972438866359</v>
      </c>
      <c r="U16" s="3">
        <v>0.6578273159993979</v>
      </c>
      <c r="V16" s="3">
        <v>0.6831636689055631</v>
      </c>
      <c r="W16" s="3">
        <v>0.7083371928331217</v>
      </c>
      <c r="X16" s="3">
        <v>0.7340434028039212</v>
      </c>
      <c r="Y16" s="3">
        <v>0.7600004344736575</v>
      </c>
      <c r="Z16" s="3">
        <v>0.7646005846135248</v>
      </c>
      <c r="AA16" s="3">
        <v>0.771531317991343</v>
      </c>
      <c r="AB16" s="3">
        <v>0.7785140164366293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3712.666666666667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3712.666666666667</v>
      </c>
      <c r="V33" s="3">
        <v>11138</v>
      </c>
      <c r="W33" s="3">
        <v>10496</v>
      </c>
      <c r="X33" s="3">
        <v>14887</v>
      </c>
      <c r="Y33" s="3">
        <v>17878</v>
      </c>
      <c r="Z33" s="3">
        <v>16347</v>
      </c>
      <c r="AA33" s="3">
        <v>11331</v>
      </c>
      <c r="AB33" s="3">
        <v>11000</v>
      </c>
      <c r="AC33" s="3">
        <v>11000</v>
      </c>
      <c r="AD33" s="3">
        <v>11000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333368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333368</v>
      </c>
      <c r="W67" s="3">
        <v>318912</v>
      </c>
      <c r="X67" s="3">
        <v>305061</v>
      </c>
      <c r="Y67" s="3">
        <v>286652</v>
      </c>
      <c r="Z67" s="3">
        <v>265628</v>
      </c>
      <c r="AA67" s="3">
        <v>246275</v>
      </c>
      <c r="AB67" s="3">
        <v>231606</v>
      </c>
      <c r="AC67" s="3">
        <v>217399</v>
      </c>
      <c r="AD67" s="3">
        <v>203083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7665.425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7665.425</v>
      </c>
      <c r="W101" s="3">
        <v>7958.845</v>
      </c>
      <c r="X101" s="3">
        <v>8309.124</v>
      </c>
      <c r="Y101" s="3">
        <v>8825.066000000001</v>
      </c>
      <c r="Z101" s="3">
        <v>8010.79</v>
      </c>
      <c r="AA101" s="3">
        <v>5196.625</v>
      </c>
      <c r="AB101" s="3">
        <v>5324.382</v>
      </c>
      <c r="AC101" s="3">
        <v>5000.777</v>
      </c>
      <c r="AD101" s="3">
        <v>5000.777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36874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49471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11718.85185185185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17043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1721.7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1721.7</v>
      </c>
      <c r="R271" s="3"/>
      <c r="S271" s="3"/>
      <c r="T271" s="3"/>
      <c r="U271" s="3"/>
      <c r="V271" s="3"/>
      <c r="W271" s="3"/>
      <c r="X271" s="3"/>
      <c r="Y271" s="3"/>
      <c r="Z271" s="3">
        <v>2255.3</v>
      </c>
      <c r="AA271" s="3">
        <v>2194.5</v>
      </c>
      <c r="AB271" s="3">
        <v>2215.1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69.65560125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63.70857861322503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48664.08278757787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48613.49242030373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8170.77743821551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10948.09758739243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41.22390362490943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2.631312997334647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99.45153705000001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6.347970450000006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13931.12025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12741.71572264501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1976560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1884381.5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1710742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1623474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9732816.557515575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9722698.484060746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1634155.487643102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2189619.517478486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8244.780724981885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526.2625994669294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19890.30741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1269.594090000001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15646.62975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14310.75927235501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124510.4999794255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124381.0609442557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20905.51235689812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28011.48252151452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105.4742750181113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6.73240053307094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5160.45759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329.3909100000003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2414.41825549485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2208.281207470006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19213.11036014744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19193.13673167403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3225.912000312272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4322.42827011482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16.27564652309947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1.038871054665925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796.3058633762942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50.82803383252946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2414.41825549485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2208.281207470006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19213.11036014744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19193.13673167403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3225.912000312272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4322.42827011482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16.27564652309947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1.038871054665925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796.3058633762942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50.82803383252946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603.6045638737126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552.0703018675016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4803.277590036859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4798.284182918506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806.4780000780679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1080.607067528705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4.068911630774869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0.2597177636664812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199.0764658440735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12.70700845813236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172.4584468210607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157.7343719621433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1372.365025724817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1370.938337976716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230.4222857365908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308.7448764367729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1.162546180221391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0.07420507533328036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56.87899024116386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3.630573845180676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114.9722978807072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105.1562479747622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914.9100171498779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913.9588919844774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153.6148571577272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205.8299176245152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0.7750307868142607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0.04947005022218691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37.91932682744258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2.420382563453784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25.86876702315911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23.66015579432149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205.8547538587225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205.6407506965074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34.56334286048862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46.31173146551593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0.1743819270332087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0.01113076129999205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8.531848536174579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0.5445860767771014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2.874307447018001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2.628906199369349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22.87275042874951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22.84897229961449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3.84037142894361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5.145747940613457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0.01937576967035869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0.001236751255554811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0.9479831706861706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0.06050956408635137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115.3639361163779</v>
      </c>
      <c r="E66" s="3"/>
      <c r="F66" s="4" t="s">
        <v>39</v>
      </c>
      <c r="G66" s="3">
        <v>3712.666666666667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3712.666666666667</v>
      </c>
      <c r="V66" s="3">
        <v>11138</v>
      </c>
      <c r="W66" s="3">
        <v>10496</v>
      </c>
      <c r="X66" s="3">
        <v>14887</v>
      </c>
      <c r="Y66" s="3">
        <v>17878</v>
      </c>
      <c r="Z66" s="3">
        <v>16347</v>
      </c>
      <c r="AA66" s="3">
        <v>11331</v>
      </c>
      <c r="AB66" s="3">
        <v>11000</v>
      </c>
      <c r="AC66" s="3">
        <v>11000</v>
      </c>
      <c r="AD66" s="3">
        <v>11000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105.5144491083024</v>
      </c>
      <c r="E67" s="3"/>
      <c r="F67" s="4" t="s">
        <v>39</v>
      </c>
      <c r="G67" s="3">
        <v>3712.666666666667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3712.666666666667</v>
      </c>
      <c r="V67" s="3">
        <v>11138</v>
      </c>
      <c r="W67" s="3">
        <v>10496</v>
      </c>
      <c r="X67" s="3">
        <v>14887</v>
      </c>
      <c r="Y67" s="3">
        <v>17878</v>
      </c>
      <c r="Z67" s="3">
        <v>16347</v>
      </c>
      <c r="AA67" s="3">
        <v>11331</v>
      </c>
      <c r="AB67" s="3">
        <v>11000</v>
      </c>
      <c r="AC67" s="3">
        <v>11000</v>
      </c>
      <c r="AD67" s="3">
        <v>11000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3712.666666666667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3712.666666666667</v>
      </c>
      <c r="V68" s="3">
        <v>11138</v>
      </c>
      <c r="W68" s="3">
        <v>10496</v>
      </c>
      <c r="X68" s="3">
        <v>14887</v>
      </c>
      <c r="Y68" s="3">
        <v>17878</v>
      </c>
      <c r="Z68" s="3">
        <v>16347</v>
      </c>
      <c r="AA68" s="3">
        <v>11331</v>
      </c>
      <c r="AB68" s="3">
        <v>11000</v>
      </c>
      <c r="AC68" s="3">
        <v>11000</v>
      </c>
      <c r="AD68" s="3">
        <v>11000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3712.666666666667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3712.666666666667</v>
      </c>
      <c r="V69" s="3">
        <v>11138</v>
      </c>
      <c r="W69" s="3">
        <v>10496</v>
      </c>
      <c r="X69" s="3">
        <v>14887</v>
      </c>
      <c r="Y69" s="3">
        <v>17878</v>
      </c>
      <c r="Z69" s="3">
        <v>16347</v>
      </c>
      <c r="AA69" s="3">
        <v>11331</v>
      </c>
      <c r="AB69" s="3">
        <v>11000</v>
      </c>
      <c r="AC69" s="3">
        <v>11000</v>
      </c>
      <c r="AD69" s="3">
        <v>11000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3712.666666666667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3712.666666666667</v>
      </c>
      <c r="V70" s="3">
        <v>11138</v>
      </c>
      <c r="W70" s="3">
        <v>10496</v>
      </c>
      <c r="X70" s="3">
        <v>14887</v>
      </c>
      <c r="Y70" s="3">
        <v>17878</v>
      </c>
      <c r="Z70" s="3">
        <v>16347</v>
      </c>
      <c r="AA70" s="3">
        <v>11331</v>
      </c>
      <c r="AB70" s="3">
        <v>11000</v>
      </c>
      <c r="AC70" s="3">
        <v>11000</v>
      </c>
      <c r="AD70" s="3">
        <v>11000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3712.666666666667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3712.666666666667</v>
      </c>
      <c r="V71" s="3">
        <v>11138</v>
      </c>
      <c r="W71" s="3">
        <v>10496</v>
      </c>
      <c r="X71" s="3">
        <v>14887</v>
      </c>
      <c r="Y71" s="3">
        <v>17878</v>
      </c>
      <c r="Z71" s="3">
        <v>16347</v>
      </c>
      <c r="AA71" s="3">
        <v>11331</v>
      </c>
      <c r="AB71" s="3">
        <v>11000</v>
      </c>
      <c r="AC71" s="3">
        <v>11000</v>
      </c>
      <c r="AD71" s="3">
        <v>11000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306.0088465258729</v>
      </c>
      <c r="E72" s="3"/>
      <c r="F72" s="4" t="s">
        <v>39</v>
      </c>
      <c r="G72" s="3">
        <v>3712.666666666667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3712.666666666667</v>
      </c>
      <c r="V72" s="3">
        <v>11138</v>
      </c>
      <c r="W72" s="3">
        <v>10496</v>
      </c>
      <c r="X72" s="3">
        <v>14887</v>
      </c>
      <c r="Y72" s="3">
        <v>17878</v>
      </c>
      <c r="Z72" s="3">
        <v>16347</v>
      </c>
      <c r="AA72" s="3">
        <v>11331</v>
      </c>
      <c r="AB72" s="3">
        <v>11000</v>
      </c>
      <c r="AC72" s="3">
        <v>11000</v>
      </c>
      <c r="AD72" s="3">
        <v>11000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305.6907248425267</v>
      </c>
      <c r="E73" s="3"/>
      <c r="F73" s="4" t="s">
        <v>39</v>
      </c>
      <c r="G73" s="3">
        <v>3712.666666666667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3712.666666666667</v>
      </c>
      <c r="V73" s="3">
        <v>11138</v>
      </c>
      <c r="W73" s="3">
        <v>10496</v>
      </c>
      <c r="X73" s="3">
        <v>14887</v>
      </c>
      <c r="Y73" s="3">
        <v>17878</v>
      </c>
      <c r="Z73" s="3">
        <v>16347</v>
      </c>
      <c r="AA73" s="3">
        <v>11331</v>
      </c>
      <c r="AB73" s="3">
        <v>11000</v>
      </c>
      <c r="AC73" s="3">
        <v>11000</v>
      </c>
      <c r="AD73" s="3">
        <v>11000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51.37937542154181</v>
      </c>
      <c r="E74" s="3"/>
      <c r="F74" s="4" t="s">
        <v>39</v>
      </c>
      <c r="G74" s="3">
        <v>3712.666666666667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3712.666666666667</v>
      </c>
      <c r="V74" s="3">
        <v>11138</v>
      </c>
      <c r="W74" s="3">
        <v>10496</v>
      </c>
      <c r="X74" s="3">
        <v>14887</v>
      </c>
      <c r="Y74" s="3">
        <v>17878</v>
      </c>
      <c r="Z74" s="3">
        <v>16347</v>
      </c>
      <c r="AA74" s="3">
        <v>11331</v>
      </c>
      <c r="AB74" s="3">
        <v>11000</v>
      </c>
      <c r="AC74" s="3">
        <v>11000</v>
      </c>
      <c r="AD74" s="3">
        <v>11000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68.84368352311436</v>
      </c>
      <c r="E75" s="3"/>
      <c r="F75" s="4" t="s">
        <v>39</v>
      </c>
      <c r="G75" s="3">
        <v>3712.666666666667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3712.666666666667</v>
      </c>
      <c r="V75" s="3">
        <v>11138</v>
      </c>
      <c r="W75" s="3">
        <v>10496</v>
      </c>
      <c r="X75" s="3">
        <v>14887</v>
      </c>
      <c r="Y75" s="3">
        <v>17878</v>
      </c>
      <c r="Z75" s="3">
        <v>16347</v>
      </c>
      <c r="AA75" s="3">
        <v>11331</v>
      </c>
      <c r="AB75" s="3">
        <v>11000</v>
      </c>
      <c r="AC75" s="3">
        <v>11000</v>
      </c>
      <c r="AD75" s="3">
        <v>11000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0.7776708287681355</v>
      </c>
      <c r="E76" s="3"/>
      <c r="F76" s="4" t="s">
        <v>39</v>
      </c>
      <c r="G76" s="3">
        <v>3712.666666666667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3712.666666666667</v>
      </c>
      <c r="V76" s="3">
        <v>11138</v>
      </c>
      <c r="W76" s="3">
        <v>10496</v>
      </c>
      <c r="X76" s="3">
        <v>14887</v>
      </c>
      <c r="Y76" s="3">
        <v>17878</v>
      </c>
      <c r="Z76" s="3">
        <v>16347</v>
      </c>
      <c r="AA76" s="3">
        <v>11331</v>
      </c>
      <c r="AB76" s="3">
        <v>11000</v>
      </c>
      <c r="AC76" s="3">
        <v>11000</v>
      </c>
      <c r="AD76" s="3">
        <v>11000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0.04963856353839169</v>
      </c>
      <c r="E77" s="3"/>
      <c r="F77" s="4" t="s">
        <v>39</v>
      </c>
      <c r="G77" s="3">
        <v>3712.666666666667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3712.666666666667</v>
      </c>
      <c r="V77" s="3">
        <v>11138</v>
      </c>
      <c r="W77" s="3">
        <v>10496</v>
      </c>
      <c r="X77" s="3">
        <v>14887</v>
      </c>
      <c r="Y77" s="3">
        <v>17878</v>
      </c>
      <c r="Z77" s="3">
        <v>16347</v>
      </c>
      <c r="AA77" s="3">
        <v>11331</v>
      </c>
      <c r="AB77" s="3">
        <v>11000</v>
      </c>
      <c r="AC77" s="3">
        <v>11000</v>
      </c>
      <c r="AD77" s="3">
        <v>11000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38.04849410104036</v>
      </c>
      <c r="E78" s="3"/>
      <c r="F78" s="4" t="s">
        <v>39</v>
      </c>
      <c r="G78" s="3">
        <v>3712.666666666667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3712.666666666667</v>
      </c>
      <c r="V78" s="3">
        <v>11138</v>
      </c>
      <c r="W78" s="3">
        <v>10496</v>
      </c>
      <c r="X78" s="3">
        <v>14887</v>
      </c>
      <c r="Y78" s="3">
        <v>17878</v>
      </c>
      <c r="Z78" s="3">
        <v>16347</v>
      </c>
      <c r="AA78" s="3">
        <v>11331</v>
      </c>
      <c r="AB78" s="3">
        <v>11000</v>
      </c>
      <c r="AC78" s="3">
        <v>11000</v>
      </c>
      <c r="AD78" s="3">
        <v>11000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2.428627283045131</v>
      </c>
      <c r="E79" s="3"/>
      <c r="F79" s="4" t="s">
        <v>39</v>
      </c>
      <c r="G79" s="3">
        <v>3712.666666666667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3712.666666666667</v>
      </c>
      <c r="V79" s="3">
        <v>11138</v>
      </c>
      <c r="W79" s="3">
        <v>10496</v>
      </c>
      <c r="X79" s="3">
        <v>14887</v>
      </c>
      <c r="Y79" s="3">
        <v>17878</v>
      </c>
      <c r="Z79" s="3">
        <v>16347</v>
      </c>
      <c r="AA79" s="3">
        <v>11331</v>
      </c>
      <c r="AB79" s="3">
        <v>11000</v>
      </c>
      <c r="AC79" s="3">
        <v>11000</v>
      </c>
      <c r="AD79" s="3">
        <v>11000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0.529</v>
      </c>
      <c r="H82" s="3"/>
      <c r="I82" s="3"/>
      <c r="J82" s="3"/>
      <c r="K82" s="3"/>
      <c r="L82" s="3"/>
      <c r="M82" s="3"/>
      <c r="N82" s="3"/>
      <c r="O82" s="3"/>
      <c r="P82" s="3"/>
      <c r="Q82" s="3">
        <v>0.529</v>
      </c>
      <c r="R82" s="3"/>
      <c r="S82" s="3"/>
      <c r="T82" s="3"/>
      <c r="U82" s="3"/>
      <c r="V82" s="3">
        <v>0.529</v>
      </c>
      <c r="W82" s="3"/>
      <c r="X82" s="3">
        <v>0.206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0.529</v>
      </c>
      <c r="H83" s="3"/>
      <c r="I83" s="3"/>
      <c r="J83" s="3"/>
      <c r="K83" s="3"/>
      <c r="L83" s="3"/>
      <c r="M83" s="3"/>
      <c r="N83" s="3"/>
      <c r="O83" s="3"/>
      <c r="P83" s="3"/>
      <c r="Q83" s="3">
        <v>0.529</v>
      </c>
      <c r="R83" s="3"/>
      <c r="S83" s="3"/>
      <c r="T83" s="3"/>
      <c r="U83" s="3"/>
      <c r="V83" s="3">
        <v>0.529</v>
      </c>
      <c r="W83" s="3"/>
      <c r="X83" s="3">
        <v>0.206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0.01263126395758109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0.01263126395758109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0.01263126395758109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0.01263126395758109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0.01263126395758109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0.01263126395758109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0.206</v>
      </c>
      <c r="H94" s="3"/>
      <c r="I94" s="3"/>
      <c r="J94" s="3"/>
      <c r="K94" s="3"/>
      <c r="L94" s="3"/>
      <c r="M94" s="3"/>
      <c r="N94" s="3"/>
      <c r="O94" s="3"/>
      <c r="P94" s="3"/>
      <c r="Q94" s="3">
        <v>0.206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0.206</v>
      </c>
      <c r="H95" s="3"/>
      <c r="I95" s="3"/>
      <c r="J95" s="3"/>
      <c r="K95" s="3"/>
      <c r="L95" s="3"/>
      <c r="M95" s="3"/>
      <c r="N95" s="3"/>
      <c r="O95" s="3"/>
      <c r="P95" s="3"/>
      <c r="Q95" s="3">
        <v>0.206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216152.5</v>
      </c>
      <c r="J53" s="3">
        <v>217713.5</v>
      </c>
      <c r="K53" s="3">
        <v>215654</v>
      </c>
      <c r="L53" s="3">
        <v>213067.5</v>
      </c>
      <c r="M53" s="3">
        <v>211136.5</v>
      </c>
      <c r="N53" s="3">
        <v>209161</v>
      </c>
      <c r="O53" s="3">
        <v>205001.5</v>
      </c>
      <c r="P53" s="3">
        <v>199080.5</v>
      </c>
      <c r="Q53" s="3">
        <v>193988.5</v>
      </c>
      <c r="R53" s="3">
        <v>191637</v>
      </c>
      <c r="S53" s="3">
        <v>190490</v>
      </c>
      <c r="T53" s="3">
        <v>188326.5</v>
      </c>
      <c r="U53" s="3">
        <v>186929</v>
      </c>
      <c r="V53" s="3">
        <v>188203</v>
      </c>
      <c r="W53" s="3">
        <v>190619</v>
      </c>
      <c r="X53" s="3">
        <v>192566.5</v>
      </c>
      <c r="Y53" s="3">
        <v>196208</v>
      </c>
      <c r="Z53" s="3">
        <v>202481.5</v>
      </c>
      <c r="AA53" s="3">
        <v>208355</v>
      </c>
      <c r="AB53" s="3">
        <v>211652</v>
      </c>
      <c r="AC53" s="3">
        <v>212515</v>
      </c>
      <c r="AD53" s="3">
        <v>212386.5</v>
      </c>
      <c r="AE53" s="3">
        <v>212482.5</v>
      </c>
      <c r="AF53" s="3">
        <v>212407.5</v>
      </c>
      <c r="AG53" s="3">
        <v>211782</v>
      </c>
      <c r="AH53" s="3">
        <v>211741</v>
      </c>
      <c r="AI53" s="3">
        <v>211783</v>
      </c>
      <c r="AJ53" s="3">
        <v>210738</v>
      </c>
      <c r="AK53" s="3">
        <v>209182</v>
      </c>
      <c r="AL53" s="3">
        <v>208009</v>
      </c>
      <c r="AM53" s="3">
        <v>207444</v>
      </c>
      <c r="AN53" s="3">
        <v>209369</v>
      </c>
      <c r="AO53" s="3">
        <v>208835</v>
      </c>
      <c r="AP53" s="3">
        <v>206705</v>
      </c>
      <c r="AQ53" s="3">
        <v>208366</v>
      </c>
      <c r="AR53" s="3">
        <v>208923</v>
      </c>
      <c r="AS53" s="3">
        <v>208029</v>
      </c>
      <c r="AT53" s="3">
        <v>207502</v>
      </c>
      <c r="AU53" s="3">
        <v>207544</v>
      </c>
      <c r="AV53" s="3">
        <v>207778</v>
      </c>
      <c r="AW53" s="3">
        <v>207938</v>
      </c>
      <c r="AX53" s="3">
        <v>208198</v>
      </c>
      <c r="AY53" s="3">
        <v>208495</v>
      </c>
      <c r="AZ53" s="3">
        <v>208810</v>
      </c>
      <c r="BA53" s="3">
        <v>209086</v>
      </c>
      <c r="BB53" s="3">
        <v>209633</v>
      </c>
      <c r="BC53" s="3">
        <v>210445</v>
      </c>
      <c r="BD53" s="3">
        <v>211135</v>
      </c>
      <c r="BE53" s="3">
        <v>211672</v>
      </c>
      <c r="BF53" s="3">
        <v>212236</v>
      </c>
      <c r="BG53" s="3">
        <v>212819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205838</v>
      </c>
      <c r="J68" s="3">
        <v>207469.5</v>
      </c>
      <c r="K68" s="3">
        <v>206024</v>
      </c>
      <c r="L68" s="3">
        <v>203339</v>
      </c>
      <c r="M68" s="3">
        <v>200963.5</v>
      </c>
      <c r="N68" s="3">
        <v>199462.5</v>
      </c>
      <c r="O68" s="3">
        <v>195795.5</v>
      </c>
      <c r="P68" s="3">
        <v>189505</v>
      </c>
      <c r="Q68" s="3">
        <v>184384.5</v>
      </c>
      <c r="R68" s="3">
        <v>181920.5</v>
      </c>
      <c r="S68" s="3">
        <v>180042.5</v>
      </c>
      <c r="T68" s="3">
        <v>177734.5</v>
      </c>
      <c r="U68" s="3">
        <v>177172</v>
      </c>
      <c r="V68" s="3">
        <v>179311.5</v>
      </c>
      <c r="W68" s="3">
        <v>182123</v>
      </c>
      <c r="X68" s="3">
        <v>184642.5</v>
      </c>
      <c r="Y68" s="3">
        <v>189007</v>
      </c>
      <c r="Z68" s="3">
        <v>195594.5</v>
      </c>
      <c r="AA68" s="3">
        <v>201145</v>
      </c>
      <c r="AB68" s="3">
        <v>203833</v>
      </c>
      <c r="AC68" s="3">
        <v>204209</v>
      </c>
      <c r="AD68" s="3">
        <v>203632.5</v>
      </c>
      <c r="AE68" s="3">
        <v>203250.5</v>
      </c>
      <c r="AF68" s="3">
        <v>202857.5</v>
      </c>
      <c r="AG68" s="3">
        <v>202179.5</v>
      </c>
      <c r="AH68" s="3">
        <v>201986</v>
      </c>
      <c r="AI68" s="3">
        <v>201750</v>
      </c>
      <c r="AJ68" s="3">
        <v>200559</v>
      </c>
      <c r="AK68" s="3">
        <v>199335</v>
      </c>
      <c r="AL68" s="3">
        <v>198726</v>
      </c>
      <c r="AM68" s="3">
        <v>198096</v>
      </c>
      <c r="AN68" s="3">
        <v>199800</v>
      </c>
      <c r="AO68" s="3">
        <v>199462</v>
      </c>
      <c r="AP68" s="3">
        <v>197431</v>
      </c>
      <c r="AQ68" s="3">
        <v>198923</v>
      </c>
      <c r="AR68" s="3">
        <v>199311</v>
      </c>
      <c r="AS68" s="3">
        <v>198315</v>
      </c>
      <c r="AT68" s="3">
        <v>197698</v>
      </c>
      <c r="AU68" s="3">
        <v>197647</v>
      </c>
      <c r="AV68" s="3">
        <v>197802</v>
      </c>
      <c r="AW68" s="3">
        <v>197912</v>
      </c>
      <c r="AX68" s="3">
        <v>198106</v>
      </c>
      <c r="AY68" s="3">
        <v>198336</v>
      </c>
      <c r="AZ68" s="3">
        <v>198611</v>
      </c>
      <c r="BA68" s="3">
        <v>198852</v>
      </c>
      <c r="BB68" s="3">
        <v>199358</v>
      </c>
      <c r="BC68" s="3">
        <v>200098</v>
      </c>
      <c r="BD68" s="3">
        <v>200723</v>
      </c>
      <c r="BE68" s="3">
        <v>201235</v>
      </c>
      <c r="BF68" s="3">
        <v>201768</v>
      </c>
      <c r="BG68" s="3">
        <v>202309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213894</v>
      </c>
      <c r="J83" s="3">
        <v>216048</v>
      </c>
      <c r="K83" s="3">
        <v>219399.5</v>
      </c>
      <c r="L83" s="3">
        <v>221618</v>
      </c>
      <c r="M83" s="3">
        <v>221191</v>
      </c>
      <c r="N83" s="3">
        <v>219256</v>
      </c>
      <c r="O83" s="3">
        <v>221173.5</v>
      </c>
      <c r="P83" s="3">
        <v>228280</v>
      </c>
      <c r="Q83" s="3">
        <v>233834.5</v>
      </c>
      <c r="R83" s="3">
        <v>233659</v>
      </c>
      <c r="S83" s="3">
        <v>231104</v>
      </c>
      <c r="T83" s="3">
        <v>230141</v>
      </c>
      <c r="U83" s="3">
        <v>230428</v>
      </c>
      <c r="V83" s="3">
        <v>228984</v>
      </c>
      <c r="W83" s="3">
        <v>224153</v>
      </c>
      <c r="X83" s="3">
        <v>218022</v>
      </c>
      <c r="Y83" s="3">
        <v>214423.5</v>
      </c>
      <c r="Z83" s="3">
        <v>214661</v>
      </c>
      <c r="AA83" s="3">
        <v>215182</v>
      </c>
      <c r="AB83" s="3">
        <v>213124</v>
      </c>
      <c r="AC83" s="3">
        <v>210622</v>
      </c>
      <c r="AD83" s="3">
        <v>209357</v>
      </c>
      <c r="AE83" s="3">
        <v>208850</v>
      </c>
      <c r="AF83" s="3">
        <v>210159.5</v>
      </c>
      <c r="AG83" s="3">
        <v>214431</v>
      </c>
      <c r="AH83" s="3">
        <v>220223</v>
      </c>
      <c r="AI83" s="3">
        <v>224666</v>
      </c>
      <c r="AJ83" s="3">
        <v>225994</v>
      </c>
      <c r="AK83" s="3">
        <v>224829</v>
      </c>
      <c r="AL83" s="3">
        <v>223404</v>
      </c>
      <c r="AM83" s="3">
        <v>223546</v>
      </c>
      <c r="AN83" s="3">
        <v>224157</v>
      </c>
      <c r="AO83" s="3">
        <v>224200</v>
      </c>
      <c r="AP83" s="3">
        <v>224280</v>
      </c>
      <c r="AQ83" s="3">
        <v>223885</v>
      </c>
      <c r="AR83" s="3">
        <v>222595</v>
      </c>
      <c r="AS83" s="3">
        <v>220888</v>
      </c>
      <c r="AT83" s="3">
        <v>219577</v>
      </c>
      <c r="AU83" s="3">
        <v>218947</v>
      </c>
      <c r="AV83" s="3">
        <v>220833</v>
      </c>
      <c r="AW83" s="3">
        <v>220236</v>
      </c>
      <c r="AX83" s="3">
        <v>218034</v>
      </c>
      <c r="AY83" s="3">
        <v>219684</v>
      </c>
      <c r="AZ83" s="3">
        <v>220260</v>
      </c>
      <c r="BA83" s="3">
        <v>219406</v>
      </c>
      <c r="BB83" s="3">
        <v>218938</v>
      </c>
      <c r="BC83" s="3">
        <v>219032</v>
      </c>
      <c r="BD83" s="3">
        <v>219286</v>
      </c>
      <c r="BE83" s="3">
        <v>219452</v>
      </c>
      <c r="BF83" s="3">
        <v>219773</v>
      </c>
      <c r="BG83" s="3">
        <v>220108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202531</v>
      </c>
      <c r="J98" s="3">
        <v>204254</v>
      </c>
      <c r="K98" s="3">
        <v>206890</v>
      </c>
      <c r="L98" s="3">
        <v>208626.5</v>
      </c>
      <c r="M98" s="3">
        <v>208806.5</v>
      </c>
      <c r="N98" s="3">
        <v>207596</v>
      </c>
      <c r="O98" s="3">
        <v>209170</v>
      </c>
      <c r="P98" s="3">
        <v>216042</v>
      </c>
      <c r="Q98" s="3">
        <v>222624.5</v>
      </c>
      <c r="R98" s="3">
        <v>224325.5</v>
      </c>
      <c r="S98" s="3">
        <v>222876</v>
      </c>
      <c r="T98" s="3">
        <v>220601.5</v>
      </c>
      <c r="U98" s="3">
        <v>218437.5</v>
      </c>
      <c r="V98" s="3">
        <v>215881.5</v>
      </c>
      <c r="W98" s="3">
        <v>210963.5</v>
      </c>
      <c r="X98" s="3">
        <v>204889</v>
      </c>
      <c r="Y98" s="3">
        <v>201776.5</v>
      </c>
      <c r="Z98" s="3">
        <v>202277.5</v>
      </c>
      <c r="AA98" s="3">
        <v>203418.5</v>
      </c>
      <c r="AB98" s="3">
        <v>202834</v>
      </c>
      <c r="AC98" s="3">
        <v>201620.5</v>
      </c>
      <c r="AD98" s="3">
        <v>201198</v>
      </c>
      <c r="AE98" s="3">
        <v>201297</v>
      </c>
      <c r="AF98" s="3">
        <v>203149.5</v>
      </c>
      <c r="AG98" s="3">
        <v>208010</v>
      </c>
      <c r="AH98" s="3">
        <v>213990</v>
      </c>
      <c r="AI98" s="3">
        <v>217801</v>
      </c>
      <c r="AJ98" s="3">
        <v>218284</v>
      </c>
      <c r="AK98" s="3">
        <v>216602</v>
      </c>
      <c r="AL98" s="3">
        <v>214813</v>
      </c>
      <c r="AM98" s="3">
        <v>214488</v>
      </c>
      <c r="AN98" s="3">
        <v>214735</v>
      </c>
      <c r="AO98" s="3">
        <v>214702</v>
      </c>
      <c r="AP98" s="3">
        <v>214610</v>
      </c>
      <c r="AQ98" s="3">
        <v>213912</v>
      </c>
      <c r="AR98" s="3">
        <v>212460</v>
      </c>
      <c r="AS98" s="3">
        <v>211072</v>
      </c>
      <c r="AT98" s="3">
        <v>210315</v>
      </c>
      <c r="AU98" s="3">
        <v>209611</v>
      </c>
      <c r="AV98" s="3">
        <v>211269</v>
      </c>
      <c r="AW98" s="3">
        <v>210860</v>
      </c>
      <c r="AX98" s="3">
        <v>208749</v>
      </c>
      <c r="AY98" s="3">
        <v>210227</v>
      </c>
      <c r="AZ98" s="3">
        <v>210631</v>
      </c>
      <c r="BA98" s="3">
        <v>209670</v>
      </c>
      <c r="BB98" s="3">
        <v>209113</v>
      </c>
      <c r="BC98" s="3">
        <v>209111</v>
      </c>
      <c r="BD98" s="3">
        <v>209284</v>
      </c>
      <c r="BE98" s="3">
        <v>209397</v>
      </c>
      <c r="BF98" s="3">
        <v>209652</v>
      </c>
      <c r="BG98" s="3">
        <v>209918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115078</v>
      </c>
      <c r="J113" s="3">
        <v>116208.5</v>
      </c>
      <c r="K113" s="3">
        <v>117006</v>
      </c>
      <c r="L113" s="3">
        <v>119439</v>
      </c>
      <c r="M113" s="3">
        <v>122986</v>
      </c>
      <c r="N113" s="3">
        <v>127623.5</v>
      </c>
      <c r="O113" s="3">
        <v>134281</v>
      </c>
      <c r="P113" s="3">
        <v>141738</v>
      </c>
      <c r="Q113" s="3">
        <v>149256</v>
      </c>
      <c r="R113" s="3">
        <v>155129</v>
      </c>
      <c r="S113" s="3">
        <v>160437</v>
      </c>
      <c r="T113" s="3">
        <v>173304</v>
      </c>
      <c r="U113" s="3">
        <v>190328.5</v>
      </c>
      <c r="V113" s="3">
        <v>197342</v>
      </c>
      <c r="W113" s="3">
        <v>197735</v>
      </c>
      <c r="X113" s="3">
        <v>200441</v>
      </c>
      <c r="Y113" s="3">
        <v>204356.5</v>
      </c>
      <c r="Z113" s="3">
        <v>209108.5</v>
      </c>
      <c r="AA113" s="3">
        <v>216157</v>
      </c>
      <c r="AB113" s="3">
        <v>225179.5</v>
      </c>
      <c r="AC113" s="3">
        <v>233272.5</v>
      </c>
      <c r="AD113" s="3">
        <v>238864</v>
      </c>
      <c r="AE113" s="3">
        <v>244066.5</v>
      </c>
      <c r="AF113" s="3">
        <v>248493.5</v>
      </c>
      <c r="AG113" s="3">
        <v>251779</v>
      </c>
      <c r="AH113" s="3">
        <v>256152</v>
      </c>
      <c r="AI113" s="3">
        <v>259992</v>
      </c>
      <c r="AJ113" s="3">
        <v>262992</v>
      </c>
      <c r="AK113" s="3">
        <v>266131</v>
      </c>
      <c r="AL113" s="3">
        <v>265420</v>
      </c>
      <c r="AM113" s="3">
        <v>257884</v>
      </c>
      <c r="AN113" s="3">
        <v>245619</v>
      </c>
      <c r="AO113" s="3">
        <v>235134</v>
      </c>
      <c r="AP113" s="3">
        <v>231500</v>
      </c>
      <c r="AQ113" s="3">
        <v>232984</v>
      </c>
      <c r="AR113" s="3">
        <v>235580</v>
      </c>
      <c r="AS113" s="3">
        <v>234954</v>
      </c>
      <c r="AT113" s="3">
        <v>230587</v>
      </c>
      <c r="AU113" s="3">
        <v>227473</v>
      </c>
      <c r="AV113" s="3">
        <v>228467</v>
      </c>
      <c r="AW113" s="3">
        <v>231846</v>
      </c>
      <c r="AX113" s="3">
        <v>234609</v>
      </c>
      <c r="AY113" s="3">
        <v>236584</v>
      </c>
      <c r="AZ113" s="3">
        <v>239654</v>
      </c>
      <c r="BA113" s="3">
        <v>245155</v>
      </c>
      <c r="BB113" s="3">
        <v>252179</v>
      </c>
      <c r="BC113" s="3">
        <v>257658</v>
      </c>
      <c r="BD113" s="3">
        <v>261572</v>
      </c>
      <c r="BE113" s="3">
        <v>266018</v>
      </c>
      <c r="BF113" s="3">
        <v>270628</v>
      </c>
      <c r="BG113" s="3">
        <v>274504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121463</v>
      </c>
      <c r="J128" s="3">
        <v>122961</v>
      </c>
      <c r="K128" s="3">
        <v>123748.5</v>
      </c>
      <c r="L128" s="3">
        <v>126227</v>
      </c>
      <c r="M128" s="3">
        <v>130023.5</v>
      </c>
      <c r="N128" s="3">
        <v>134982</v>
      </c>
      <c r="O128" s="3">
        <v>141640.5</v>
      </c>
      <c r="P128" s="3">
        <v>148780</v>
      </c>
      <c r="Q128" s="3">
        <v>156072</v>
      </c>
      <c r="R128" s="3">
        <v>161760.5</v>
      </c>
      <c r="S128" s="3">
        <v>166841</v>
      </c>
      <c r="T128" s="3">
        <v>179790.5</v>
      </c>
      <c r="U128" s="3">
        <v>196974</v>
      </c>
      <c r="V128" s="3">
        <v>204085.5</v>
      </c>
      <c r="W128" s="3">
        <v>204854</v>
      </c>
      <c r="X128" s="3">
        <v>207866</v>
      </c>
      <c r="Y128" s="3">
        <v>212292</v>
      </c>
      <c r="Z128" s="3">
        <v>218325</v>
      </c>
      <c r="AA128" s="3">
        <v>226907.5</v>
      </c>
      <c r="AB128" s="3">
        <v>236665</v>
      </c>
      <c r="AC128" s="3">
        <v>244283.5</v>
      </c>
      <c r="AD128" s="3">
        <v>249288</v>
      </c>
      <c r="AE128" s="3">
        <v>254053</v>
      </c>
      <c r="AF128" s="3">
        <v>258382.5</v>
      </c>
      <c r="AG128" s="3">
        <v>262247</v>
      </c>
      <c r="AH128" s="3">
        <v>266730</v>
      </c>
      <c r="AI128" s="3">
        <v>269942</v>
      </c>
      <c r="AJ128" s="3">
        <v>272194</v>
      </c>
      <c r="AK128" s="3">
        <v>274861</v>
      </c>
      <c r="AL128" s="3">
        <v>274006</v>
      </c>
      <c r="AM128" s="3">
        <v>266207</v>
      </c>
      <c r="AN128" s="3">
        <v>253766</v>
      </c>
      <c r="AO128" s="3">
        <v>243699</v>
      </c>
      <c r="AP128" s="3">
        <v>240537</v>
      </c>
      <c r="AQ128" s="3">
        <v>242013</v>
      </c>
      <c r="AR128" s="3">
        <v>244327</v>
      </c>
      <c r="AS128" s="3">
        <v>243718</v>
      </c>
      <c r="AT128" s="3">
        <v>239726</v>
      </c>
      <c r="AU128" s="3">
        <v>237382</v>
      </c>
      <c r="AV128" s="3">
        <v>239247</v>
      </c>
      <c r="AW128" s="3">
        <v>242752</v>
      </c>
      <c r="AX128" s="3">
        <v>245541</v>
      </c>
      <c r="AY128" s="3">
        <v>247562</v>
      </c>
      <c r="AZ128" s="3">
        <v>250512</v>
      </c>
      <c r="BA128" s="3">
        <v>255815</v>
      </c>
      <c r="BB128" s="3">
        <v>261848</v>
      </c>
      <c r="BC128" s="3">
        <v>266225</v>
      </c>
      <c r="BD128" s="3">
        <v>269277</v>
      </c>
      <c r="BE128" s="3">
        <v>272285</v>
      </c>
      <c r="BF128" s="3">
        <v>275012</v>
      </c>
      <c r="BG128" s="3">
        <v>277188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0.0001501301958146787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0.0001376294494980213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5.103874787635976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0.6897009424626951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0.004259045924828237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0.0005290939213982142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5.668576613948666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5.668576613948665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5.668576613948665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5.668576613948665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0FA994-DFFD-4FE7-A2FE-0EAC509E5685}"/>
</file>

<file path=customXml/itemProps2.xml><?xml version="1.0" encoding="utf-8"?>
<ds:datastoreItem xmlns:ds="http://schemas.openxmlformats.org/officeDocument/2006/customXml" ds:itemID="{85A5E8C3-D7DE-4296-91B0-A7C11F26820E}"/>
</file>

<file path=customXml/itemProps3.xml><?xml version="1.0" encoding="utf-8"?>
<ds:datastoreItem xmlns:ds="http://schemas.openxmlformats.org/officeDocument/2006/customXml" ds:itemID="{5700B07D-C5E6-4B69-96CF-37F2EDE4E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