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<sst xmlns="http://schemas.openxmlformats.org/spreadsheetml/2006/main" count="8528" uniqueCount="1179">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</sst>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3146.804189671915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929.809124352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19398.84614817966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19572.78958213166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3156.247645359375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5053.364730560556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81.96196517171452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1.412102912016121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891.178184161102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99.5863275000001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0.128</v>
      </c>
      <c r="F18" s="3"/>
      <c r="G18" s="3"/>
      <c r="H18" s="3"/>
      <c r="I18" s="3"/>
      <c r="J18" s="3"/>
      <c r="K18" s="3"/>
      <c r="L18" s="3"/>
      <c r="M18" s="3"/>
      <c r="N18" s="3"/>
      <c r="O18" s="3">
        <v>0.128</v>
      </c>
      <c r="P18" s="3"/>
      <c r="Q18" s="3"/>
      <c r="R18" s="3">
        <v>0.128</v>
      </c>
      <c r="S18" s="3"/>
      <c r="T18" s="3">
        <v>0.137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0.128</v>
      </c>
      <c r="F19" s="3"/>
      <c r="G19" s="3"/>
      <c r="H19" s="3"/>
      <c r="I19" s="3"/>
      <c r="J19" s="3"/>
      <c r="K19" s="3"/>
      <c r="L19" s="3"/>
      <c r="M19" s="3"/>
      <c r="N19" s="3"/>
      <c r="O19" s="3">
        <v>0.128</v>
      </c>
      <c r="P19" s="3"/>
      <c r="Q19" s="3"/>
      <c r="R19" s="3">
        <v>0.128</v>
      </c>
      <c r="S19" s="3"/>
      <c r="T19" s="3">
        <v>0.137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0.005827851186084006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0.005827851186084006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0.005827851186084005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0.005827851186084005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0.005827851186084005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0.005827851186084005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0.137</v>
      </c>
      <c r="F30" s="3"/>
      <c r="G30" s="3"/>
      <c r="H30" s="3"/>
      <c r="I30" s="3"/>
      <c r="J30" s="3"/>
      <c r="K30" s="3"/>
      <c r="L30" s="3"/>
      <c r="M30" s="3"/>
      <c r="N30" s="3"/>
      <c r="O30" s="3">
        <v>0.137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0.137</v>
      </c>
      <c r="F31" s="3"/>
      <c r="G31" s="3"/>
      <c r="H31" s="3"/>
      <c r="I31" s="3"/>
      <c r="J31" s="3"/>
      <c r="K31" s="3"/>
      <c r="L31" s="3"/>
      <c r="M31" s="3"/>
      <c r="N31" s="3"/>
      <c r="O31" s="3">
        <v>0.137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0.6841269204310938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0.6841269204310938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0.6841269204310938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0.6841269204310938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0.6841269204310938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0.6841269204310938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0.6841269204310938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0.6841269204310938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0.6841269204310938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0.6841269204310938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0.6841269204310938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0.6841269204310938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0.6841269204310938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0.6841269204310938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24584.40773181184</v>
      </c>
      <c r="F2" s="3"/>
      <c r="G2" s="3"/>
      <c r="H2" s="3"/>
      <c r="I2" s="3"/>
      <c r="J2" s="3"/>
      <c r="K2" s="3"/>
      <c r="L2" s="3"/>
      <c r="M2" s="3"/>
      <c r="N2" s="3"/>
      <c r="O2" s="3">
        <v>24584.40773181184</v>
      </c>
      <c r="P2" s="3"/>
      <c r="Q2" s="3"/>
      <c r="R2" s="3"/>
      <c r="S2" s="3"/>
      <c r="T2" s="3"/>
      <c r="U2" s="3"/>
      <c r="V2" s="3"/>
      <c r="W2" s="3"/>
      <c r="X2" s="3">
        <v>24584.40773181184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7264.133784</v>
      </c>
      <c r="F3" s="3"/>
      <c r="G3" s="3"/>
      <c r="H3" s="3"/>
      <c r="I3" s="3"/>
      <c r="J3" s="3"/>
      <c r="K3" s="3"/>
      <c r="L3" s="3"/>
      <c r="M3" s="3"/>
      <c r="N3" s="3"/>
      <c r="O3" s="3">
        <v>7264.133784</v>
      </c>
      <c r="P3" s="3"/>
      <c r="Q3" s="3"/>
      <c r="R3" s="3"/>
      <c r="S3" s="3"/>
      <c r="T3" s="3"/>
      <c r="U3" s="3"/>
      <c r="V3" s="3"/>
      <c r="W3" s="3"/>
      <c r="X3" s="3">
        <v>7264.133784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531571</v>
      </c>
      <c r="F4" s="3">
        <v>511947.5</v>
      </c>
      <c r="G4" s="3">
        <v>495590.0000000001</v>
      </c>
      <c r="H4" s="3">
        <v>482132.5</v>
      </c>
      <c r="I4" s="3">
        <v>473833</v>
      </c>
      <c r="J4" s="3">
        <v>473657.5</v>
      </c>
      <c r="K4" s="3">
        <v>479821.9999999999</v>
      </c>
      <c r="L4" s="3">
        <v>490859</v>
      </c>
      <c r="M4" s="3">
        <v>505894.5</v>
      </c>
      <c r="N4" s="3">
        <v>522821.5</v>
      </c>
      <c r="O4" s="3">
        <v>540051.5</v>
      </c>
      <c r="P4" s="3">
        <v>553410.5</v>
      </c>
      <c r="Q4" s="3">
        <v>561637</v>
      </c>
      <c r="R4" s="3">
        <v>567989.5</v>
      </c>
      <c r="S4" s="3">
        <v>573561.4999999999</v>
      </c>
      <c r="T4" s="3">
        <v>578069.5000000001</v>
      </c>
      <c r="U4" s="3">
        <v>580752.9999999999</v>
      </c>
      <c r="V4" s="3">
        <v>581098</v>
      </c>
      <c r="W4" s="3">
        <v>578608</v>
      </c>
      <c r="X4" s="3">
        <v>575029</v>
      </c>
      <c r="Y4" s="3">
        <v>571058.5</v>
      </c>
      <c r="Z4" s="3">
        <v>568887.4999999999</v>
      </c>
      <c r="AA4" s="3">
        <v>572815</v>
      </c>
      <c r="AB4" s="3">
        <v>571799.5</v>
      </c>
      <c r="AC4" s="3">
        <v>557769</v>
      </c>
      <c r="AD4" s="3">
        <v>537335</v>
      </c>
      <c r="AE4" s="3">
        <v>519067.5</v>
      </c>
      <c r="AF4" s="3">
        <v>504539.5000000001</v>
      </c>
      <c r="AG4" s="3">
        <v>489548.5</v>
      </c>
      <c r="AH4" s="3">
        <v>474781.4999999999</v>
      </c>
      <c r="AI4" s="3">
        <v>460981.4999999999</v>
      </c>
      <c r="AJ4" s="3">
        <v>446869.4999999999</v>
      </c>
      <c r="AK4" s="3">
        <v>435426.9999999999</v>
      </c>
      <c r="AL4" s="3">
        <v>430540</v>
      </c>
      <c r="AM4" s="3">
        <v>429119.9999999999</v>
      </c>
      <c r="AN4" s="3">
        <v>428888</v>
      </c>
      <c r="AO4" s="3">
        <v>429764.9999999999</v>
      </c>
      <c r="AP4" s="3">
        <v>431756</v>
      </c>
      <c r="AQ4" s="3">
        <v>434878</v>
      </c>
      <c r="AR4" s="3">
        <v>438942.0000000001</v>
      </c>
      <c r="AS4" s="3">
        <v>443696</v>
      </c>
      <c r="AT4" s="3">
        <v>448870.5</v>
      </c>
      <c r="AU4" s="3">
        <v>454175.0000000001</v>
      </c>
      <c r="AV4" s="3">
        <v>459379</v>
      </c>
      <c r="AW4" s="3">
        <v>464278</v>
      </c>
      <c r="AX4" s="3">
        <v>468692.5</v>
      </c>
      <c r="AY4" s="3">
        <v>472405.0000000001</v>
      </c>
      <c r="AZ4" s="3">
        <v>475233.0000000001</v>
      </c>
      <c r="BA4" s="3">
        <v>477075</v>
      </c>
      <c r="BB4" s="3">
        <v>477889.5</v>
      </c>
      <c r="BC4" s="3">
        <v>477623.5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503745</v>
      </c>
      <c r="F5" s="3">
        <v>484742.5</v>
      </c>
      <c r="G5" s="3">
        <v>469320.9999999999</v>
      </c>
      <c r="H5" s="3">
        <v>456483.0000000001</v>
      </c>
      <c r="I5" s="3">
        <v>448299.4999999999</v>
      </c>
      <c r="J5" s="3">
        <v>447959.0000000001</v>
      </c>
      <c r="K5" s="3">
        <v>453655.4999999999</v>
      </c>
      <c r="L5" s="3">
        <v>464278</v>
      </c>
      <c r="M5" s="3">
        <v>479004</v>
      </c>
      <c r="N5" s="3">
        <v>495522.9999999999</v>
      </c>
      <c r="O5" s="3">
        <v>512600.5</v>
      </c>
      <c r="P5" s="3">
        <v>525754.5</v>
      </c>
      <c r="Q5" s="3">
        <v>533893.4999999999</v>
      </c>
      <c r="R5" s="3">
        <v>540300.5</v>
      </c>
      <c r="S5" s="3">
        <v>545843</v>
      </c>
      <c r="T5" s="3">
        <v>550266.0000000001</v>
      </c>
      <c r="U5" s="3">
        <v>553038.5</v>
      </c>
      <c r="V5" s="3">
        <v>553335.5</v>
      </c>
      <c r="W5" s="3">
        <v>550855.5</v>
      </c>
      <c r="X5" s="3">
        <v>547246.5</v>
      </c>
      <c r="Y5" s="3">
        <v>543490</v>
      </c>
      <c r="Z5" s="3">
        <v>541922.5</v>
      </c>
      <c r="AA5" s="3">
        <v>545944.0000000001</v>
      </c>
      <c r="AB5" s="3">
        <v>545078</v>
      </c>
      <c r="AC5" s="3">
        <v>531275.0000000001</v>
      </c>
      <c r="AD5" s="3">
        <v>511057.9999999999</v>
      </c>
      <c r="AE5" s="3">
        <v>493181.0000000001</v>
      </c>
      <c r="AF5" s="3">
        <v>478958.9999999999</v>
      </c>
      <c r="AG5" s="3">
        <v>463989.4999999999</v>
      </c>
      <c r="AH5" s="3">
        <v>449346</v>
      </c>
      <c r="AI5" s="3">
        <v>435698.0000000001</v>
      </c>
      <c r="AJ5" s="3">
        <v>421606</v>
      </c>
      <c r="AK5" s="3">
        <v>410287.0000000001</v>
      </c>
      <c r="AL5" s="3">
        <v>405469</v>
      </c>
      <c r="AM5" s="3">
        <v>404093.4999999999</v>
      </c>
      <c r="AN5" s="3">
        <v>403871.5</v>
      </c>
      <c r="AO5" s="3">
        <v>404651.9999999999</v>
      </c>
      <c r="AP5" s="3">
        <v>406461.5</v>
      </c>
      <c r="AQ5" s="3">
        <v>409352.4999999999</v>
      </c>
      <c r="AR5" s="3">
        <v>413142.5000000001</v>
      </c>
      <c r="AS5" s="3">
        <v>417594</v>
      </c>
      <c r="AT5" s="3">
        <v>422447.5</v>
      </c>
      <c r="AU5" s="3">
        <v>427435</v>
      </c>
      <c r="AV5" s="3">
        <v>432340.9999999999</v>
      </c>
      <c r="AW5" s="3">
        <v>436962.0000000001</v>
      </c>
      <c r="AX5" s="3">
        <v>441126</v>
      </c>
      <c r="AY5" s="3">
        <v>444626.9999999999</v>
      </c>
      <c r="AZ5" s="3">
        <v>447289.5</v>
      </c>
      <c r="BA5" s="3">
        <v>449018</v>
      </c>
      <c r="BB5" s="3">
        <v>449778.9999999999</v>
      </c>
      <c r="BC5" s="3">
        <v>449525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540306.4999999999</v>
      </c>
      <c r="F6" s="3">
        <v>537238.5</v>
      </c>
      <c r="G6" s="3">
        <v>534109.5</v>
      </c>
      <c r="H6" s="3">
        <v>528937.5</v>
      </c>
      <c r="I6" s="3">
        <v>519649</v>
      </c>
      <c r="J6" s="3">
        <v>504642.0000000001</v>
      </c>
      <c r="K6" s="3">
        <v>485427</v>
      </c>
      <c r="L6" s="3">
        <v>465246.9999999999</v>
      </c>
      <c r="M6" s="3">
        <v>445399</v>
      </c>
      <c r="N6" s="3">
        <v>425095</v>
      </c>
      <c r="O6" s="3">
        <v>407084.5</v>
      </c>
      <c r="P6" s="3">
        <v>391870.5</v>
      </c>
      <c r="Q6" s="3">
        <v>382018.4999999999</v>
      </c>
      <c r="R6" s="3">
        <v>379773.4999999999</v>
      </c>
      <c r="S6" s="3">
        <v>382461.5</v>
      </c>
      <c r="T6" s="3">
        <v>388265.5</v>
      </c>
      <c r="U6" s="3">
        <v>396176</v>
      </c>
      <c r="V6" s="3">
        <v>407416</v>
      </c>
      <c r="W6" s="3">
        <v>420970</v>
      </c>
      <c r="X6" s="3">
        <v>434022.9999999999</v>
      </c>
      <c r="Y6" s="3">
        <v>445556.9999999999</v>
      </c>
      <c r="Z6" s="3">
        <v>454029.5000000001</v>
      </c>
      <c r="AA6" s="3">
        <v>465659.5</v>
      </c>
      <c r="AB6" s="3">
        <v>473602.9999999999</v>
      </c>
      <c r="AC6" s="3">
        <v>471625.0000000001</v>
      </c>
      <c r="AD6" s="3">
        <v>466830.5</v>
      </c>
      <c r="AE6" s="3">
        <v>461896.9999999999</v>
      </c>
      <c r="AF6" s="3">
        <v>459517.0000000001</v>
      </c>
      <c r="AG6" s="3">
        <v>457776</v>
      </c>
      <c r="AH6" s="3">
        <v>457621.5</v>
      </c>
      <c r="AI6" s="3">
        <v>458532.5</v>
      </c>
      <c r="AJ6" s="3">
        <v>460275.4999999999</v>
      </c>
      <c r="AK6" s="3">
        <v>459157.9999999999</v>
      </c>
      <c r="AL6" s="3">
        <v>450800.5</v>
      </c>
      <c r="AM6" s="3">
        <v>438563</v>
      </c>
      <c r="AN6" s="3">
        <v>424895.0000000001</v>
      </c>
      <c r="AO6" s="3">
        <v>410798</v>
      </c>
      <c r="AP6" s="3">
        <v>396847</v>
      </c>
      <c r="AQ6" s="3">
        <v>383506.5</v>
      </c>
      <c r="AR6" s="3">
        <v>369461.5</v>
      </c>
      <c r="AS6" s="3">
        <v>357727</v>
      </c>
      <c r="AT6" s="3">
        <v>352224.5</v>
      </c>
      <c r="AU6" s="3">
        <v>349931.5</v>
      </c>
      <c r="AV6" s="3">
        <v>348664</v>
      </c>
      <c r="AW6" s="3">
        <v>348321.5</v>
      </c>
      <c r="AX6" s="3">
        <v>348936.5</v>
      </c>
      <c r="AY6" s="3">
        <v>350656</v>
      </c>
      <c r="AZ6" s="3">
        <v>353414</v>
      </c>
      <c r="BA6" s="3">
        <v>356981</v>
      </c>
      <c r="BB6" s="3">
        <v>361094.4999999999</v>
      </c>
      <c r="BC6" s="3">
        <v>365520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515555.9999999999</v>
      </c>
      <c r="F7" s="3">
        <v>511824.0000000001</v>
      </c>
      <c r="G7" s="3">
        <v>508224.0000000001</v>
      </c>
      <c r="H7" s="3">
        <v>502948</v>
      </c>
      <c r="I7" s="3">
        <v>494202.5</v>
      </c>
      <c r="J7" s="3">
        <v>480251</v>
      </c>
      <c r="K7" s="3">
        <v>461816.9999999999</v>
      </c>
      <c r="L7" s="3">
        <v>442077</v>
      </c>
      <c r="M7" s="3">
        <v>422649.0000000001</v>
      </c>
      <c r="N7" s="3">
        <v>403232.4999999999</v>
      </c>
      <c r="O7" s="3">
        <v>385956</v>
      </c>
      <c r="P7" s="3">
        <v>370976.0000000001</v>
      </c>
      <c r="Q7" s="3">
        <v>361209</v>
      </c>
      <c r="R7" s="3">
        <v>358880.5</v>
      </c>
      <c r="S7" s="3">
        <v>361304.5</v>
      </c>
      <c r="T7" s="3">
        <v>366687</v>
      </c>
      <c r="U7" s="3">
        <v>374096.5</v>
      </c>
      <c r="V7" s="3">
        <v>384937</v>
      </c>
      <c r="W7" s="3">
        <v>398677.5</v>
      </c>
      <c r="X7" s="3">
        <v>412071</v>
      </c>
      <c r="Y7" s="3">
        <v>423473.5000000001</v>
      </c>
      <c r="Z7" s="3">
        <v>431606.5000000001</v>
      </c>
      <c r="AA7" s="3">
        <v>443995</v>
      </c>
      <c r="AB7" s="3">
        <v>452612.5</v>
      </c>
      <c r="AC7" s="3">
        <v>450450.5000000001</v>
      </c>
      <c r="AD7" s="3">
        <v>445164.0000000001</v>
      </c>
      <c r="AE7" s="3">
        <v>439445</v>
      </c>
      <c r="AF7" s="3">
        <v>436419.9999999999</v>
      </c>
      <c r="AG7" s="3">
        <v>434594.5000000001</v>
      </c>
      <c r="AH7" s="3">
        <v>434521.5000000001</v>
      </c>
      <c r="AI7" s="3">
        <v>435152.9999999999</v>
      </c>
      <c r="AJ7" s="3">
        <v>436768</v>
      </c>
      <c r="AK7" s="3">
        <v>435635</v>
      </c>
      <c r="AL7" s="3">
        <v>427467</v>
      </c>
      <c r="AM7" s="3">
        <v>415529.5</v>
      </c>
      <c r="AN7" s="3">
        <v>402055.5</v>
      </c>
      <c r="AO7" s="3">
        <v>387922.4999999999</v>
      </c>
      <c r="AP7" s="3">
        <v>374076.4999999999</v>
      </c>
      <c r="AQ7" s="3">
        <v>360889.5000000001</v>
      </c>
      <c r="AR7" s="3">
        <v>346882</v>
      </c>
      <c r="AS7" s="3">
        <v>335303.5</v>
      </c>
      <c r="AT7" s="3">
        <v>329923.5</v>
      </c>
      <c r="AU7" s="3">
        <v>327741</v>
      </c>
      <c r="AV7" s="3">
        <v>326554.0000000001</v>
      </c>
      <c r="AW7" s="3">
        <v>326193</v>
      </c>
      <c r="AX7" s="3">
        <v>326708.4999999999</v>
      </c>
      <c r="AY7" s="3">
        <v>328274</v>
      </c>
      <c r="AZ7" s="3">
        <v>330834.0000000001</v>
      </c>
      <c r="BA7" s="3">
        <v>334173</v>
      </c>
      <c r="BB7" s="3">
        <v>338031.5000000001</v>
      </c>
      <c r="BC7" s="3">
        <v>342189.4999999999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3328644.731784</v>
      </c>
      <c r="F8" s="3">
        <v>3349144.231784</v>
      </c>
      <c r="G8" s="3">
        <v>3373354.731783999</v>
      </c>
      <c r="H8" s="3">
        <v>3397568.231784</v>
      </c>
      <c r="I8" s="3">
        <v>3420268.731784</v>
      </c>
      <c r="J8" s="3">
        <v>3442115.686784</v>
      </c>
      <c r="K8" s="3">
        <v>3459006.686784</v>
      </c>
      <c r="L8" s="3">
        <v>3473739.186784001</v>
      </c>
      <c r="M8" s="3">
        <v>3483869.686783999</v>
      </c>
      <c r="N8" s="3">
        <v>3490843.686783999</v>
      </c>
      <c r="O8" s="3">
        <v>3494427.621783999</v>
      </c>
      <c r="P8" s="3">
        <v>3489932.121784</v>
      </c>
      <c r="Q8" s="3">
        <v>3468108.621784</v>
      </c>
      <c r="R8" s="3">
        <v>3438428.121784</v>
      </c>
      <c r="S8" s="3">
        <v>3408660.121784</v>
      </c>
      <c r="T8" s="3">
        <v>3380283.275784</v>
      </c>
      <c r="U8" s="3">
        <v>3350398.775784001</v>
      </c>
      <c r="V8" s="3">
        <v>3320609.775784</v>
      </c>
      <c r="W8" s="3">
        <v>3292306.275784001</v>
      </c>
      <c r="X8" s="3">
        <v>3266389.275784</v>
      </c>
      <c r="Y8" s="3">
        <v>3241623.275783999</v>
      </c>
      <c r="Z8" s="3">
        <v>3218922.479784</v>
      </c>
      <c r="AA8" s="3">
        <v>3261972.479783999</v>
      </c>
      <c r="AB8" s="3">
        <v>3307978.479784</v>
      </c>
      <c r="AC8" s="3">
        <v>3290869.292564399</v>
      </c>
      <c r="AD8" s="3">
        <v>3248731.7925644</v>
      </c>
      <c r="AE8" s="3">
        <v>3226278.2925644</v>
      </c>
      <c r="AF8" s="3">
        <v>3225772.7925644</v>
      </c>
      <c r="AG8" s="3">
        <v>3220536.7925644</v>
      </c>
      <c r="AH8" s="3">
        <v>3208413.2925644</v>
      </c>
      <c r="AI8" s="3">
        <v>3194382.2925644</v>
      </c>
      <c r="AJ8" s="3">
        <v>3182571.2925644</v>
      </c>
      <c r="AK8" s="3">
        <v>3172570.2925644</v>
      </c>
      <c r="AL8" s="3">
        <v>3163958.7925644</v>
      </c>
      <c r="AM8" s="3">
        <v>3154690.2925644</v>
      </c>
      <c r="AN8" s="3">
        <v>3143343.2925644</v>
      </c>
      <c r="AO8" s="3">
        <v>3129342.292564401</v>
      </c>
      <c r="AP8" s="3">
        <v>3111209.7925644</v>
      </c>
      <c r="AQ8" s="3">
        <v>3085926.2925644</v>
      </c>
      <c r="AR8" s="3">
        <v>3054596.7925644</v>
      </c>
      <c r="AS8" s="3">
        <v>3019058.2925644</v>
      </c>
      <c r="AT8" s="3">
        <v>2978733.7925644</v>
      </c>
      <c r="AU8" s="3">
        <v>2937381.2925644</v>
      </c>
      <c r="AV8" s="3">
        <v>2897303.792564401</v>
      </c>
      <c r="AW8" s="3">
        <v>2858687.7925644</v>
      </c>
      <c r="AX8" s="3">
        <v>2824502.7925644</v>
      </c>
      <c r="AY8" s="3">
        <v>2795456.7925644</v>
      </c>
      <c r="AZ8" s="3">
        <v>2768606.2925644</v>
      </c>
      <c r="BA8" s="3">
        <v>2742658.2925644</v>
      </c>
      <c r="BB8" s="3">
        <v>2717480.7925644</v>
      </c>
      <c r="BC8" s="3">
        <v>2692689.2925644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3358491.656216</v>
      </c>
      <c r="F9" s="3">
        <v>3374901.656216</v>
      </c>
      <c r="G9" s="3">
        <v>3392956.156216</v>
      </c>
      <c r="H9" s="3">
        <v>3410865.656216</v>
      </c>
      <c r="I9" s="3">
        <v>3426846.656216</v>
      </c>
      <c r="J9" s="3">
        <v>3439184.201216</v>
      </c>
      <c r="K9" s="3">
        <v>3448978.201216</v>
      </c>
      <c r="L9" s="3">
        <v>3457026.201216001</v>
      </c>
      <c r="M9" s="3">
        <v>3460168.201216</v>
      </c>
      <c r="N9" s="3">
        <v>3458968.701216</v>
      </c>
      <c r="O9" s="3">
        <v>3456114.766216</v>
      </c>
      <c r="P9" s="3">
        <v>3444739.266216</v>
      </c>
      <c r="Q9" s="3">
        <v>3416587.766216</v>
      </c>
      <c r="R9" s="3">
        <v>3380091.766216</v>
      </c>
      <c r="S9" s="3">
        <v>3343620.266216</v>
      </c>
      <c r="T9" s="3">
        <v>3307123.112216</v>
      </c>
      <c r="U9" s="3">
        <v>3269921.612216</v>
      </c>
      <c r="V9" s="3">
        <v>3232906.112215999</v>
      </c>
      <c r="W9" s="3">
        <v>3198014.612216</v>
      </c>
      <c r="X9" s="3">
        <v>3165436.612215999</v>
      </c>
      <c r="Y9" s="3">
        <v>3134755.612216</v>
      </c>
      <c r="Z9" s="3">
        <v>3105377.408216</v>
      </c>
      <c r="AA9" s="3">
        <v>3145629.908216</v>
      </c>
      <c r="AB9" s="3">
        <v>3190456.908216</v>
      </c>
      <c r="AC9" s="3">
        <v>3167797.106045</v>
      </c>
      <c r="AD9" s="3">
        <v>3124933.606045</v>
      </c>
      <c r="AE9" s="3">
        <v>3101845.606045</v>
      </c>
      <c r="AF9" s="3">
        <v>3100365.106044999</v>
      </c>
      <c r="AG9" s="3">
        <v>3094000.106045</v>
      </c>
      <c r="AH9" s="3">
        <v>3080823.106045001</v>
      </c>
      <c r="AI9" s="3">
        <v>3066385.606045</v>
      </c>
      <c r="AJ9" s="3">
        <v>3054161.106045</v>
      </c>
      <c r="AK9" s="3">
        <v>3043716.606045</v>
      </c>
      <c r="AL9" s="3">
        <v>3034608.106045</v>
      </c>
      <c r="AM9" s="3">
        <v>3024830.606044999</v>
      </c>
      <c r="AN9" s="3">
        <v>3013115.106045</v>
      </c>
      <c r="AO9" s="3">
        <v>2999056.106045</v>
      </c>
      <c r="AP9" s="3">
        <v>2980862.106045001</v>
      </c>
      <c r="AQ9" s="3">
        <v>2955904.606045</v>
      </c>
      <c r="AR9" s="3">
        <v>2925011.106045</v>
      </c>
      <c r="AS9" s="3">
        <v>2889040.606045</v>
      </c>
      <c r="AT9" s="3">
        <v>2848289.606045</v>
      </c>
      <c r="AU9" s="3">
        <v>2806652.106045</v>
      </c>
      <c r="AV9" s="3">
        <v>2766412.606045</v>
      </c>
      <c r="AW9" s="3">
        <v>2728082.606045</v>
      </c>
      <c r="AX9" s="3">
        <v>2694571.606045</v>
      </c>
      <c r="AY9" s="3">
        <v>2666045.606045</v>
      </c>
      <c r="AZ9" s="3">
        <v>2639122.606045</v>
      </c>
      <c r="BA9" s="3">
        <v>2613032.106045</v>
      </c>
      <c r="BB9" s="3">
        <v>2587958.106045</v>
      </c>
      <c r="BC9" s="3">
        <v>2563330.106045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541579.9999999999</v>
      </c>
      <c r="F10" s="3">
        <v>544172.5000000002</v>
      </c>
      <c r="G10" s="3">
        <v>547030.5000000001</v>
      </c>
      <c r="H10" s="3">
        <v>549982</v>
      </c>
      <c r="I10" s="3">
        <v>554841.4999999999</v>
      </c>
      <c r="J10" s="3">
        <v>563830.4999999998</v>
      </c>
      <c r="K10" s="3">
        <v>576198.5000000001</v>
      </c>
      <c r="L10" s="3">
        <v>590799.0000000001</v>
      </c>
      <c r="M10" s="3">
        <v>609411.4999999999</v>
      </c>
      <c r="N10" s="3">
        <v>630790.9999999999</v>
      </c>
      <c r="O10" s="3">
        <v>650607.0000000001</v>
      </c>
      <c r="P10" s="3">
        <v>675322.4999999998</v>
      </c>
      <c r="Q10" s="3">
        <v>706801.4999999998</v>
      </c>
      <c r="R10" s="3">
        <v>736905</v>
      </c>
      <c r="S10" s="3">
        <v>763972.4999999999</v>
      </c>
      <c r="T10" s="3">
        <v>789491.5000000001</v>
      </c>
      <c r="U10" s="3">
        <v>815202.5</v>
      </c>
      <c r="V10" s="3">
        <v>840583.5000000002</v>
      </c>
      <c r="W10" s="3">
        <v>864015.0000000001</v>
      </c>
      <c r="X10" s="3">
        <v>885586.5000000001</v>
      </c>
      <c r="Y10" s="3">
        <v>901968.9999999999</v>
      </c>
      <c r="Z10" s="3">
        <v>910920.5000000001</v>
      </c>
      <c r="AA10" s="3">
        <v>923221.0000000006</v>
      </c>
      <c r="AB10" s="3">
        <v>938407</v>
      </c>
      <c r="AC10" s="3">
        <v>947182.5</v>
      </c>
      <c r="AD10" s="3">
        <v>952801.4999999998</v>
      </c>
      <c r="AE10" s="3">
        <v>959430.4999999999</v>
      </c>
      <c r="AF10" s="3">
        <v>967715.9999999999</v>
      </c>
      <c r="AG10" s="3">
        <v>979398.9999999998</v>
      </c>
      <c r="AH10" s="3">
        <v>995038.0000000002</v>
      </c>
      <c r="AI10" s="3">
        <v>1009919</v>
      </c>
      <c r="AJ10" s="3">
        <v>1021564.5</v>
      </c>
      <c r="AK10" s="3">
        <v>1031174.5</v>
      </c>
      <c r="AL10" s="3">
        <v>1039855.5</v>
      </c>
      <c r="AM10" s="3">
        <v>1049572.5</v>
      </c>
      <c r="AN10" s="3">
        <v>1061694.5</v>
      </c>
      <c r="AO10" s="3">
        <v>1076080.5</v>
      </c>
      <c r="AP10" s="3">
        <v>1093541.5</v>
      </c>
      <c r="AQ10" s="3">
        <v>1116717</v>
      </c>
      <c r="AR10" s="3">
        <v>1146121.5</v>
      </c>
      <c r="AS10" s="3">
        <v>1177138</v>
      </c>
      <c r="AT10" s="3">
        <v>1206655</v>
      </c>
      <c r="AU10" s="3">
        <v>1234130</v>
      </c>
      <c r="AV10" s="3">
        <v>1259735</v>
      </c>
      <c r="AW10" s="3">
        <v>1283440.5</v>
      </c>
      <c r="AX10" s="3">
        <v>1302246.5</v>
      </c>
      <c r="AY10" s="3">
        <v>1315265</v>
      </c>
      <c r="AZ10" s="3">
        <v>1325709.5</v>
      </c>
      <c r="BA10" s="3">
        <v>1335194</v>
      </c>
      <c r="BB10" s="3">
        <v>1344021.5</v>
      </c>
      <c r="BC10" s="3">
        <v>1352533.5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867105.9999999998</v>
      </c>
      <c r="F11" s="3">
        <v>868161.9999999999</v>
      </c>
      <c r="G11" s="3">
        <v>869079.0000000003</v>
      </c>
      <c r="H11" s="3">
        <v>870191.9999999998</v>
      </c>
      <c r="I11" s="3">
        <v>873705.5</v>
      </c>
      <c r="J11" s="3">
        <v>881310.4999999999</v>
      </c>
      <c r="K11" s="3">
        <v>892481.5000000005</v>
      </c>
      <c r="L11" s="3">
        <v>906315.4999999998</v>
      </c>
      <c r="M11" s="3">
        <v>924694.5</v>
      </c>
      <c r="N11" s="3">
        <v>946507.0000000002</v>
      </c>
      <c r="O11" s="3">
        <v>967028.5</v>
      </c>
      <c r="P11" s="3">
        <v>993340.5</v>
      </c>
      <c r="Q11" s="3">
        <v>1026914</v>
      </c>
      <c r="R11" s="3">
        <v>1058628.5</v>
      </c>
      <c r="S11" s="3">
        <v>1087637</v>
      </c>
      <c r="T11" s="3">
        <v>1115099.5</v>
      </c>
      <c r="U11" s="3">
        <v>1143230</v>
      </c>
      <c r="V11" s="3">
        <v>1171324.5</v>
      </c>
      <c r="W11" s="3">
        <v>1196359</v>
      </c>
      <c r="X11" s="3">
        <v>1219962</v>
      </c>
      <c r="Y11" s="3">
        <v>1239071.5</v>
      </c>
      <c r="Z11" s="3">
        <v>1251782</v>
      </c>
      <c r="AA11" s="3">
        <v>1266742</v>
      </c>
      <c r="AB11" s="3">
        <v>1282546.5</v>
      </c>
      <c r="AC11" s="3">
        <v>1290748.5</v>
      </c>
      <c r="AD11" s="3">
        <v>1294243.000000001</v>
      </c>
      <c r="AE11" s="3">
        <v>1298493.5</v>
      </c>
      <c r="AF11" s="3">
        <v>1304279.5</v>
      </c>
      <c r="AG11" s="3">
        <v>1313082.5</v>
      </c>
      <c r="AH11" s="3">
        <v>1325209</v>
      </c>
      <c r="AI11" s="3">
        <v>1335895.000000001</v>
      </c>
      <c r="AJ11" s="3">
        <v>1342980</v>
      </c>
      <c r="AK11" s="3">
        <v>1347483.5</v>
      </c>
      <c r="AL11" s="3">
        <v>1350574.500000001</v>
      </c>
      <c r="AM11" s="3">
        <v>1354246.5</v>
      </c>
      <c r="AN11" s="3">
        <v>1359951</v>
      </c>
      <c r="AO11" s="3">
        <v>1367617.5</v>
      </c>
      <c r="AP11" s="3">
        <v>1378067.5</v>
      </c>
      <c r="AQ11" s="3">
        <v>1393677</v>
      </c>
      <c r="AR11" s="3">
        <v>1415435</v>
      </c>
      <c r="AS11" s="3">
        <v>1439525.999999999</v>
      </c>
      <c r="AT11" s="3">
        <v>1462182.5</v>
      </c>
      <c r="AU11" s="3">
        <v>1482766</v>
      </c>
      <c r="AV11" s="3">
        <v>1501562</v>
      </c>
      <c r="AW11" s="3">
        <v>1518330</v>
      </c>
      <c r="AX11" s="3">
        <v>1530163.5</v>
      </c>
      <c r="AY11" s="3">
        <v>1536733.5</v>
      </c>
      <c r="AZ11" s="3">
        <v>1541716.5</v>
      </c>
      <c r="BA11" s="3">
        <v>1546180</v>
      </c>
      <c r="BB11" s="3">
        <v>1550100.500000001</v>
      </c>
      <c r="BC11" s="3">
        <v>1553990.5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14063.83975064889</v>
      </c>
      <c r="F12" s="3"/>
      <c r="G12" s="3"/>
      <c r="H12" s="3"/>
      <c r="I12" s="3"/>
      <c r="J12" s="3">
        <v>12365.44402256653</v>
      </c>
      <c r="K12" s="3"/>
      <c r="L12" s="3"/>
      <c r="M12" s="3"/>
      <c r="N12" s="3"/>
      <c r="O12" s="3">
        <v>14090.58107926608</v>
      </c>
      <c r="P12" s="3"/>
      <c r="Q12" s="3"/>
      <c r="R12" s="3"/>
      <c r="S12" s="3"/>
      <c r="T12" s="3">
        <v>13282.62920184824</v>
      </c>
      <c r="U12" s="3"/>
      <c r="V12" s="3"/>
      <c r="W12" s="3"/>
      <c r="X12" s="3"/>
      <c r="Y12" s="3"/>
      <c r="Z12" s="3">
        <v>11906.44973181184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242.3025000000002</v>
      </c>
      <c r="F13" s="3"/>
      <c r="G13" s="3"/>
      <c r="H13" s="3"/>
      <c r="I13" s="3"/>
      <c r="J13" s="3">
        <v>213.0412500000002</v>
      </c>
      <c r="K13" s="3"/>
      <c r="L13" s="3"/>
      <c r="M13" s="3"/>
      <c r="N13" s="3"/>
      <c r="O13" s="3">
        <v>323.0249999999997</v>
      </c>
      <c r="P13" s="3"/>
      <c r="Q13" s="3"/>
      <c r="R13" s="3"/>
      <c r="S13" s="3"/>
      <c r="T13" s="3">
        <v>359.9384999999997</v>
      </c>
      <c r="U13" s="3"/>
      <c r="V13" s="3"/>
      <c r="W13" s="3"/>
      <c r="X13" s="3"/>
      <c r="Y13" s="3"/>
      <c r="Z13" s="3">
        <v>388.8644999999997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6504.950249351109</v>
      </c>
      <c r="F14" s="3"/>
      <c r="G14" s="3"/>
      <c r="H14" s="3"/>
      <c r="I14" s="3"/>
      <c r="J14" s="3">
        <v>5719.390977433463</v>
      </c>
      <c r="K14" s="3"/>
      <c r="L14" s="3"/>
      <c r="M14" s="3"/>
      <c r="N14" s="3"/>
      <c r="O14" s="3">
        <v>6517.318920733924</v>
      </c>
      <c r="P14" s="3"/>
      <c r="Q14" s="3"/>
      <c r="R14" s="3"/>
      <c r="S14" s="3"/>
      <c r="T14" s="3">
        <v>6143.616798151762</v>
      </c>
      <c r="U14" s="3"/>
      <c r="V14" s="3"/>
      <c r="W14" s="3"/>
      <c r="X14" s="3"/>
      <c r="Y14" s="3"/>
      <c r="Z14" s="3">
        <v>5507.092268188163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726.9075000000006</v>
      </c>
      <c r="F15" s="3"/>
      <c r="G15" s="3"/>
      <c r="H15" s="3"/>
      <c r="I15" s="3"/>
      <c r="J15" s="3">
        <v>639.1237500000005</v>
      </c>
      <c r="K15" s="3"/>
      <c r="L15" s="3"/>
      <c r="M15" s="3"/>
      <c r="N15" s="3"/>
      <c r="O15" s="3">
        <v>969.0749999999992</v>
      </c>
      <c r="P15" s="3"/>
      <c r="Q15" s="3"/>
      <c r="R15" s="3"/>
      <c r="S15" s="3"/>
      <c r="T15" s="3">
        <v>1079.815499999999</v>
      </c>
      <c r="U15" s="3"/>
      <c r="V15" s="3"/>
      <c r="W15" s="3"/>
      <c r="X15" s="3"/>
      <c r="Y15" s="3"/>
      <c r="Z15" s="3">
        <v>1166.593499999999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46639.18217054264</v>
      </c>
      <c r="H20" s="3">
        <v>46667.27184466019</v>
      </c>
      <c r="I20" s="3">
        <v>47663.4655004859</v>
      </c>
      <c r="J20" s="3">
        <v>48180.08458920759</v>
      </c>
      <c r="K20" s="3">
        <v>50337.76870748299</v>
      </c>
      <c r="L20" s="3">
        <v>52654.22119591639</v>
      </c>
      <c r="M20" s="3">
        <v>54709.08746355685</v>
      </c>
      <c r="N20" s="3">
        <v>58586.16796874999</v>
      </c>
      <c r="O20" s="3">
        <v>60868.75609756097</v>
      </c>
      <c r="P20" s="3">
        <v>60221.16902784564</v>
      </c>
      <c r="Q20" s="3">
        <v>59689.03602726387</v>
      </c>
      <c r="R20" s="3">
        <v>55643.84364344861</v>
      </c>
      <c r="S20" s="3">
        <v>55317.07317073171</v>
      </c>
      <c r="T20" s="3">
        <v>54479.45029239767</v>
      </c>
      <c r="U20" s="3">
        <v>55951.28724440117</v>
      </c>
      <c r="V20" s="3">
        <v>56919.59201557936</v>
      </c>
      <c r="W20" s="3">
        <v>57798.09639727361</v>
      </c>
      <c r="X20" s="3">
        <v>58605.42300194933</v>
      </c>
      <c r="Y20" s="3">
        <v>58217.18954567661</v>
      </c>
      <c r="Z20" s="3">
        <v>57380.70731707317</v>
      </c>
      <c r="AA20" s="3">
        <v>56495.7337883959</v>
      </c>
      <c r="AB20" s="3">
        <v>57314.00584795322</v>
      </c>
      <c r="AC20" s="3">
        <v>49721.80857282026</v>
      </c>
      <c r="AD20" s="3">
        <v>47108.02971261568</v>
      </c>
      <c r="AE20" s="3">
        <v>46291.33106134372</v>
      </c>
      <c r="AF20" s="3">
        <v>44626.24330900244</v>
      </c>
      <c r="AG20" s="3">
        <v>42715.94890510949</v>
      </c>
      <c r="AH20" s="3">
        <v>42184.08515815085</v>
      </c>
      <c r="AI20" s="3">
        <v>41747.19708029197</v>
      </c>
      <c r="AJ20" s="3">
        <v>41517.33852140077</v>
      </c>
      <c r="AK20" s="3">
        <v>41454.16342412451</v>
      </c>
      <c r="AL20" s="3">
        <v>41608.24902723735</v>
      </c>
      <c r="AM20" s="3">
        <v>41911.56587263005</v>
      </c>
      <c r="AN20" s="3">
        <v>42358.10597958192</v>
      </c>
      <c r="AO20" s="3">
        <v>42836.50510452115</v>
      </c>
      <c r="AP20" s="3">
        <v>43413.56441419544</v>
      </c>
      <c r="AQ20" s="3">
        <v>44117.54594069033</v>
      </c>
      <c r="AR20" s="3">
        <v>44833.34613514828</v>
      </c>
      <c r="AS20" s="3">
        <v>45438.66747690812</v>
      </c>
      <c r="AT20" s="3">
        <v>46009.04666990764</v>
      </c>
      <c r="AU20" s="3">
        <v>46517.24939231892</v>
      </c>
      <c r="AV20" s="3">
        <v>46971.49732620321</v>
      </c>
      <c r="AW20" s="3">
        <v>47255.14535731648</v>
      </c>
      <c r="AX20" s="3">
        <v>47479.70004861449</v>
      </c>
      <c r="AY20" s="3">
        <v>47560.37530384056</v>
      </c>
      <c r="AZ20" s="3">
        <v>47591.20661157025</v>
      </c>
      <c r="BA20" s="3">
        <v>47505.90666018474</v>
      </c>
      <c r="BB20" s="3">
        <v>47238.70199319397</v>
      </c>
      <c r="BC20" s="3">
        <v>46816.31307729703</v>
      </c>
      <c r="BD20" s="3">
        <v>46322.49829849295</v>
      </c>
      <c r="BE20" s="3">
        <v>45763.42391832767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43833.81782945737</v>
      </c>
      <c r="H21" s="3">
        <v>44025.72815533981</v>
      </c>
      <c r="I21" s="3">
        <v>45050.53449951409</v>
      </c>
      <c r="J21" s="3">
        <v>45581.91541079242</v>
      </c>
      <c r="K21" s="3">
        <v>47578.231292517</v>
      </c>
      <c r="L21" s="3">
        <v>49814.77880408362</v>
      </c>
      <c r="M21" s="3">
        <v>51709.91253644315</v>
      </c>
      <c r="N21" s="3">
        <v>55902.83203125</v>
      </c>
      <c r="O21" s="3">
        <v>57970.24390243903</v>
      </c>
      <c r="P21" s="3">
        <v>57517.83097215438</v>
      </c>
      <c r="Q21" s="3">
        <v>56630.96397273612</v>
      </c>
      <c r="R21" s="3">
        <v>52843.15635655139</v>
      </c>
      <c r="S21" s="3">
        <v>52682.92682926829</v>
      </c>
      <c r="T21" s="3">
        <v>51786.54970760234</v>
      </c>
      <c r="U21" s="3">
        <v>53084.71275559883</v>
      </c>
      <c r="V21" s="3">
        <v>54003.40798442064</v>
      </c>
      <c r="W21" s="3">
        <v>54836.90360272639</v>
      </c>
      <c r="X21" s="3">
        <v>55708.57699805069</v>
      </c>
      <c r="Y21" s="3">
        <v>55603.8104543234</v>
      </c>
      <c r="Z21" s="3">
        <v>54648.29268292683</v>
      </c>
      <c r="AA21" s="3">
        <v>53754.2662116041</v>
      </c>
      <c r="AB21" s="3">
        <v>54480.99415204678</v>
      </c>
      <c r="AC21" s="3">
        <v>47219.19142717974</v>
      </c>
      <c r="AD21" s="3">
        <v>44736.97028738431</v>
      </c>
      <c r="AE21" s="3">
        <v>43919.66893865628</v>
      </c>
      <c r="AF21" s="3">
        <v>42299.75669099756</v>
      </c>
      <c r="AG21" s="3">
        <v>40489.05109489051</v>
      </c>
      <c r="AH21" s="3">
        <v>39984.91484184915</v>
      </c>
      <c r="AI21" s="3">
        <v>39570.80291970803</v>
      </c>
      <c r="AJ21" s="3">
        <v>39315.66147859922</v>
      </c>
      <c r="AK21" s="3">
        <v>39255.83657587549</v>
      </c>
      <c r="AL21" s="3">
        <v>39401.75097276265</v>
      </c>
      <c r="AM21" s="3">
        <v>39651.43412736996</v>
      </c>
      <c r="AN21" s="3">
        <v>40073.89402041808</v>
      </c>
      <c r="AO21" s="3">
        <v>40526.49489547886</v>
      </c>
      <c r="AP21" s="3">
        <v>41072.43558580457</v>
      </c>
      <c r="AQ21" s="3">
        <v>41738.45405930968</v>
      </c>
      <c r="AR21" s="3">
        <v>42415.65386485173</v>
      </c>
      <c r="AS21" s="3">
        <v>42988.33252309189</v>
      </c>
      <c r="AT21" s="3">
        <v>43527.95333009237</v>
      </c>
      <c r="AU21" s="3">
        <v>44008.75060768109</v>
      </c>
      <c r="AV21" s="3">
        <v>44438.50267379679</v>
      </c>
      <c r="AW21" s="3">
        <v>44706.85464268352</v>
      </c>
      <c r="AX21" s="3">
        <v>44919.29995138552</v>
      </c>
      <c r="AY21" s="3">
        <v>44995.62469615946</v>
      </c>
      <c r="AZ21" s="3">
        <v>45024.79338842975</v>
      </c>
      <c r="BA21" s="3">
        <v>44944.09333981527</v>
      </c>
      <c r="BB21" s="3">
        <v>44691.29800680603</v>
      </c>
      <c r="BC21" s="3">
        <v>44291.68692270297</v>
      </c>
      <c r="BD21" s="3">
        <v>43824.50170150705</v>
      </c>
      <c r="BE21" s="3">
        <v>43295.57608167234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-0.0003878732484327793</v>
      </c>
      <c r="H36" s="3">
        <v>0.00197525753195364</v>
      </c>
      <c r="I36" s="3">
        <v>0.002034008958037888</v>
      </c>
      <c r="J36" s="3">
        <v>0.003552789763793841</v>
      </c>
      <c r="K36" s="3">
        <v>0.003655784406145292</v>
      </c>
      <c r="L36" s="3">
        <v>0.003529509833758544</v>
      </c>
      <c r="M36" s="3">
        <v>0.006083323683455833</v>
      </c>
      <c r="N36" s="3">
        <v>0.005910723917153471</v>
      </c>
      <c r="O36" s="3">
        <v>0.004509327344809981</v>
      </c>
      <c r="P36" s="3">
        <v>0.006771586425107573</v>
      </c>
      <c r="Q36" s="3">
        <v>0.001545156291087033</v>
      </c>
      <c r="R36" s="3">
        <v>0.0005956814273516096</v>
      </c>
      <c r="S36" s="3">
        <v>-0.0007853349596477262</v>
      </c>
      <c r="T36" s="3">
        <v>0.001654167387957492</v>
      </c>
      <c r="U36" s="3">
        <v>0.0009348827555527478</v>
      </c>
      <c r="V36" s="3">
        <v>0.000460858053262694</v>
      </c>
      <c r="W36" s="3">
        <v>0.0008599242754258259</v>
      </c>
      <c r="X36" s="3">
        <v>0.0001188732331734144</v>
      </c>
      <c r="Y36" s="3">
        <v>-0.0001022964523071431</v>
      </c>
      <c r="Z36" s="3">
        <v>-0.0006611967693337207</v>
      </c>
      <c r="AA36" s="3">
        <v>-7.570816019010927E-05</v>
      </c>
      <c r="AB36" s="3">
        <v>0.005268166644629931</v>
      </c>
      <c r="AC36" s="3">
        <v>0.009560139708596566</v>
      </c>
      <c r="AD36" s="3">
        <v>-0.007491314197748743</v>
      </c>
      <c r="AE36" s="3">
        <v>-0.01629766276244055</v>
      </c>
      <c r="AF36" s="3">
        <v>-0.009223749260707943</v>
      </c>
      <c r="AG36" s="3">
        <v>0.002179969069322467</v>
      </c>
      <c r="AH36" s="3">
        <v>0.002312831486631229</v>
      </c>
      <c r="AI36" s="3">
        <v>0.002508031215922392</v>
      </c>
      <c r="AJ36" s="3">
        <v>0.002780566383903161</v>
      </c>
      <c r="AK36" s="3">
        <v>0.003116907242211401</v>
      </c>
      <c r="AL36" s="3">
        <v>0.003329273921721405</v>
      </c>
      <c r="AM36" s="3">
        <v>0.00354349667652676</v>
      </c>
      <c r="AN36" s="3">
        <v>0.003620787895243303</v>
      </c>
      <c r="AO36" s="3">
        <v>0.003758843436518537</v>
      </c>
      <c r="AP36" s="3">
        <v>0.003919287986151375</v>
      </c>
      <c r="AQ36" s="3">
        <v>0.003841527484345525</v>
      </c>
      <c r="AR36" s="3">
        <v>0.003659830702646291</v>
      </c>
      <c r="AS36" s="3">
        <v>0.003616721294459506</v>
      </c>
      <c r="AT36" s="3">
        <v>0.0035071907680111</v>
      </c>
      <c r="AU36" s="3">
        <v>0.003368862030942354</v>
      </c>
      <c r="AV36" s="3">
        <v>0.003085528395821969</v>
      </c>
      <c r="AW36" s="3">
        <v>0.002997423113741199</v>
      </c>
      <c r="AX36" s="3">
        <v>0.002809880189093215</v>
      </c>
      <c r="AY36" s="3">
        <v>0.002688313243701912</v>
      </c>
      <c r="AZ36" s="3">
        <v>0.002451059891997222</v>
      </c>
      <c r="BA36" s="3">
        <v>0.00221228255377301</v>
      </c>
      <c r="BB36" s="3">
        <v>0.002053304393436308</v>
      </c>
      <c r="BC36" s="3">
        <v>0.001990644914747027</v>
      </c>
      <c r="BD36" s="3">
        <v>0.001869682638992858</v>
      </c>
      <c r="BE36" s="3">
        <v>0.001690821497837719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-0.0006011331714605811</v>
      </c>
      <c r="H37" s="3">
        <v>0.002008843550256547</v>
      </c>
      <c r="I37" s="3">
        <v>0.00198897023675911</v>
      </c>
      <c r="J37" s="3">
        <v>0.003311371046035609</v>
      </c>
      <c r="K37" s="3">
        <v>0.003683405195596147</v>
      </c>
      <c r="L37" s="3">
        <v>0.003180472310895141</v>
      </c>
      <c r="M37" s="3">
        <v>0.006616446760938458</v>
      </c>
      <c r="N37" s="3">
        <v>0.006063539449963084</v>
      </c>
      <c r="O37" s="3">
        <v>0.004894021965496832</v>
      </c>
      <c r="P37" s="3">
        <v>0.006753811685523419</v>
      </c>
      <c r="Q37" s="3">
        <v>0.001547083990873669</v>
      </c>
      <c r="R37" s="3">
        <v>0.0007871423705331</v>
      </c>
      <c r="S37" s="3">
        <v>-0.0006985041572301984</v>
      </c>
      <c r="T37" s="3">
        <v>0.001446325317850889</v>
      </c>
      <c r="U37" s="3">
        <v>0.0008624957073761539</v>
      </c>
      <c r="V37" s="3">
        <v>0.0004290507056210782</v>
      </c>
      <c r="W37" s="3">
        <v>0.0009042704934172773</v>
      </c>
      <c r="X37" s="3">
        <v>0.0004363049216060217</v>
      </c>
      <c r="Y37" s="3">
        <v>-0.0002220372753351524</v>
      </c>
      <c r="Z37" s="3">
        <v>-0.0004628493428952266</v>
      </c>
      <c r="AA37" s="3">
        <v>0.0004687000467274916</v>
      </c>
      <c r="AB37" s="3">
        <v>0.006034083928888621</v>
      </c>
      <c r="AC37" s="3">
        <v>0.01008584868195312</v>
      </c>
      <c r="AD37" s="3">
        <v>-0.00828775017040531</v>
      </c>
      <c r="AE37" s="3">
        <v>-0.01787430038804097</v>
      </c>
      <c r="AF37" s="3">
        <v>-0.01045821940170671</v>
      </c>
      <c r="AG37" s="3">
        <v>0.001361465476385635</v>
      </c>
      <c r="AH37" s="3">
        <v>0.001452285390087561</v>
      </c>
      <c r="AI37" s="3">
        <v>0.001604986923824875</v>
      </c>
      <c r="AJ37" s="3">
        <v>0.001910195086638827</v>
      </c>
      <c r="AK37" s="3">
        <v>0.002211769216577615</v>
      </c>
      <c r="AL37" s="3">
        <v>0.00238907659577278</v>
      </c>
      <c r="AM37" s="3">
        <v>0.002648306850156224</v>
      </c>
      <c r="AN37" s="3">
        <v>0.002708236584256438</v>
      </c>
      <c r="AO37" s="3">
        <v>0.002828565924770507</v>
      </c>
      <c r="AP37" s="3">
        <v>0.002985019775337826</v>
      </c>
      <c r="AQ37" s="3">
        <v>0.002914963822470639</v>
      </c>
      <c r="AR37" s="3">
        <v>0.002737888176735775</v>
      </c>
      <c r="AS37" s="3">
        <v>0.002693686924858532</v>
      </c>
      <c r="AT37" s="3">
        <v>0.002590018383263845</v>
      </c>
      <c r="AU37" s="3">
        <v>0.002459923735300162</v>
      </c>
      <c r="AV37" s="3">
        <v>0.002196716340381326</v>
      </c>
      <c r="AW37" s="3">
        <v>0.002132828049449362</v>
      </c>
      <c r="AX37" s="3">
        <v>0.00194568650351124</v>
      </c>
      <c r="AY37" s="3">
        <v>0.001825960389783319</v>
      </c>
      <c r="AZ37" s="3">
        <v>0.001588450038243457</v>
      </c>
      <c r="BA37" s="3">
        <v>0.001353733939200263</v>
      </c>
      <c r="BB37" s="3">
        <v>0.001195427107486327</v>
      </c>
      <c r="BC37" s="3">
        <v>0.001142076881766267</v>
      </c>
      <c r="BD37" s="3">
        <v>0.001033837281182443</v>
      </c>
      <c r="BE37" s="3">
        <v>0.000847392065686469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0.002923340733454165</v>
      </c>
      <c r="H38" s="3">
        <v>0.004924256173003181</v>
      </c>
      <c r="I38" s="3">
        <v>0.004481290821451439</v>
      </c>
      <c r="J38" s="3">
        <v>0.003721611721611625</v>
      </c>
      <c r="K38" s="3">
        <v>0.00303858950945747</v>
      </c>
      <c r="L38" s="3">
        <v>0.002400711791725621</v>
      </c>
      <c r="M38" s="3">
        <v>0.001985880472243904</v>
      </c>
      <c r="N38" s="3">
        <v>0.001838808202954696</v>
      </c>
      <c r="O38" s="3">
        <v>0.001660309071192394</v>
      </c>
      <c r="P38" s="3">
        <v>0.001569061033415997</v>
      </c>
      <c r="Q38" s="3">
        <v>0.001654447663814245</v>
      </c>
      <c r="R38" s="3">
        <v>0.003818863629693915</v>
      </c>
      <c r="S38" s="3">
        <v>0.005816472238909844</v>
      </c>
      <c r="T38" s="3">
        <v>0.0050095649117172</v>
      </c>
      <c r="U38" s="3">
        <v>0.004199115466524067</v>
      </c>
      <c r="V38" s="3">
        <v>0.003218158708409758</v>
      </c>
      <c r="W38" s="3">
        <v>0.002195993699769667</v>
      </c>
      <c r="X38" s="3">
        <v>0.001186747697685042</v>
      </c>
      <c r="Y38" s="3">
        <v>0.0002755540774875373</v>
      </c>
      <c r="Z38" s="3">
        <v>-0.000403204438474354</v>
      </c>
      <c r="AA38" s="3">
        <v>-0.0008158327666267861</v>
      </c>
      <c r="AB38" s="3">
        <v>0.01283176533683376</v>
      </c>
      <c r="AC38" s="3">
        <v>0.0123663320516384</v>
      </c>
      <c r="AD38" s="3">
        <v>-0.003207327656285853</v>
      </c>
      <c r="AE38" s="3">
        <v>-0.006375828253379404</v>
      </c>
      <c r="AF38" s="3">
        <v>-0.002501978769596259</v>
      </c>
      <c r="AG38" s="3">
        <v>0.002502722468429491</v>
      </c>
      <c r="AH38" s="3">
        <v>0.00249936346206986</v>
      </c>
      <c r="AI38" s="3">
        <v>0.002470640662682248</v>
      </c>
      <c r="AJ38" s="3">
        <v>0.002479123030714129</v>
      </c>
      <c r="AK38" s="3">
        <v>0.002476378446456734</v>
      </c>
      <c r="AL38" s="3">
        <v>0.002450706153162586</v>
      </c>
      <c r="AM38" s="3">
        <v>0.002439247492148806</v>
      </c>
      <c r="AN38" s="3">
        <v>0.002482251017911407</v>
      </c>
      <c r="AO38" s="3">
        <v>0.002541254050159448</v>
      </c>
      <c r="AP38" s="3">
        <v>0.002625354499346891</v>
      </c>
      <c r="AQ38" s="3">
        <v>0.002677715081378251</v>
      </c>
      <c r="AR38" s="3">
        <v>0.002752950129394887</v>
      </c>
      <c r="AS38" s="3">
        <v>0.002846105607075751</v>
      </c>
      <c r="AT38" s="3">
        <v>0.00294753309884776</v>
      </c>
      <c r="AU38" s="3">
        <v>0.003014868880459176</v>
      </c>
      <c r="AV38" s="3">
        <v>0.003027898400026336</v>
      </c>
      <c r="AW38" s="3">
        <v>0.003057741300797422</v>
      </c>
      <c r="AX38" s="3">
        <v>0.00306168689626688</v>
      </c>
      <c r="AY38" s="3">
        <v>0.003040294670297323</v>
      </c>
      <c r="AZ38" s="3">
        <v>0.002977619137006104</v>
      </c>
      <c r="BA38" s="3">
        <v>0.002940203504288958</v>
      </c>
      <c r="BB38" s="3">
        <v>0.002915843741334576</v>
      </c>
      <c r="BC38" s="3">
        <v>0.002896512699555257</v>
      </c>
      <c r="BD38" s="3">
        <v>0.002837207434618886</v>
      </c>
      <c r="BE38" s="3">
        <v>0.002772762092361627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0.002589437422899065</v>
      </c>
      <c r="H39" s="3">
        <v>0.004328636406264692</v>
      </c>
      <c r="I39" s="3">
        <v>0.004138922994584946</v>
      </c>
      <c r="J39" s="3">
        <v>0.003604746415136333</v>
      </c>
      <c r="K39" s="3">
        <v>0.003039239987656786</v>
      </c>
      <c r="L39" s="3">
        <v>0.002529927058975359</v>
      </c>
      <c r="M39" s="3">
        <v>0.002044099719152861</v>
      </c>
      <c r="N39" s="3">
        <v>0.001845832287135698</v>
      </c>
      <c r="O39" s="3">
        <v>0.001608900056547852</v>
      </c>
      <c r="P39" s="3">
        <v>0.001483015381944833</v>
      </c>
      <c r="Q39" s="3">
        <v>0.001566240711376357</v>
      </c>
      <c r="R39" s="3">
        <v>0.003511008798412706</v>
      </c>
      <c r="S39" s="3">
        <v>0.005229659283129582</v>
      </c>
      <c r="T39" s="3">
        <v>0.004632461223164877</v>
      </c>
      <c r="U39" s="3">
        <v>0.003872080198281507</v>
      </c>
      <c r="V39" s="3">
        <v>0.003018923496060593</v>
      </c>
      <c r="W39" s="3">
        <v>0.002079677302514244</v>
      </c>
      <c r="X39" s="3">
        <v>0.001117065909486505</v>
      </c>
      <c r="Y39" s="3">
        <v>0.0001906302713346548</v>
      </c>
      <c r="Z39" s="3">
        <v>-0.0004877800184918739</v>
      </c>
      <c r="AA39" s="3">
        <v>-0.0008347629780846733</v>
      </c>
      <c r="AB39" s="3">
        <v>0.01484454010771368</v>
      </c>
      <c r="AC39" s="3">
        <v>0.01421637631054406</v>
      </c>
      <c r="AD39" s="3">
        <v>-0.003632246126653606</v>
      </c>
      <c r="AE39" s="3">
        <v>-0.007074029221856837</v>
      </c>
      <c r="AF39" s="3">
        <v>-0.003059546594064262</v>
      </c>
      <c r="AG39" s="3">
        <v>0.002157266552128076</v>
      </c>
      <c r="AH39" s="3">
        <v>0.002150451400027703</v>
      </c>
      <c r="AI39" s="3">
        <v>0.002114614888131441</v>
      </c>
      <c r="AJ39" s="3">
        <v>0.002127627746843158</v>
      </c>
      <c r="AK39" s="3">
        <v>0.00213143423117848</v>
      </c>
      <c r="AL39" s="3">
        <v>0.002104091874862588</v>
      </c>
      <c r="AM39" s="3">
        <v>0.002096938951186067</v>
      </c>
      <c r="AN39" s="3">
        <v>0.002134667705343257</v>
      </c>
      <c r="AO39" s="3">
        <v>0.002195993304928001</v>
      </c>
      <c r="AP39" s="3">
        <v>0.002269587158986672</v>
      </c>
      <c r="AQ39" s="3">
        <v>0.0023045840341821</v>
      </c>
      <c r="AR39" s="3">
        <v>0.002371172741404652</v>
      </c>
      <c r="AS39" s="3">
        <v>0.00246474336327324</v>
      </c>
      <c r="AT39" s="3">
        <v>0.002554182690367235</v>
      </c>
      <c r="AU39" s="3">
        <v>0.002615540845830746</v>
      </c>
      <c r="AV39" s="3">
        <v>0.002629397420917294</v>
      </c>
      <c r="AW39" s="3">
        <v>0.002651483946164893</v>
      </c>
      <c r="AX39" s="3">
        <v>0.002656528476147742</v>
      </c>
      <c r="AY39" s="3">
        <v>0.002634943116498419</v>
      </c>
      <c r="AZ39" s="3">
        <v>0.002564977648270622</v>
      </c>
      <c r="BA39" s="3">
        <v>0.002532945039814318</v>
      </c>
      <c r="BB39" s="3">
        <v>0.002520901721104681</v>
      </c>
      <c r="BC39" s="3">
        <v>0.002504690684166722</v>
      </c>
      <c r="BD39" s="3">
        <v>0.002449475862456362</v>
      </c>
      <c r="BE39" s="3">
        <v>0.002394871847324544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0.002179238146414627</v>
      </c>
      <c r="H40" s="3">
        <v>0.003428481434883223</v>
      </c>
      <c r="I40" s="3">
        <v>0.003743860222971479</v>
      </c>
      <c r="J40" s="3">
        <v>0.003992279460725339</v>
      </c>
      <c r="K40" s="3">
        <v>0.004088145648619988</v>
      </c>
      <c r="L40" s="3">
        <v>0.004201279357141392</v>
      </c>
      <c r="M40" s="3">
        <v>0.004176561940543737</v>
      </c>
      <c r="N40" s="3">
        <v>0.004263093094588596</v>
      </c>
      <c r="O40" s="3">
        <v>0.004335564272668317</v>
      </c>
      <c r="P40" s="3">
        <v>0.004318499845393296</v>
      </c>
      <c r="Q40" s="3">
        <v>0.003415123118780288</v>
      </c>
      <c r="R40" s="3">
        <v>0.001691188067758739</v>
      </c>
      <c r="S40" s="3">
        <v>0.0009681690905319953</v>
      </c>
      <c r="T40" s="3">
        <v>0.001115505381121096</v>
      </c>
      <c r="U40" s="3">
        <v>0.001122521171537521</v>
      </c>
      <c r="V40" s="3">
        <v>0.001308061585451802</v>
      </c>
      <c r="W40" s="3">
        <v>0.001284052912180822</v>
      </c>
      <c r="X40" s="3">
        <v>0.00140849386662534</v>
      </c>
      <c r="Y40" s="3">
        <v>0.001519473429243274</v>
      </c>
      <c r="Z40" s="3">
        <v>0.001433100385219175</v>
      </c>
      <c r="AA40" s="3">
        <v>0.001329351879259853</v>
      </c>
      <c r="AB40" s="3">
        <v>0.02199004892646966</v>
      </c>
      <c r="AC40" s="3">
        <v>0.01970026545371805</v>
      </c>
      <c r="AD40" s="3">
        <v>-0.005317217672879629</v>
      </c>
      <c r="AE40" s="3">
        <v>-0.01048735460123739</v>
      </c>
      <c r="AF40" s="3">
        <v>-0.005134896166314597</v>
      </c>
      <c r="AG40" s="3">
        <v>0.001810856562360784</v>
      </c>
      <c r="AH40" s="3">
        <v>0.001801299050693529</v>
      </c>
      <c r="AI40" s="3">
        <v>0.001777564803970351</v>
      </c>
      <c r="AJ40" s="3">
        <v>0.001795354612674961</v>
      </c>
      <c r="AK40" s="3">
        <v>0.001796189953723762</v>
      </c>
      <c r="AL40" s="3">
        <v>0.001769458709540006</v>
      </c>
      <c r="AM40" s="3">
        <v>0.001753109593183807</v>
      </c>
      <c r="AN40" s="3">
        <v>0.001758154757110121</v>
      </c>
      <c r="AO40" s="3">
        <v>0.001772392824614388</v>
      </c>
      <c r="AP40" s="3">
        <v>0.00179104025605538</v>
      </c>
      <c r="AQ40" s="3">
        <v>0.00176666604878462</v>
      </c>
      <c r="AR40" s="3">
        <v>0.001778149870036773</v>
      </c>
      <c r="AS40" s="3">
        <v>0.001827774428411101</v>
      </c>
      <c r="AT40" s="3">
        <v>0.001851065121078038</v>
      </c>
      <c r="AU40" s="3">
        <v>0.001841636649915187</v>
      </c>
      <c r="AV40" s="3">
        <v>0.001827749043701068</v>
      </c>
      <c r="AW40" s="3">
        <v>0.001856116945320941</v>
      </c>
      <c r="AX40" s="3">
        <v>0.001871640196367256</v>
      </c>
      <c r="AY40" s="3">
        <v>0.001849380824804522</v>
      </c>
      <c r="AZ40" s="3">
        <v>0.001780537721339345</v>
      </c>
      <c r="BA40" s="3">
        <v>0.001772110363391096</v>
      </c>
      <c r="BB40" s="3">
        <v>0.001794499408541139</v>
      </c>
      <c r="BC40" s="3">
        <v>0.001824133193681305</v>
      </c>
      <c r="BD40" s="3">
        <v>0.001805521188681016</v>
      </c>
      <c r="BE40" s="3">
        <v>0.001789620568446229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0.001259532631860575</v>
      </c>
      <c r="H41" s="3">
        <v>0.002067165513643288</v>
      </c>
      <c r="I41" s="3">
        <v>0.002207904028870068</v>
      </c>
      <c r="J41" s="3">
        <v>0.002442017619261493</v>
      </c>
      <c r="K41" s="3">
        <v>0.002437352259627125</v>
      </c>
      <c r="L41" s="3">
        <v>0.00256751623480476</v>
      </c>
      <c r="M41" s="3">
        <v>0.002660037207545343</v>
      </c>
      <c r="N41" s="3">
        <v>0.002691375607207816</v>
      </c>
      <c r="O41" s="3">
        <v>0.002760442518484302</v>
      </c>
      <c r="P41" s="3">
        <v>0.002817208115751527</v>
      </c>
      <c r="Q41" s="3">
        <v>0.002329947057022085</v>
      </c>
      <c r="R41" s="3">
        <v>0.0008294975046299049</v>
      </c>
      <c r="S41" s="3">
        <v>-0.0001513804967028443</v>
      </c>
      <c r="T41" s="3">
        <v>-2.213272077853102E-05</v>
      </c>
      <c r="U41" s="3">
        <v>3.281450126361935E-06</v>
      </c>
      <c r="V41" s="3">
        <v>0.0001002766429008455</v>
      </c>
      <c r="W41" s="3">
        <v>0.0001648556689379775</v>
      </c>
      <c r="X41" s="3">
        <v>0.0002238085395837288</v>
      </c>
      <c r="Y41" s="3">
        <v>0.000312936729556961</v>
      </c>
      <c r="Z41" s="3">
        <v>0.0003437150938971824</v>
      </c>
      <c r="AA41" s="3">
        <v>0.0003138262159893862</v>
      </c>
      <c r="AB41" s="3">
        <v>0.02200599384046658</v>
      </c>
      <c r="AC41" s="3">
        <v>0.02042781157219357</v>
      </c>
      <c r="AD41" s="3">
        <v>-0.005902897108142828</v>
      </c>
      <c r="AE41" s="3">
        <v>-0.01163129701890344</v>
      </c>
      <c r="AF41" s="3">
        <v>-0.006063380994593535</v>
      </c>
      <c r="AG41" s="3">
        <v>0.001181773904659493</v>
      </c>
      <c r="AH41" s="3">
        <v>0.001168153118809443</v>
      </c>
      <c r="AI41" s="3">
        <v>0.001130335902621565</v>
      </c>
      <c r="AJ41" s="3">
        <v>0.001152038225218451</v>
      </c>
      <c r="AK41" s="3">
        <v>0.001161534072453912</v>
      </c>
      <c r="AL41" s="3">
        <v>0.00114032753859099</v>
      </c>
      <c r="AM41" s="3">
        <v>0.001124535814963396</v>
      </c>
      <c r="AN41" s="3">
        <v>0.001128568172565739</v>
      </c>
      <c r="AO41" s="3">
        <v>0.001141301106391512</v>
      </c>
      <c r="AP41" s="3">
        <v>0.001156185367811801</v>
      </c>
      <c r="AQ41" s="3">
        <v>0.001121110606026583</v>
      </c>
      <c r="AR41" s="3">
        <v>0.001120405632774886</v>
      </c>
      <c r="AS41" s="3">
        <v>0.001156065650598271</v>
      </c>
      <c r="AT41" s="3">
        <v>0.001168781955277325</v>
      </c>
      <c r="AU41" s="3">
        <v>0.001156688077014271</v>
      </c>
      <c r="AV41" s="3">
        <v>0.001140243653173059</v>
      </c>
      <c r="AW41" s="3">
        <v>0.001167299102055464</v>
      </c>
      <c r="AX41" s="3">
        <v>0.001181559293376961</v>
      </c>
      <c r="AY41" s="3">
        <v>0.001158951466731996</v>
      </c>
      <c r="AZ41" s="3">
        <v>0.001095652015875522</v>
      </c>
      <c r="BA41" s="3">
        <v>0.001086188240264137</v>
      </c>
      <c r="BB41" s="3">
        <v>0.001106540498833507</v>
      </c>
      <c r="BC41" s="3">
        <v>0.001133646348235941</v>
      </c>
      <c r="BD41" s="3">
        <v>0.00111121924017725</v>
      </c>
      <c r="BE41" s="3">
        <v>0.001091088437230689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-2.308061597493337E-05</v>
      </c>
      <c r="H42" s="3">
        <v>-0.0009960076997645847</v>
      </c>
      <c r="I42" s="3">
        <v>-0.001658956858895694</v>
      </c>
      <c r="J42" s="3">
        <v>0.0005391085526434022</v>
      </c>
      <c r="K42" s="3">
        <v>-0.000756972937316464</v>
      </c>
      <c r="L42" s="3">
        <v>0.0001622828137183494</v>
      </c>
      <c r="M42" s="3">
        <v>-0.0004980922373104422</v>
      </c>
      <c r="N42" s="3">
        <v>-0.001086663992322351</v>
      </c>
      <c r="O42" s="3">
        <v>-0.001795174524931103</v>
      </c>
      <c r="P42" s="3">
        <v>-0.0008037527485329285</v>
      </c>
      <c r="Q42" s="3">
        <v>-0.001165065853887799</v>
      </c>
      <c r="R42" s="3">
        <v>-0.00192278503974009</v>
      </c>
      <c r="S42" s="3">
        <v>-0.001988535677980094</v>
      </c>
      <c r="T42" s="3">
        <v>-0.0007151532422770335</v>
      </c>
      <c r="U42" s="3">
        <v>-0.002517106309454561</v>
      </c>
      <c r="V42" s="3">
        <v>-0.000689684436121332</v>
      </c>
      <c r="W42" s="3">
        <v>-0.001814886485259416</v>
      </c>
      <c r="X42" s="3">
        <v>-0.001416872922202292</v>
      </c>
      <c r="Y42" s="3">
        <v>-0.001039912501519085</v>
      </c>
      <c r="Z42" s="3">
        <v>-0.005681545506847907</v>
      </c>
      <c r="AA42" s="3">
        <v>-0.003694694607020716</v>
      </c>
      <c r="AB42" s="3">
        <v>0.007456194036691988</v>
      </c>
      <c r="AC42" s="3">
        <v>0.002704661180800033</v>
      </c>
      <c r="AD42" s="3">
        <v>-0.001832360585545546</v>
      </c>
      <c r="AE42" s="3">
        <v>-0.002659994246093251</v>
      </c>
      <c r="AF42" s="3">
        <v>-0.001684506164190328</v>
      </c>
      <c r="AG42" s="3">
        <v>-0.0005597070345377123</v>
      </c>
      <c r="AH42" s="3">
        <v>-0.00064585064213066</v>
      </c>
      <c r="AI42" s="3">
        <v>-0.0006749036909364722</v>
      </c>
      <c r="AJ42" s="3">
        <v>-0.0006693211716541425</v>
      </c>
      <c r="AK42" s="3">
        <v>-0.0005955923197797509</v>
      </c>
      <c r="AL42" s="3">
        <v>-0.0005496471343708827</v>
      </c>
      <c r="AM42" s="3">
        <v>-0.0005120374873510494</v>
      </c>
      <c r="AN42" s="3">
        <v>-0.0004947802843753928</v>
      </c>
      <c r="AO42" s="3">
        <v>-0.0004911523501241281</v>
      </c>
      <c r="AP42" s="3">
        <v>-0.0004657648692728876</v>
      </c>
      <c r="AQ42" s="3">
        <v>-0.0004809119763806705</v>
      </c>
      <c r="AR42" s="3">
        <v>-0.0005194133007297699</v>
      </c>
      <c r="AS42" s="3">
        <v>-0.0005569898192653338</v>
      </c>
      <c r="AT42" s="3">
        <v>-0.0004995107412251508</v>
      </c>
      <c r="AU42" s="3">
        <v>-0.000445147467841977</v>
      </c>
      <c r="AV42" s="3">
        <v>-0.0004093962234444553</v>
      </c>
      <c r="AW42" s="3">
        <v>-0.0003775939325676122</v>
      </c>
      <c r="AX42" s="3">
        <v>-0.0003472952644805889</v>
      </c>
      <c r="AY42" s="3">
        <v>-0.0002875084587088065</v>
      </c>
      <c r="AZ42" s="3">
        <v>-0.0002603193788576026</v>
      </c>
      <c r="BA42" s="3">
        <v>-0.0002068024314496444</v>
      </c>
      <c r="BB42" s="3">
        <v>-0.0002040416848483032</v>
      </c>
      <c r="BC42" s="3">
        <v>-0.0002130776501397266</v>
      </c>
      <c r="BD42" s="3">
        <v>-0.0002388354650574306</v>
      </c>
      <c r="BE42" s="3">
        <v>-0.0002303085284022882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-0.0001868283693111579</v>
      </c>
      <c r="H43" s="3">
        <v>-0.0002009993526550793</v>
      </c>
      <c r="I43" s="3">
        <v>-0.0009337471046941396</v>
      </c>
      <c r="J43" s="3">
        <v>0.0009107185540665115</v>
      </c>
      <c r="K43" s="3">
        <v>-0.0006289304576886376</v>
      </c>
      <c r="L43" s="3">
        <v>0.0009633381197665309</v>
      </c>
      <c r="M43" s="3">
        <v>-0.000359671320918803</v>
      </c>
      <c r="N43" s="3">
        <v>-0.0001489547514081766</v>
      </c>
      <c r="O43" s="3">
        <v>-0.001152813172350223</v>
      </c>
      <c r="P43" s="3">
        <v>4.912800433574174E-05</v>
      </c>
      <c r="Q43" s="3">
        <v>-0.0003820983559429907</v>
      </c>
      <c r="R43" s="3">
        <v>-0.0008828795362722122</v>
      </c>
      <c r="S43" s="3">
        <v>-0.0007678345022074736</v>
      </c>
      <c r="T43" s="3">
        <v>0.0004260229154980616</v>
      </c>
      <c r="U43" s="3">
        <v>-0.001958373979553314</v>
      </c>
      <c r="V43" s="3">
        <v>0.000639404824412295</v>
      </c>
      <c r="W43" s="3">
        <v>-0.00134443637763143</v>
      </c>
      <c r="X43" s="3">
        <v>-0.0005071182238566883</v>
      </c>
      <c r="Y43" s="3">
        <v>-0.0001124244478456019</v>
      </c>
      <c r="Z43" s="3">
        <v>-0.003371006637911263</v>
      </c>
      <c r="AA43" s="3">
        <v>-0.001612094217323903</v>
      </c>
      <c r="AB43" s="3">
        <v>0.004361382413232372</v>
      </c>
      <c r="AC43" s="3">
        <v>0.001502279074981166</v>
      </c>
      <c r="AD43" s="3">
        <v>-0.001420611260488679</v>
      </c>
      <c r="AE43" s="3">
        <v>-0.001889601266241386</v>
      </c>
      <c r="AF43" s="3">
        <v>-0.00122272247174672</v>
      </c>
      <c r="AG43" s="3">
        <v>-0.0004039296307603864</v>
      </c>
      <c r="AH43" s="3">
        <v>-0.0004351061256426319</v>
      </c>
      <c r="AI43" s="3">
        <v>-0.0004565592794053742</v>
      </c>
      <c r="AJ43" s="3">
        <v>-0.0004893567731577116</v>
      </c>
      <c r="AK43" s="3">
        <v>-0.0004296744878903628</v>
      </c>
      <c r="AL43" s="3">
        <v>-0.0004195892716201514</v>
      </c>
      <c r="AM43" s="3">
        <v>-0.0004048287047663573</v>
      </c>
      <c r="AN43" s="3">
        <v>-0.000392795806526194</v>
      </c>
      <c r="AO43" s="3">
        <v>-0.0003743779289810493</v>
      </c>
      <c r="AP43" s="3">
        <v>-0.0003132465802077856</v>
      </c>
      <c r="AQ43" s="3">
        <v>-0.0002862642515176582</v>
      </c>
      <c r="AR43" s="3">
        <v>-0.0002742971588843352</v>
      </c>
      <c r="AS43" s="3">
        <v>-0.0002658435204134895</v>
      </c>
      <c r="AT43" s="3">
        <v>-0.0001829826166520709</v>
      </c>
      <c r="AU43" s="3">
        <v>-0.0001441446698420678</v>
      </c>
      <c r="AV43" s="3">
        <v>-8.788232659104663E-05</v>
      </c>
      <c r="AW43" s="3">
        <v>-6.541827908095588E-05</v>
      </c>
      <c r="AX43" s="3">
        <v>-3.562956441373239E-05</v>
      </c>
      <c r="AY43" s="3">
        <v>1.350167618405645E-05</v>
      </c>
      <c r="AZ43" s="3">
        <v>1.56845984104883E-05</v>
      </c>
      <c r="BA43" s="3">
        <v>5.173310792017793E-05</v>
      </c>
      <c r="BB43" s="3">
        <v>4.443099623055568E-05</v>
      </c>
      <c r="BC43" s="3">
        <v>3.783518089779284E-05</v>
      </c>
      <c r="BD43" s="3">
        <v>-7.09631407826573E-06</v>
      </c>
      <c r="BE43" s="3">
        <v>-9.330816372574707E-06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0.005275306191095587</v>
      </c>
      <c r="H50" s="3">
        <v>0.005135696084415292</v>
      </c>
      <c r="I50" s="3">
        <v>0.005177971443841865</v>
      </c>
      <c r="J50" s="3">
        <v>0.005287691504475627</v>
      </c>
      <c r="K50" s="3">
        <v>0.005176144807065138</v>
      </c>
      <c r="L50" s="3">
        <v>0.005089371277236589</v>
      </c>
      <c r="M50" s="3">
        <v>0.004921397479910024</v>
      </c>
      <c r="N50" s="3">
        <v>0.004954431161289251</v>
      </c>
      <c r="O50" s="3">
        <v>0.004922258210984558</v>
      </c>
      <c r="P50" s="3">
        <v>0.004794701844967878</v>
      </c>
      <c r="Q50" s="3">
        <v>0.00474993782888542</v>
      </c>
      <c r="R50" s="3">
        <v>0.004609327654737599</v>
      </c>
      <c r="S50" s="3">
        <v>0.00442548694794348</v>
      </c>
      <c r="T50" s="3">
        <v>0.004261852871020957</v>
      </c>
      <c r="U50" s="3">
        <v>0.004037498912643757</v>
      </c>
      <c r="V50" s="3">
        <v>0.004029696194147264</v>
      </c>
      <c r="W50" s="3">
        <v>0.003856415393502242</v>
      </c>
      <c r="X50" s="3">
        <v>0.003896250181804458</v>
      </c>
      <c r="Y50" s="3">
        <v>0.00386687498258979</v>
      </c>
      <c r="Z50" s="3">
        <v>0.003772199080699219</v>
      </c>
      <c r="AA50" s="3">
        <v>0.00401268868794537</v>
      </c>
      <c r="AB50" s="3">
        <v>0.004653797638219426</v>
      </c>
      <c r="AC50" s="3">
        <v>0.003714991468128603</v>
      </c>
      <c r="AD50" s="3">
        <v>0.003469054538585517</v>
      </c>
      <c r="AE50" s="3">
        <v>0.003561145890778565</v>
      </c>
      <c r="AF50" s="3">
        <v>0.003579482275700738</v>
      </c>
      <c r="AG50" s="3">
        <v>0.003569759171909328</v>
      </c>
      <c r="AH50" s="3">
        <v>0.003552480879357393</v>
      </c>
      <c r="AI50" s="3">
        <v>0.003526796974197902</v>
      </c>
      <c r="AJ50" s="3">
        <v>0.003482827207473967</v>
      </c>
      <c r="AK50" s="3">
        <v>0.003447393180563272</v>
      </c>
      <c r="AL50" s="3">
        <v>0.003420818475535835</v>
      </c>
      <c r="AM50" s="3">
        <v>0.003404630416146675</v>
      </c>
      <c r="AN50" s="3">
        <v>0.003392506835004879</v>
      </c>
      <c r="AO50" s="3">
        <v>0.003378815371425293</v>
      </c>
      <c r="AP50" s="3">
        <v>0.003354947269598168</v>
      </c>
      <c r="AQ50" s="3">
        <v>0.003325470394045268</v>
      </c>
      <c r="AR50" s="3">
        <v>0.003285091649850278</v>
      </c>
      <c r="AS50" s="3">
        <v>0.003225994557158272</v>
      </c>
      <c r="AT50" s="3">
        <v>0.003144230541422349</v>
      </c>
      <c r="AU50" s="3">
        <v>0.003049256474909138</v>
      </c>
      <c r="AV50" s="3">
        <v>0.002959070133921798</v>
      </c>
      <c r="AW50" s="3">
        <v>0.002871136091007254</v>
      </c>
      <c r="AX50" s="3">
        <v>0.002784289235016446</v>
      </c>
      <c r="AY50" s="3">
        <v>0.002699555330660003</v>
      </c>
      <c r="AZ50" s="3">
        <v>0.002623544204790774</v>
      </c>
      <c r="BA50" s="3">
        <v>0.002569046217672983</v>
      </c>
      <c r="BB50" s="3">
        <v>0.002512513824997313</v>
      </c>
      <c r="BC50" s="3">
        <v>0.002459862479531991</v>
      </c>
      <c r="BD50" s="3">
        <v>0.002407361584908328</v>
      </c>
      <c r="BE50" s="3">
        <v>0.002353554225429676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0.002296641681750824</v>
      </c>
      <c r="H51" s="3">
        <v>0.002310641329469656</v>
      </c>
      <c r="I51" s="3">
        <v>0.002257547043906826</v>
      </c>
      <c r="J51" s="3">
        <v>0.002372115758641058</v>
      </c>
      <c r="K51" s="3">
        <v>0.002239200439221658</v>
      </c>
      <c r="L51" s="3">
        <v>0.002292072559792421</v>
      </c>
      <c r="M51" s="3">
        <v>0.002252270088654739</v>
      </c>
      <c r="N51" s="3">
        <v>0.002209806123813862</v>
      </c>
      <c r="O51" s="3">
        <v>0.00221855838091386</v>
      </c>
      <c r="P51" s="3">
        <v>0.002163829152374932</v>
      </c>
      <c r="Q51" s="3">
        <v>0.002088717083462262</v>
      </c>
      <c r="R51" s="3">
        <v>0.00206977532944986</v>
      </c>
      <c r="S51" s="3">
        <v>0.002040543667308739</v>
      </c>
      <c r="T51" s="3">
        <v>0.001998681761418303</v>
      </c>
      <c r="U51" s="3">
        <v>0.001866653775192103</v>
      </c>
      <c r="V51" s="3">
        <v>0.001865537755242518</v>
      </c>
      <c r="W51" s="3">
        <v>0.001830745112508495</v>
      </c>
      <c r="X51" s="3">
        <v>0.001809238810725867</v>
      </c>
      <c r="Y51" s="3">
        <v>0.001830887081868209</v>
      </c>
      <c r="Z51" s="3">
        <v>0.001827052009220058</v>
      </c>
      <c r="AA51" s="3">
        <v>0.001902130436225959</v>
      </c>
      <c r="AB51" s="3">
        <v>0.002192806436341085</v>
      </c>
      <c r="AC51" s="3">
        <v>0.001770457395261209</v>
      </c>
      <c r="AD51" s="3">
        <v>0.001649959105518692</v>
      </c>
      <c r="AE51" s="3">
        <v>0.001685210503016877</v>
      </c>
      <c r="AF51" s="3">
        <v>0.001698399170822974</v>
      </c>
      <c r="AG51" s="3">
        <v>0.001696534317119159</v>
      </c>
      <c r="AH51" s="3">
        <v>0.001694120226119111</v>
      </c>
      <c r="AI51" s="3">
        <v>0.001684358787158299</v>
      </c>
      <c r="AJ51" s="3">
        <v>0.001670147221466128</v>
      </c>
      <c r="AK51" s="3">
        <v>0.00165812370606783</v>
      </c>
      <c r="AL51" s="3">
        <v>0.001650357806604769</v>
      </c>
      <c r="AM51" s="3">
        <v>0.001646823510597547</v>
      </c>
      <c r="AN51" s="3">
        <v>0.001645506082048701</v>
      </c>
      <c r="AO51" s="3">
        <v>0.001645535468971826</v>
      </c>
      <c r="AP51" s="3">
        <v>0.001638330090839582</v>
      </c>
      <c r="AQ51" s="3">
        <v>0.001626343566411473</v>
      </c>
      <c r="AR51" s="3">
        <v>0.001610111581201997</v>
      </c>
      <c r="AS51" s="3">
        <v>0.001585828575988493</v>
      </c>
      <c r="AT51" s="3">
        <v>0.001548238865476802</v>
      </c>
      <c r="AU51" s="3">
        <v>0.001503158275647401</v>
      </c>
      <c r="AV51" s="3">
        <v>0.00146289453456777</v>
      </c>
      <c r="AW51" s="3">
        <v>0.001422623524317426</v>
      </c>
      <c r="AX51" s="3">
        <v>0.001383332987108702</v>
      </c>
      <c r="AY51" s="3">
        <v>0.00134340920768348</v>
      </c>
      <c r="AZ51" s="3">
        <v>0.001310034840918115</v>
      </c>
      <c r="BA51" s="3">
        <v>0.001285806959139641</v>
      </c>
      <c r="BB51" s="3">
        <v>0.001259153716160244</v>
      </c>
      <c r="BC51" s="3">
        <v>0.001235766312803778</v>
      </c>
      <c r="BD51" s="3">
        <v>0.001210273188085104</v>
      </c>
      <c r="BE51" s="3">
        <v>0.001184075606171073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0.0006302074417152179</v>
      </c>
      <c r="H52" s="3">
        <v>0.0006035775152725624</v>
      </c>
      <c r="I52" s="3">
        <v>0.0006638552028894854</v>
      </c>
      <c r="J52" s="3">
        <v>0.0006222355887644997</v>
      </c>
      <c r="K52" s="3">
        <v>0.000614140425002058</v>
      </c>
      <c r="L52" s="3">
        <v>0.0005911444450895425</v>
      </c>
      <c r="M52" s="3">
        <v>0.000633568281571083</v>
      </c>
      <c r="N52" s="3">
        <v>0.0006070989836185139</v>
      </c>
      <c r="O52" s="3">
        <v>0.0005238246314201876</v>
      </c>
      <c r="P52" s="3">
        <v>0.0004781746733827896</v>
      </c>
      <c r="Q52" s="3">
        <v>0.000446253736912128</v>
      </c>
      <c r="R52" s="3">
        <v>0.0004336744604592795</v>
      </c>
      <c r="S52" s="3">
        <v>0.0004023951413457447</v>
      </c>
      <c r="T52" s="3">
        <v>0.0003943734875380619</v>
      </c>
      <c r="U52" s="3">
        <v>0.0003731073302514206</v>
      </c>
      <c r="V52" s="3">
        <v>0.0003892265549384634</v>
      </c>
      <c r="W52" s="3">
        <v>0.0004201441921092102</v>
      </c>
      <c r="X52" s="3">
        <v>0.0004388244323676901</v>
      </c>
      <c r="Y52" s="3">
        <v>0.000381951165555955</v>
      </c>
      <c r="Z52" s="3">
        <v>0.0003912846134716686</v>
      </c>
      <c r="AA52" s="3">
        <v>0.0003694892905017614</v>
      </c>
      <c r="AB52" s="3">
        <v>0.0003533211751005252</v>
      </c>
      <c r="AC52" s="3">
        <v>0.0003351867531401938</v>
      </c>
      <c r="AD52" s="3">
        <v>0.0003025536048912252</v>
      </c>
      <c r="AE52" s="3">
        <v>0.0002904428177256176</v>
      </c>
      <c r="AF52" s="3">
        <v>0.0002791554616766077</v>
      </c>
      <c r="AG52" s="3">
        <v>0.0002677879081237026</v>
      </c>
      <c r="AH52" s="3">
        <v>0.0002636067146378033</v>
      </c>
      <c r="AI52" s="3">
        <v>0.0002594227129691951</v>
      </c>
      <c r="AJ52" s="3">
        <v>0.00025696030700438</v>
      </c>
      <c r="AK52" s="3">
        <v>0.0002559755651799476</v>
      </c>
      <c r="AL52" s="3">
        <v>0.0002506324553365133</v>
      </c>
      <c r="AM52" s="3">
        <v>0.0002526255836225131</v>
      </c>
      <c r="AN52" s="3">
        <v>0.0002485251080039021</v>
      </c>
      <c r="AO52" s="3">
        <v>0.0002470171513795676</v>
      </c>
      <c r="AP52" s="3">
        <v>0.0002424875491969932</v>
      </c>
      <c r="AQ52" s="3">
        <v>0.0002350121578071738</v>
      </c>
      <c r="AR52" s="3">
        <v>0.0002316122995395547</v>
      </c>
      <c r="AS52" s="3">
        <v>0.000227650053578245</v>
      </c>
      <c r="AT52" s="3">
        <v>0.0002187077108137294</v>
      </c>
      <c r="AU52" s="3">
        <v>0.0002118567667952833</v>
      </c>
      <c r="AV52" s="3">
        <v>0.0002049588912615109</v>
      </c>
      <c r="AW52" s="3">
        <v>0.0001981615016238234</v>
      </c>
      <c r="AX52" s="3">
        <v>0.0001937398096125422</v>
      </c>
      <c r="AY52" s="3">
        <v>0.0001873877289038034</v>
      </c>
      <c r="AZ52" s="3">
        <v>0.0001834891746720931</v>
      </c>
      <c r="BA52" s="3">
        <v>0.0001778135286459711</v>
      </c>
      <c r="BB52" s="3">
        <v>0.0001725469401325245</v>
      </c>
      <c r="BC52" s="3">
        <v>0.0001655924120945344</v>
      </c>
      <c r="BD52" s="3">
        <v>0.0001611251136507498</v>
      </c>
      <c r="BE52" s="3">
        <v>0.0001570274494450127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0.0004764315278563561</v>
      </c>
      <c r="H53" s="3">
        <v>0.0004538492086004427</v>
      </c>
      <c r="I53" s="3">
        <v>0.0005135078123501829</v>
      </c>
      <c r="J53" s="3">
        <v>0.0004907083067715554</v>
      </c>
      <c r="K53" s="3">
        <v>0.0004907433534947062</v>
      </c>
      <c r="L53" s="3">
        <v>0.0004420047370406668</v>
      </c>
      <c r="M53" s="3">
        <v>0.0004298415868428798</v>
      </c>
      <c r="N53" s="3">
        <v>0.0004286225063431823</v>
      </c>
      <c r="O53" s="3">
        <v>0.0003862180691601742</v>
      </c>
      <c r="P53" s="3">
        <v>0.0004298488667529056</v>
      </c>
      <c r="Q53" s="3">
        <v>0.0003882165546073406</v>
      </c>
      <c r="R53" s="3">
        <v>0.0003119326605858818</v>
      </c>
      <c r="S53" s="3">
        <v>0.0003277807278043283</v>
      </c>
      <c r="T53" s="3">
        <v>0.0002868773950792198</v>
      </c>
      <c r="U53" s="3">
        <v>0.000305948780143741</v>
      </c>
      <c r="V53" s="3">
        <v>0.0002889511618017467</v>
      </c>
      <c r="W53" s="3">
        <v>0.0003435565516686454</v>
      </c>
      <c r="X53" s="3">
        <v>0.0003090349345017625</v>
      </c>
      <c r="Y53" s="3">
        <v>0.0003503641154531453</v>
      </c>
      <c r="Z53" s="3">
        <v>0.0003216100970951849</v>
      </c>
      <c r="AA53" s="3">
        <v>0.0002539145154464664</v>
      </c>
      <c r="AB53" s="3">
        <v>0.0002694112165484919</v>
      </c>
      <c r="AC53" s="3">
        <v>0.0002820802133552159</v>
      </c>
      <c r="AD53" s="3">
        <v>0.0002440017758926245</v>
      </c>
      <c r="AE53" s="3">
        <v>0.000233400781139711</v>
      </c>
      <c r="AF53" s="3">
        <v>0.0002250233828645673</v>
      </c>
      <c r="AG53" s="3">
        <v>0.0002169588852774133</v>
      </c>
      <c r="AH53" s="3">
        <v>0.0002171375838015363</v>
      </c>
      <c r="AI53" s="3">
        <v>0.0002176773396811782</v>
      </c>
      <c r="AJ53" s="3">
        <v>0.0002136438290315259</v>
      </c>
      <c r="AK53" s="3">
        <v>0.0002111554333506236</v>
      </c>
      <c r="AL53" s="3">
        <v>0.0002158413305313492</v>
      </c>
      <c r="AM53" s="3">
        <v>0.0002144840075361881</v>
      </c>
      <c r="AN53" s="3">
        <v>0.0002145663416931998</v>
      </c>
      <c r="AO53" s="3">
        <v>0.0002103473577278527</v>
      </c>
      <c r="AP53" s="3">
        <v>0.0002079869463430819</v>
      </c>
      <c r="AQ53" s="3">
        <v>0.0002075857774087365</v>
      </c>
      <c r="AR53" s="3">
        <v>0.0002042013819267016</v>
      </c>
      <c r="AS53" s="3">
        <v>0.0002003163532652177</v>
      </c>
      <c r="AT53" s="3">
        <v>0.0001984787331247693</v>
      </c>
      <c r="AU53" s="3">
        <v>0.0001939683041423009</v>
      </c>
      <c r="AV53" s="3">
        <v>0.0001917398019872292</v>
      </c>
      <c r="AW53" s="3">
        <v>0.0001871629604501269</v>
      </c>
      <c r="AX53" s="3">
        <v>0.0001781001570519567</v>
      </c>
      <c r="AY53" s="3">
        <v>0.0001739281676667536</v>
      </c>
      <c r="AZ53" s="3">
        <v>0.0001700194502251058</v>
      </c>
      <c r="BA53" s="3">
        <v>0.0001664316382046075</v>
      </c>
      <c r="BB53" s="3">
        <v>0.0001609695733970952</v>
      </c>
      <c r="BC53" s="3">
        <v>0.0001558957547358903</v>
      </c>
      <c r="BD53" s="3">
        <v>0.0001534086740376941</v>
      </c>
      <c r="BE53" s="3">
        <v>0.0001512707858294867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0.0003146362296215204</v>
      </c>
      <c r="H54" s="3">
        <v>0.0002996806818573129</v>
      </c>
      <c r="I54" s="3">
        <v>0.000286458113926077</v>
      </c>
      <c r="J54" s="3">
        <v>0.0002854779628973177</v>
      </c>
      <c r="K54" s="3">
        <v>0.0002655638709975387</v>
      </c>
      <c r="L54" s="3">
        <v>0.0002496819527506628</v>
      </c>
      <c r="M54" s="3">
        <v>0.0002616253319242646</v>
      </c>
      <c r="N54" s="3">
        <v>0.0002471805299120683</v>
      </c>
      <c r="O54" s="3">
        <v>0.0002626858165375315</v>
      </c>
      <c r="P54" s="3">
        <v>0.0002611181030122678</v>
      </c>
      <c r="Q54" s="3">
        <v>0.0002481057372609372</v>
      </c>
      <c r="R54" s="3">
        <v>0.0001888378941512566</v>
      </c>
      <c r="S54" s="3">
        <v>0.0002303553361944514</v>
      </c>
      <c r="T54" s="3">
        <v>0.0001843203909698808</v>
      </c>
      <c r="U54" s="3">
        <v>0.0001987128116163326</v>
      </c>
      <c r="V54" s="3">
        <v>0.0001416556454281928</v>
      </c>
      <c r="W54" s="3">
        <v>0.000136303057227091</v>
      </c>
      <c r="X54" s="3">
        <v>0.0001423606338484497</v>
      </c>
      <c r="Y54" s="3">
        <v>0.0001591562344110031</v>
      </c>
      <c r="Z54" s="3">
        <v>0.0001751059275660507</v>
      </c>
      <c r="AA54" s="3">
        <v>0.0001279297598287088</v>
      </c>
      <c r="AB54" s="3">
        <v>0.0001673900043939876</v>
      </c>
      <c r="AC54" s="3">
        <v>0.0001653568755710986</v>
      </c>
      <c r="AD54" s="3">
        <v>0.0001541375371355334</v>
      </c>
      <c r="AE54" s="3">
        <v>0.0001314603763583355</v>
      </c>
      <c r="AF54" s="3">
        <v>0.0001349526219902084</v>
      </c>
      <c r="AG54" s="3">
        <v>0.0001234041355540305</v>
      </c>
      <c r="AH54" s="3">
        <v>0.0001218670908802068</v>
      </c>
      <c r="AI54" s="3">
        <v>0.0001179616231519346</v>
      </c>
      <c r="AJ54" s="3">
        <v>0.0001158162367808331</v>
      </c>
      <c r="AK54" s="3">
        <v>0.0001155861362062668</v>
      </c>
      <c r="AL54" s="3">
        <v>0.0001151484274092365</v>
      </c>
      <c r="AM54" s="3">
        <v>0.0001088949773280657</v>
      </c>
      <c r="AN54" s="3">
        <v>0.0001086955316154263</v>
      </c>
      <c r="AO54" s="3">
        <v>0.0001026078351342909</v>
      </c>
      <c r="AP54" s="3">
        <v>0.0001059085185751774</v>
      </c>
      <c r="AQ54" s="3">
        <v>0.0001046743168175113</v>
      </c>
      <c r="AR54" s="3">
        <v>0.0001058342383840624</v>
      </c>
      <c r="AS54" s="3">
        <v>9.908567390643966E-05</v>
      </c>
      <c r="AT54" s="3">
        <v>9.74391107057163E-05</v>
      </c>
      <c r="AU54" s="3">
        <v>9.224911734367269E-05</v>
      </c>
      <c r="AV54" s="3">
        <v>8.801204913343621E-05</v>
      </c>
      <c r="AW54" s="3">
        <v>8.858876665861748E-05</v>
      </c>
      <c r="AX54" s="3">
        <v>8.604272308010004E-05</v>
      </c>
      <c r="AY54" s="3">
        <v>8.612732777046493E-05</v>
      </c>
      <c r="AZ54" s="3">
        <v>8.310967754878037E-05</v>
      </c>
      <c r="BA54" s="3">
        <v>8.270213542617266E-05</v>
      </c>
      <c r="BB54" s="3">
        <v>7.92271953006955E-05</v>
      </c>
      <c r="BC54" s="3">
        <v>7.843554698989582E-05</v>
      </c>
      <c r="BD54" s="3">
        <v>7.477267031206515E-05</v>
      </c>
      <c r="BE54" s="3">
        <v>7.113153862989713E-05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0.00022499980603465</v>
      </c>
      <c r="H55" s="3">
        <v>0.0001836568820532057</v>
      </c>
      <c r="I55" s="3">
        <v>0.0001790549049238131</v>
      </c>
      <c r="J55" s="3">
        <v>0.0001530973380945943</v>
      </c>
      <c r="K55" s="3">
        <v>0.0001578300393057502</v>
      </c>
      <c r="L55" s="3">
        <v>0.0001853197598755651</v>
      </c>
      <c r="M55" s="3">
        <v>9.960655411126055E-05</v>
      </c>
      <c r="N55" s="3">
        <v>0.0001447711597753333</v>
      </c>
      <c r="O55" s="3">
        <v>0.0001561579466649631</v>
      </c>
      <c r="P55" s="3">
        <v>0.0001463175711283193</v>
      </c>
      <c r="Q55" s="3">
        <v>0.0001502761972867373</v>
      </c>
      <c r="R55" s="3">
        <v>0.0001806046752350556</v>
      </c>
      <c r="S55" s="3">
        <v>0.000135655534607388</v>
      </c>
      <c r="T55" s="3">
        <v>8.916617091204453E-05</v>
      </c>
      <c r="U55" s="3">
        <v>9.133570160349511E-05</v>
      </c>
      <c r="V55" s="3">
        <v>0.0001254475888155293</v>
      </c>
      <c r="W55" s="3">
        <v>0.000122962925341456</v>
      </c>
      <c r="X55" s="3">
        <v>0.0001039131078592081</v>
      </c>
      <c r="Y55" s="3">
        <v>8.026537740404212E-05</v>
      </c>
      <c r="Z55" s="3">
        <v>0.0001116312480130851</v>
      </c>
      <c r="AA55" s="3">
        <v>0.0001157097197345288</v>
      </c>
      <c r="AB55" s="3">
        <v>9.962778595781108E-05</v>
      </c>
      <c r="AC55" s="3">
        <v>0.0001036047703239901</v>
      </c>
      <c r="AD55" s="3">
        <v>0.0001016321908917672</v>
      </c>
      <c r="AE55" s="3">
        <v>9.767998925520118E-05</v>
      </c>
      <c r="AF55" s="3">
        <v>9.65936149374163E-05</v>
      </c>
      <c r="AG55" s="3">
        <v>9.557510041074537E-05</v>
      </c>
      <c r="AH55" s="3">
        <v>9.165482791806061E-05</v>
      </c>
      <c r="AI55" s="3">
        <v>8.743782997713958E-05</v>
      </c>
      <c r="AJ55" s="3">
        <v>8.745251961065216E-05</v>
      </c>
      <c r="AK55" s="3">
        <v>8.502756501736173E-05</v>
      </c>
      <c r="AL55" s="3">
        <v>8.471316579969228E-05</v>
      </c>
      <c r="AM55" s="3">
        <v>8.493348789697798E-05</v>
      </c>
      <c r="AN55" s="3">
        <v>8.421702727929876E-05</v>
      </c>
      <c r="AO55" s="3">
        <v>8.422988018901183E-05</v>
      </c>
      <c r="AP55" s="3">
        <v>8.705265815291668E-05</v>
      </c>
      <c r="AQ55" s="3">
        <v>7.991286919423341E-05</v>
      </c>
      <c r="AR55" s="3">
        <v>7.752424971897462E-05</v>
      </c>
      <c r="AS55" s="3">
        <v>7.758607551618983E-05</v>
      </c>
      <c r="AT55" s="3">
        <v>7.495344238098258E-05</v>
      </c>
      <c r="AU55" s="3">
        <v>7.157694446971177E-05</v>
      </c>
      <c r="AV55" s="3">
        <v>6.971313046812367E-05</v>
      </c>
      <c r="AW55" s="3">
        <v>6.71261758522736E-05</v>
      </c>
      <c r="AX55" s="3">
        <v>6.737017461124345E-05</v>
      </c>
      <c r="AY55" s="3">
        <v>6.744473363928716E-05</v>
      </c>
      <c r="AZ55" s="3">
        <v>6.121665031671967E-05</v>
      </c>
      <c r="BA55" s="3">
        <v>6.092471532926762E-05</v>
      </c>
      <c r="BB55" s="3">
        <v>6.045327868356938E-05</v>
      </c>
      <c r="BC55" s="3">
        <v>5.984923976503189E-05</v>
      </c>
      <c r="BD55" s="3">
        <v>5.91660836342175E-05</v>
      </c>
      <c r="BE55" s="3">
        <v>5.844714697557934E-05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0.005275306191095587</v>
      </c>
      <c r="H56" s="3">
        <v>0.005135696084415292</v>
      </c>
      <c r="I56" s="3">
        <v>0.005177971443841865</v>
      </c>
      <c r="J56" s="3">
        <v>0.005287691504475627</v>
      </c>
      <c r="K56" s="3">
        <v>0.005176144807065138</v>
      </c>
      <c r="L56" s="3">
        <v>0.005089371277236589</v>
      </c>
      <c r="M56" s="3">
        <v>0.004921397479910024</v>
      </c>
      <c r="N56" s="3">
        <v>0.004954431161289251</v>
      </c>
      <c r="O56" s="3">
        <v>0.004922258210984558</v>
      </c>
      <c r="P56" s="3">
        <v>0.004794701844967878</v>
      </c>
      <c r="Q56" s="3">
        <v>0.00474993782888542</v>
      </c>
      <c r="R56" s="3">
        <v>0.004609327654737599</v>
      </c>
      <c r="S56" s="3">
        <v>0.00442548694794348</v>
      </c>
      <c r="T56" s="3">
        <v>0.004261852871020957</v>
      </c>
      <c r="U56" s="3">
        <v>0.004037498912643757</v>
      </c>
      <c r="V56" s="3">
        <v>0.004029696194147264</v>
      </c>
      <c r="W56" s="3">
        <v>0.003856415393502242</v>
      </c>
      <c r="X56" s="3">
        <v>0.003896250181804458</v>
      </c>
      <c r="Y56" s="3">
        <v>0.00386687498258979</v>
      </c>
      <c r="Z56" s="3">
        <v>0.003772199080699219</v>
      </c>
      <c r="AA56" s="3">
        <v>0.00401268868794537</v>
      </c>
      <c r="AB56" s="3">
        <v>0.004653797638219426</v>
      </c>
      <c r="AC56" s="3">
        <v>0.003714991468128603</v>
      </c>
      <c r="AD56" s="3">
        <v>0.003469054538585517</v>
      </c>
      <c r="AE56" s="3">
        <v>0.003561145890778565</v>
      </c>
      <c r="AF56" s="3">
        <v>0.003579482275700738</v>
      </c>
      <c r="AG56" s="3">
        <v>0.003569759171909328</v>
      </c>
      <c r="AH56" s="3">
        <v>0.003552480879357393</v>
      </c>
      <c r="AI56" s="3">
        <v>0.003526796974197902</v>
      </c>
      <c r="AJ56" s="3">
        <v>0.003482827207473967</v>
      </c>
      <c r="AK56" s="3">
        <v>0.003447393180563272</v>
      </c>
      <c r="AL56" s="3">
        <v>0.003420818475535835</v>
      </c>
      <c r="AM56" s="3">
        <v>0.003404630416146675</v>
      </c>
      <c r="AN56" s="3">
        <v>0.003392506835004879</v>
      </c>
      <c r="AO56" s="3">
        <v>0.003378815371425293</v>
      </c>
      <c r="AP56" s="3">
        <v>0.003354947269598168</v>
      </c>
      <c r="AQ56" s="3">
        <v>0.003325470394045268</v>
      </c>
      <c r="AR56" s="3">
        <v>0.003285091649850278</v>
      </c>
      <c r="AS56" s="3">
        <v>0.003225994557158272</v>
      </c>
      <c r="AT56" s="3">
        <v>0.003144230541422349</v>
      </c>
      <c r="AU56" s="3">
        <v>0.003049256474909138</v>
      </c>
      <c r="AV56" s="3">
        <v>0.002959070133921798</v>
      </c>
      <c r="AW56" s="3">
        <v>0.002871136091007254</v>
      </c>
      <c r="AX56" s="3">
        <v>0.002784289235016446</v>
      </c>
      <c r="AY56" s="3">
        <v>0.002699555330660003</v>
      </c>
      <c r="AZ56" s="3">
        <v>0.002623544204790774</v>
      </c>
      <c r="BA56" s="3">
        <v>0.002569046217672983</v>
      </c>
      <c r="BB56" s="3">
        <v>0.002512513824997313</v>
      </c>
      <c r="BC56" s="3">
        <v>0.002459862479531991</v>
      </c>
      <c r="BD56" s="3">
        <v>0.002407361584908328</v>
      </c>
      <c r="BE56" s="3">
        <v>0.002353554225429676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0.002296641681750824</v>
      </c>
      <c r="H57" s="3">
        <v>0.002310641329469656</v>
      </c>
      <c r="I57" s="3">
        <v>0.002257547043906826</v>
      </c>
      <c r="J57" s="3">
        <v>0.002372115758641058</v>
      </c>
      <c r="K57" s="3">
        <v>0.002239200439221658</v>
      </c>
      <c r="L57" s="3">
        <v>0.002292072559792421</v>
      </c>
      <c r="M57" s="3">
        <v>0.002252270088654739</v>
      </c>
      <c r="N57" s="3">
        <v>0.002209806123813862</v>
      </c>
      <c r="O57" s="3">
        <v>0.00221855838091386</v>
      </c>
      <c r="P57" s="3">
        <v>0.002163829152374932</v>
      </c>
      <c r="Q57" s="3">
        <v>0.002088717083462262</v>
      </c>
      <c r="R57" s="3">
        <v>0.00206977532944986</v>
      </c>
      <c r="S57" s="3">
        <v>0.002040543667308739</v>
      </c>
      <c r="T57" s="3">
        <v>0.001998681761418303</v>
      </c>
      <c r="U57" s="3">
        <v>0.001866653775192103</v>
      </c>
      <c r="V57" s="3">
        <v>0.001865537755242518</v>
      </c>
      <c r="W57" s="3">
        <v>0.001830745112508495</v>
      </c>
      <c r="X57" s="3">
        <v>0.001809238810725867</v>
      </c>
      <c r="Y57" s="3">
        <v>0.001830887081868209</v>
      </c>
      <c r="Z57" s="3">
        <v>0.001827052009220058</v>
      </c>
      <c r="AA57" s="3">
        <v>0.001902130436225959</v>
      </c>
      <c r="AB57" s="3">
        <v>0.002192806436341085</v>
      </c>
      <c r="AC57" s="3">
        <v>0.001770457395261209</v>
      </c>
      <c r="AD57" s="3">
        <v>0.001649959105518692</v>
      </c>
      <c r="AE57" s="3">
        <v>0.001685210503016877</v>
      </c>
      <c r="AF57" s="3">
        <v>0.001698399170822974</v>
      </c>
      <c r="AG57" s="3">
        <v>0.001696534317119159</v>
      </c>
      <c r="AH57" s="3">
        <v>0.001694120226119111</v>
      </c>
      <c r="AI57" s="3">
        <v>0.001684358787158299</v>
      </c>
      <c r="AJ57" s="3">
        <v>0.001670147221466128</v>
      </c>
      <c r="AK57" s="3">
        <v>0.00165812370606783</v>
      </c>
      <c r="AL57" s="3">
        <v>0.001650357806604769</v>
      </c>
      <c r="AM57" s="3">
        <v>0.001646823510597547</v>
      </c>
      <c r="AN57" s="3">
        <v>0.001645506082048701</v>
      </c>
      <c r="AO57" s="3">
        <v>0.001645535468971826</v>
      </c>
      <c r="AP57" s="3">
        <v>0.001638330090839582</v>
      </c>
      <c r="AQ57" s="3">
        <v>0.001626343566411473</v>
      </c>
      <c r="AR57" s="3">
        <v>0.001610111581201997</v>
      </c>
      <c r="AS57" s="3">
        <v>0.001585828575988493</v>
      </c>
      <c r="AT57" s="3">
        <v>0.001548238865476802</v>
      </c>
      <c r="AU57" s="3">
        <v>0.001503158275647401</v>
      </c>
      <c r="AV57" s="3">
        <v>0.00146289453456777</v>
      </c>
      <c r="AW57" s="3">
        <v>0.001422623524317426</v>
      </c>
      <c r="AX57" s="3">
        <v>0.001383332987108702</v>
      </c>
      <c r="AY57" s="3">
        <v>0.00134340920768348</v>
      </c>
      <c r="AZ57" s="3">
        <v>0.001310034840918115</v>
      </c>
      <c r="BA57" s="3">
        <v>0.001285806959139641</v>
      </c>
      <c r="BB57" s="3">
        <v>0.001259153716160244</v>
      </c>
      <c r="BC57" s="3">
        <v>0.001235766312803778</v>
      </c>
      <c r="BD57" s="3">
        <v>0.001210273188085104</v>
      </c>
      <c r="BE57" s="3">
        <v>0.001184075606171073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0.06717858809728193</v>
      </c>
      <c r="H58" s="3">
        <v>0.0655372905003371</v>
      </c>
      <c r="I58" s="3">
        <v>0.06574517501027885</v>
      </c>
      <c r="J58" s="3">
        <v>0.0672779030273828</v>
      </c>
      <c r="K58" s="3">
        <v>0.06413638975673042</v>
      </c>
      <c r="L58" s="3">
        <v>0.06321784493008704</v>
      </c>
      <c r="M58" s="3">
        <v>0.06039507332083896</v>
      </c>
      <c r="N58" s="3">
        <v>0.05864907101512152</v>
      </c>
      <c r="O58" s="3">
        <v>0.05758147353623481</v>
      </c>
      <c r="P58" s="3">
        <v>0.05779670502151568</v>
      </c>
      <c r="Q58" s="3">
        <v>0.05645892072128596</v>
      </c>
      <c r="R58" s="3">
        <v>0.05512239023946113</v>
      </c>
      <c r="S58" s="3">
        <v>0.05435373326165707</v>
      </c>
      <c r="T58" s="3">
        <v>0.05386746819341567</v>
      </c>
      <c r="U58" s="3">
        <v>0.05138181704642742</v>
      </c>
      <c r="V58" s="3">
        <v>0.05267248054604419</v>
      </c>
      <c r="W58" s="3">
        <v>0.05053302125694985</v>
      </c>
      <c r="X58" s="3">
        <v>0.05092276666621867</v>
      </c>
      <c r="Y58" s="3">
        <v>0.05074002693046466</v>
      </c>
      <c r="Z58" s="3">
        <v>0.05000369035259274</v>
      </c>
      <c r="AA58" s="3">
        <v>0.05860253883347814</v>
      </c>
      <c r="AB58" s="3">
        <v>0.06359210754838762</v>
      </c>
      <c r="AC58" s="3">
        <v>0.05148855466156474</v>
      </c>
      <c r="AD58" s="3">
        <v>0.04881158668517317</v>
      </c>
      <c r="AE58" s="3">
        <v>0.04919009800117717</v>
      </c>
      <c r="AF58" s="3">
        <v>0.04950349049618417</v>
      </c>
      <c r="AG58" s="3">
        <v>0.04969302101611321</v>
      </c>
      <c r="AH58" s="3">
        <v>0.0498855035981631</v>
      </c>
      <c r="AI58" s="3">
        <v>0.05002047173828032</v>
      </c>
      <c r="AJ58" s="3">
        <v>0.04995889604216119</v>
      </c>
      <c r="AK58" s="3">
        <v>0.04997430486999453</v>
      </c>
      <c r="AL58" s="3">
        <v>0.05006928099008922</v>
      </c>
      <c r="AM58" s="3">
        <v>0.0502126458712856</v>
      </c>
      <c r="AN58" s="3">
        <v>0.05035315002901845</v>
      </c>
      <c r="AO58" s="3">
        <v>0.05041290620705096</v>
      </c>
      <c r="AP58" s="3">
        <v>0.05033839772175518</v>
      </c>
      <c r="AQ58" s="3">
        <v>0.05010684609562203</v>
      </c>
      <c r="AR58" s="3">
        <v>0.04974113922516887</v>
      </c>
      <c r="AS58" s="3">
        <v>0.04916017218328369</v>
      </c>
      <c r="AT58" s="3">
        <v>0.04838143250955506</v>
      </c>
      <c r="AU58" s="3">
        <v>0.04748551146934343</v>
      </c>
      <c r="AV58" s="3">
        <v>0.04663470503167849</v>
      </c>
      <c r="AW58" s="3">
        <v>0.04588414510626919</v>
      </c>
      <c r="AX58" s="3">
        <v>0.04522141561518891</v>
      </c>
      <c r="AY58" s="3">
        <v>0.04462848102424694</v>
      </c>
      <c r="AZ58" s="3">
        <v>0.04416752127957342</v>
      </c>
      <c r="BA58" s="3">
        <v>0.04392118698513227</v>
      </c>
      <c r="BB58" s="3">
        <v>0.0436837783843293</v>
      </c>
      <c r="BC58" s="3">
        <v>0.04349180718307601</v>
      </c>
      <c r="BD58" s="3">
        <v>0.04336537771159166</v>
      </c>
      <c r="BE58" s="3">
        <v>0.04331279040408243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0.05284761791848963</v>
      </c>
      <c r="H59" s="3">
        <v>0.05258548909861049</v>
      </c>
      <c r="I59" s="3">
        <v>0.05243138823527439</v>
      </c>
      <c r="J59" s="3">
        <v>0.05374940152826126</v>
      </c>
      <c r="K59" s="3">
        <v>0.05119851325798777</v>
      </c>
      <c r="L59" s="3">
        <v>0.051559890725944</v>
      </c>
      <c r="M59" s="3">
        <v>0.04867428219633441</v>
      </c>
      <c r="N59" s="3">
        <v>0.04820435086439998</v>
      </c>
      <c r="O59" s="3">
        <v>0.04709069142640276</v>
      </c>
      <c r="P59" s="3">
        <v>0.04785748073045784</v>
      </c>
      <c r="Q59" s="3">
        <v>0.04636000538177563</v>
      </c>
      <c r="R59" s="3">
        <v>0.0453630657411636</v>
      </c>
      <c r="S59" s="3">
        <v>0.0448613915213749</v>
      </c>
      <c r="T59" s="3">
        <v>0.04423704285336248</v>
      </c>
      <c r="U59" s="3">
        <v>0.04150975248559174</v>
      </c>
      <c r="V59" s="3">
        <v>0.04356434194156703</v>
      </c>
      <c r="W59" s="3">
        <v>0.04054526772120428</v>
      </c>
      <c r="X59" s="3">
        <v>0.04159527012172843</v>
      </c>
      <c r="Y59" s="3">
        <v>0.04113375350142481</v>
      </c>
      <c r="Z59" s="3">
        <v>0.03997422037625679</v>
      </c>
      <c r="AA59" s="3">
        <v>0.04532971106621738</v>
      </c>
      <c r="AB59" s="3">
        <v>0.04729890089689359</v>
      </c>
      <c r="AC59" s="3">
        <v>0.04019049692319151</v>
      </c>
      <c r="AD59" s="3">
        <v>0.0388392001190282</v>
      </c>
      <c r="AE59" s="3">
        <v>0.03974283138814416</v>
      </c>
      <c r="AF59" s="3">
        <v>0.04019260679795059</v>
      </c>
      <c r="AG59" s="3">
        <v>0.04064633361661033</v>
      </c>
      <c r="AH59" s="3">
        <v>0.04112078737724544</v>
      </c>
      <c r="AI59" s="3">
        <v>0.04154194424188883</v>
      </c>
      <c r="AJ59" s="3">
        <v>0.04187037667266068</v>
      </c>
      <c r="AK59" s="3">
        <v>0.04232143993352768</v>
      </c>
      <c r="AL59" s="3">
        <v>0.04279363802886119</v>
      </c>
      <c r="AM59" s="3">
        <v>0.04333559557501076</v>
      </c>
      <c r="AN59" s="3">
        <v>0.04389243244263828</v>
      </c>
      <c r="AO59" s="3">
        <v>0.04440550520160104</v>
      </c>
      <c r="AP59" s="3">
        <v>0.04480823206130222</v>
      </c>
      <c r="AQ59" s="3">
        <v>0.04501989774187595</v>
      </c>
      <c r="AR59" s="3">
        <v>0.04506963555849042</v>
      </c>
      <c r="AS59" s="3">
        <v>0.04490423534290944</v>
      </c>
      <c r="AT59" s="3">
        <v>0.04451846958708807</v>
      </c>
      <c r="AU59" s="3">
        <v>0.0439172338672591</v>
      </c>
      <c r="AV59" s="3">
        <v>0.04331265078059681</v>
      </c>
      <c r="AW59" s="3">
        <v>0.04268778755380147</v>
      </c>
      <c r="AX59" s="3">
        <v>0.04210215761986517</v>
      </c>
      <c r="AY59" s="3">
        <v>0.04153905936127193</v>
      </c>
      <c r="AZ59" s="3">
        <v>0.04104397994070569</v>
      </c>
      <c r="BA59" s="3">
        <v>0.04070191741118417</v>
      </c>
      <c r="BB59" s="3">
        <v>0.04034010143888322</v>
      </c>
      <c r="BC59" s="3">
        <v>0.04001927330582467</v>
      </c>
      <c r="BD59" s="3">
        <v>0.03973613323781262</v>
      </c>
      <c r="BE59" s="3">
        <v>0.03954528679551129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0.005275306191095587</v>
      </c>
      <c r="H60" s="3">
        <v>0.005135696084415292</v>
      </c>
      <c r="I60" s="3">
        <v>0.005177971443841865</v>
      </c>
      <c r="J60" s="3">
        <v>0.005287691504475627</v>
      </c>
      <c r="K60" s="3">
        <v>0.005176144807065138</v>
      </c>
      <c r="L60" s="3">
        <v>0.005089371277236589</v>
      </c>
      <c r="M60" s="3">
        <v>0.004921397479910024</v>
      </c>
      <c r="N60" s="3">
        <v>0.004954431161289251</v>
      </c>
      <c r="O60" s="3">
        <v>0.004922258210984558</v>
      </c>
      <c r="P60" s="3">
        <v>0.004794701844967878</v>
      </c>
      <c r="Q60" s="3">
        <v>0.00474993782888542</v>
      </c>
      <c r="R60" s="3">
        <v>0.004609327654737599</v>
      </c>
      <c r="S60" s="3">
        <v>0.00442548694794348</v>
      </c>
      <c r="T60" s="3">
        <v>0.004261852871020957</v>
      </c>
      <c r="U60" s="3">
        <v>0.004037498912643757</v>
      </c>
      <c r="V60" s="3">
        <v>0.004029696194147264</v>
      </c>
      <c r="W60" s="3">
        <v>0.003856415393502242</v>
      </c>
      <c r="X60" s="3">
        <v>0.003896250181804458</v>
      </c>
      <c r="Y60" s="3">
        <v>0.00386687498258979</v>
      </c>
      <c r="Z60" s="3">
        <v>0.003772199080699219</v>
      </c>
      <c r="AA60" s="3">
        <v>0.00401268868794537</v>
      </c>
      <c r="AB60" s="3">
        <v>0.004653797638219426</v>
      </c>
      <c r="AC60" s="3">
        <v>0.003714991468128603</v>
      </c>
      <c r="AD60" s="3">
        <v>0.003469054538585517</v>
      </c>
      <c r="AE60" s="3">
        <v>0.003406367885866214</v>
      </c>
      <c r="AF60" s="3">
        <v>0.003397864403742821</v>
      </c>
      <c r="AG60" s="3">
        <v>0.003368028121566787</v>
      </c>
      <c r="AH60" s="3">
        <v>0.003328366901095314</v>
      </c>
      <c r="AI60" s="3">
        <v>0.003271807973860189</v>
      </c>
      <c r="AJ60" s="3">
        <v>0.003206217607966803</v>
      </c>
      <c r="AK60" s="3">
        <v>0.003134035125752172</v>
      </c>
      <c r="AL60" s="3">
        <v>0.003057722552809232</v>
      </c>
      <c r="AM60" s="3">
        <v>0.002978957031502807</v>
      </c>
      <c r="AN60" s="3">
        <v>0.002899453352990561</v>
      </c>
      <c r="AO60" s="3">
        <v>0.002826135058992269</v>
      </c>
      <c r="AP60" s="3">
        <v>0.002762833364278287</v>
      </c>
      <c r="AQ60" s="3">
        <v>0.002709880794527644</v>
      </c>
      <c r="AR60" s="3">
        <v>0.002672532172163296</v>
      </c>
      <c r="AS60" s="3">
        <v>0.00265739668351639</v>
      </c>
      <c r="AT60" s="3">
        <v>0.002649434632068496</v>
      </c>
      <c r="AU60" s="3">
        <v>0.002642550661429661</v>
      </c>
      <c r="AV60" s="3">
        <v>0.00263752668532132</v>
      </c>
      <c r="AW60" s="3">
        <v>0.002631716814344031</v>
      </c>
      <c r="AX60" s="3">
        <v>0.00262642489633834</v>
      </c>
      <c r="AY60" s="3">
        <v>0.002626902362786219</v>
      </c>
      <c r="AZ60" s="3">
        <v>0.002620534542109474</v>
      </c>
      <c r="BA60" s="3">
        <v>0.002609770361987796</v>
      </c>
      <c r="BB60" s="3">
        <v>0.00259940383475974</v>
      </c>
      <c r="BC60" s="3">
        <v>0.002584059207818293</v>
      </c>
      <c r="BD60" s="3">
        <v>0.002574124917865491</v>
      </c>
      <c r="BE60" s="3">
        <v>0.002562526706356561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0.002296641681750824</v>
      </c>
      <c r="H61" s="3">
        <v>0.002310641329469656</v>
      </c>
      <c r="I61" s="3">
        <v>0.002257547043906826</v>
      </c>
      <c r="J61" s="3">
        <v>0.002372115758641058</v>
      </c>
      <c r="K61" s="3">
        <v>0.002239200439221658</v>
      </c>
      <c r="L61" s="3">
        <v>0.002292072559792421</v>
      </c>
      <c r="M61" s="3">
        <v>0.002252270088654739</v>
      </c>
      <c r="N61" s="3">
        <v>0.002209806123813862</v>
      </c>
      <c r="O61" s="3">
        <v>0.00221855838091386</v>
      </c>
      <c r="P61" s="3">
        <v>0.002163829152374932</v>
      </c>
      <c r="Q61" s="3">
        <v>0.002088717083462262</v>
      </c>
      <c r="R61" s="3">
        <v>0.00206977532944986</v>
      </c>
      <c r="S61" s="3">
        <v>0.002040543667308739</v>
      </c>
      <c r="T61" s="3">
        <v>0.001998681761418303</v>
      </c>
      <c r="U61" s="3">
        <v>0.001866653775192103</v>
      </c>
      <c r="V61" s="3">
        <v>0.001865537755242518</v>
      </c>
      <c r="W61" s="3">
        <v>0.001830745112508495</v>
      </c>
      <c r="X61" s="3">
        <v>0.001809238810725867</v>
      </c>
      <c r="Y61" s="3">
        <v>0.001830887081868209</v>
      </c>
      <c r="Z61" s="3">
        <v>0.001827052009220058</v>
      </c>
      <c r="AA61" s="3">
        <v>0.001902130436225959</v>
      </c>
      <c r="AB61" s="3">
        <v>0.002192806436341085</v>
      </c>
      <c r="AC61" s="3">
        <v>0.001770457395261209</v>
      </c>
      <c r="AD61" s="3">
        <v>0.001649959105518692</v>
      </c>
      <c r="AE61" s="3">
        <v>0.001874228297017249</v>
      </c>
      <c r="AF61" s="3">
        <v>0.001878533497350484</v>
      </c>
      <c r="AG61" s="3">
        <v>0.001874098176033352</v>
      </c>
      <c r="AH61" s="3">
        <v>0.001863512878991146</v>
      </c>
      <c r="AI61" s="3">
        <v>0.001840782294758791</v>
      </c>
      <c r="AJ61" s="3">
        <v>0.001811246227644645</v>
      </c>
      <c r="AK61" s="3">
        <v>0.001783664786489991</v>
      </c>
      <c r="AL61" s="3">
        <v>0.001748079813279589</v>
      </c>
      <c r="AM61" s="3">
        <v>0.001710459435697482</v>
      </c>
      <c r="AN61" s="3">
        <v>0.001677145114830316</v>
      </c>
      <c r="AO61" s="3">
        <v>0.001644171182774794</v>
      </c>
      <c r="AP61" s="3">
        <v>0.001611618954531449</v>
      </c>
      <c r="AQ61" s="3">
        <v>0.001588608661551278</v>
      </c>
      <c r="AR61" s="3">
        <v>0.001569348875877806</v>
      </c>
      <c r="AS61" s="3">
        <v>0.001563575737017805</v>
      </c>
      <c r="AT61" s="3">
        <v>0.001558334106811909</v>
      </c>
      <c r="AU61" s="3">
        <v>0.001554958446990895</v>
      </c>
      <c r="AV61" s="3">
        <v>0.001551924978127539</v>
      </c>
      <c r="AW61" s="3">
        <v>0.001547564264164952</v>
      </c>
      <c r="AX61" s="3">
        <v>0.00154115900698908</v>
      </c>
      <c r="AY61" s="3">
        <v>0.001539889259742437</v>
      </c>
      <c r="AZ61" s="3">
        <v>0.001529602565277604</v>
      </c>
      <c r="BA61" s="3">
        <v>0.001521875574953222</v>
      </c>
      <c r="BB61" s="3">
        <v>0.001512520995359998</v>
      </c>
      <c r="BC61" s="3">
        <v>0.001502483534151326</v>
      </c>
      <c r="BD61" s="3">
        <v>0.001491651274434742</v>
      </c>
      <c r="BE61" s="3">
        <v>0.001480538918066435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0.005275306191095587</v>
      </c>
      <c r="H62" s="3">
        <v>0.005135696084415292</v>
      </c>
      <c r="I62" s="3">
        <v>0.005177971443841865</v>
      </c>
      <c r="J62" s="3">
        <v>0.005287691504475627</v>
      </c>
      <c r="K62" s="3">
        <v>0.005176144807065138</v>
      </c>
      <c r="L62" s="3">
        <v>0.005089371277236589</v>
      </c>
      <c r="M62" s="3">
        <v>0.004921397479910024</v>
      </c>
      <c r="N62" s="3">
        <v>0.004954431161289251</v>
      </c>
      <c r="O62" s="3">
        <v>0.004922258210984558</v>
      </c>
      <c r="P62" s="3">
        <v>0.004794701844967878</v>
      </c>
      <c r="Q62" s="3">
        <v>0.00474993782888542</v>
      </c>
      <c r="R62" s="3">
        <v>0.004609327654737599</v>
      </c>
      <c r="S62" s="3">
        <v>0.00442548694794348</v>
      </c>
      <c r="T62" s="3">
        <v>0.004261852871020957</v>
      </c>
      <c r="U62" s="3">
        <v>0.004037498912643757</v>
      </c>
      <c r="V62" s="3">
        <v>0.004029696194147264</v>
      </c>
      <c r="W62" s="3">
        <v>0.003856415393502242</v>
      </c>
      <c r="X62" s="3">
        <v>0.003896250181804458</v>
      </c>
      <c r="Y62" s="3">
        <v>0.00386687498258979</v>
      </c>
      <c r="Z62" s="3">
        <v>0.003772199080699219</v>
      </c>
      <c r="AA62" s="3">
        <v>0.00401268868794537</v>
      </c>
      <c r="AB62" s="3">
        <v>0.004653797638219426</v>
      </c>
      <c r="AC62" s="3">
        <v>0.003714991468128603</v>
      </c>
      <c r="AD62" s="3">
        <v>0.003469054538585517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0.002296641681750824</v>
      </c>
      <c r="H63" s="3">
        <v>0.002310641329469656</v>
      </c>
      <c r="I63" s="3">
        <v>0.002257547043906826</v>
      </c>
      <c r="J63" s="3">
        <v>0.002372115758641058</v>
      </c>
      <c r="K63" s="3">
        <v>0.002239200439221658</v>
      </c>
      <c r="L63" s="3">
        <v>0.002292072559792421</v>
      </c>
      <c r="M63" s="3">
        <v>0.002252270088654739</v>
      </c>
      <c r="N63" s="3">
        <v>0.002209806123813862</v>
      </c>
      <c r="O63" s="3">
        <v>0.00221855838091386</v>
      </c>
      <c r="P63" s="3">
        <v>0.002163829152374932</v>
      </c>
      <c r="Q63" s="3">
        <v>0.002088717083462262</v>
      </c>
      <c r="R63" s="3">
        <v>0.00206977532944986</v>
      </c>
      <c r="S63" s="3">
        <v>0.002040543667308739</v>
      </c>
      <c r="T63" s="3">
        <v>0.001998681761418303</v>
      </c>
      <c r="U63" s="3">
        <v>0.001866653775192103</v>
      </c>
      <c r="V63" s="3">
        <v>0.001865537755242518</v>
      </c>
      <c r="W63" s="3">
        <v>0.001830745112508495</v>
      </c>
      <c r="X63" s="3">
        <v>0.001809238810725867</v>
      </c>
      <c r="Y63" s="3">
        <v>0.001830887081868209</v>
      </c>
      <c r="Z63" s="3">
        <v>0.001827052009220058</v>
      </c>
      <c r="AA63" s="3">
        <v>0.001902130436225959</v>
      </c>
      <c r="AB63" s="3">
        <v>0.002192806436341085</v>
      </c>
      <c r="AC63" s="3">
        <v>0.001770457395261209</v>
      </c>
      <c r="AD63" s="3">
        <v>0.001649959105518692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0.0908076923076923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0.1816153846153846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0.0908076923076923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0.1816153846153846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0.0908076923076923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0.1816153846153846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0.0908076923076923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0.1816153846153846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0.0908076923076923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0.1816153846153846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0.0908076923076923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0.1816153846153846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0.0908076923076923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0.1816153846153846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0.0908076923076923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0.1816153846153846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0.0908076923076923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0.1816153846153846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0.0908076923076923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0.1816153846153846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0.0908076923076923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0.1816153846153846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0.0908076923076923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0.1816153846153846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0.3097199577718587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0.3097199577718587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0.3124971205271475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0.3124971205271475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0.05039232127370447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0.05039232127370447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0.08068149512603269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0.08068149512603269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0.3097199577718587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0.3124971205271475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0.05039232127370447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0.08068149512603269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0.1507246441303856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0.1507246441303856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0.04453570699985375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0.04453570699985375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0.003925788605875003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0.003925788605875003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6.763646419045269E-05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6.763646419045269E-05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0.04268537429348273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0.04268537429348273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0.004769954807469128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0.004769954807469128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0.1507246441303856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0.04453570699985375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0.003925788605875003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6.763646419045269E-05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0.04268537429348273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0.004769954807469128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0.1052910265229687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0.3158730795689062</v>
      </c>
      <c r="U16" s="3">
        <v>0.328560634257501</v>
      </c>
      <c r="V16" s="3">
        <v>0.3293459266667925</v>
      </c>
      <c r="W16" s="3">
        <v>0.3315929294438427</v>
      </c>
      <c r="X16" s="3">
        <v>0.3350523374171818</v>
      </c>
      <c r="Y16" s="3">
        <v>0.3306643898081111</v>
      </c>
      <c r="Z16" s="3">
        <v>0.3076885993361059</v>
      </c>
      <c r="AA16" s="3">
        <v>0.2902843021340105</v>
      </c>
      <c r="AB16" s="3">
        <v>0.2648171969666573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349.3333333333333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349.3333333333333</v>
      </c>
      <c r="V33" s="3">
        <v>1048</v>
      </c>
      <c r="W33" s="3">
        <v>910</v>
      </c>
      <c r="X33" s="3">
        <v>620</v>
      </c>
      <c r="Y33" s="3">
        <v>648</v>
      </c>
      <c r="Z33" s="3">
        <v>1360</v>
      </c>
      <c r="AA33" s="3">
        <v>2300</v>
      </c>
      <c r="AB33" s="3">
        <v>1700</v>
      </c>
      <c r="AC33" s="3">
        <v>2617</v>
      </c>
      <c r="AD33" s="3">
        <v>2642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52332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52332</v>
      </c>
      <c r="W67" s="3">
        <v>52660</v>
      </c>
      <c r="X67" s="3">
        <v>52991</v>
      </c>
      <c r="Y67" s="3">
        <v>53546</v>
      </c>
      <c r="Z67" s="3">
        <v>54034</v>
      </c>
      <c r="AA67" s="3">
        <v>53729</v>
      </c>
      <c r="AB67" s="3">
        <v>52418</v>
      </c>
      <c r="AC67" s="3">
        <v>51593</v>
      </c>
      <c r="AD67" s="3">
        <v>49846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956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956</v>
      </c>
      <c r="W101" s="3">
        <v>1104</v>
      </c>
      <c r="X101" s="3">
        <v>992</v>
      </c>
      <c r="Y101" s="3">
        <v>1065</v>
      </c>
      <c r="Z101" s="3">
        <v>1138</v>
      </c>
      <c r="AA101" s="3">
        <v>771</v>
      </c>
      <c r="AB101" s="3">
        <v>665</v>
      </c>
      <c r="AC101" s="3">
        <v>921</v>
      </c>
      <c r="AD101" s="3">
        <v>1300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29990.96296296296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34637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3887.148148148148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5363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300.6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300.6</v>
      </c>
      <c r="R271" s="3"/>
      <c r="S271" s="3"/>
      <c r="T271" s="3"/>
      <c r="U271" s="3"/>
      <c r="V271" s="3"/>
      <c r="W271" s="3"/>
      <c r="X271" s="3"/>
      <c r="Y271" s="3"/>
      <c r="Z271" s="3">
        <v>319</v>
      </c>
      <c r="AA271" s="3">
        <v>307.4</v>
      </c>
      <c r="AB271" s="3">
        <v>310.1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107.1880177106996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31.67162329824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16546.2294281791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16694.59433316935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2692.118761773203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4310.263176347196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69.90938892738588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1.204451985439921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28.06886032595004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3.136605862500003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21437.60354213992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6334.324659647999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531571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503745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540306.4999999999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515555.9999999999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3309245.88563582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3338918.866633869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538423.7523546405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862052.6352694392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13981.87778547718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240.8903970879841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5613.772065190007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627.3211725000006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3146.804189671915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929.809124352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19398.84614817966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19572.78958213166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3156.247645359375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5053.364730560556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81.96196517171452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1.412102912016121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891.178184161102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99.5863275000001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904.1816529815625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267.1651301892996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5573.93460761371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5623.914349649201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906.895072329792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1451.999997392069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23.55040246667036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0.4057441989423348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256.0651744079137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28.61446877083931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904.1816529815625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267.1651301892996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5573.93460761371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5623.914349649201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906.895072329792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1451.999997392069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23.55040246667036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0.4057441989423348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256.0651744079137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28.61446877083931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226.0454132453906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66.7912825473249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1393.483651903427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1405.9785874123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226.723768082448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362.9999993480172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5.88760061666759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0.1014360497355837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64.01629360197843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7.153617192709828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64.58440378439732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19.08322358494997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398.1381862581222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401.7081678320857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64.778219452128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103.7142855280049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1.682171604762169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0.02898172849588106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18.29036960056527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2.043890626488523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43.05626918959822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12.72214905663331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265.4254575054148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267.8054452213905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43.185479634752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69.14285701866994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1.121447736508113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0.01932115233058737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12.19357973371018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1.362593750992348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9.687660567659597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2.862483537742496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59.72072793871832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60.25622517481286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9.716732917819199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15.55714282920074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0.2523257407143253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0.004347259274382159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2.74355544008479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0.3065835939732783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1.076406729740076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0.3180537264158684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6.635636437636112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6.695136130535512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1.079636990868921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1.728571425466942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0.02803619341270595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0.0004830288082647384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0.3048394933427886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0.03406484377481252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17.81669960630105</v>
      </c>
      <c r="E66" s="3"/>
      <c r="F66" s="4" t="s">
        <v>39</v>
      </c>
      <c r="G66" s="3">
        <v>349.3333333333333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349.3333333333333</v>
      </c>
      <c r="V66" s="3">
        <v>1048</v>
      </c>
      <c r="W66" s="3">
        <v>910</v>
      </c>
      <c r="X66" s="3">
        <v>620</v>
      </c>
      <c r="Y66" s="3">
        <v>648</v>
      </c>
      <c r="Z66" s="3">
        <v>1360</v>
      </c>
      <c r="AA66" s="3">
        <v>2300</v>
      </c>
      <c r="AB66" s="3">
        <v>1700</v>
      </c>
      <c r="AC66" s="3">
        <v>2617</v>
      </c>
      <c r="AD66" s="3">
        <v>2642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5.264429834607721</v>
      </c>
      <c r="E67" s="3"/>
      <c r="F67" s="4" t="s">
        <v>39</v>
      </c>
      <c r="G67" s="3">
        <v>349.3333333333333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349.3333333333333</v>
      </c>
      <c r="V67" s="3">
        <v>1048</v>
      </c>
      <c r="W67" s="3">
        <v>910</v>
      </c>
      <c r="X67" s="3">
        <v>620</v>
      </c>
      <c r="Y67" s="3">
        <v>648</v>
      </c>
      <c r="Z67" s="3">
        <v>1360</v>
      </c>
      <c r="AA67" s="3">
        <v>2300</v>
      </c>
      <c r="AB67" s="3">
        <v>1700</v>
      </c>
      <c r="AC67" s="3">
        <v>2617</v>
      </c>
      <c r="AD67" s="3">
        <v>2642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349.3333333333333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349.3333333333333</v>
      </c>
      <c r="V68" s="3">
        <v>1048</v>
      </c>
      <c r="W68" s="3">
        <v>910</v>
      </c>
      <c r="X68" s="3">
        <v>620</v>
      </c>
      <c r="Y68" s="3">
        <v>648</v>
      </c>
      <c r="Z68" s="3">
        <v>1360</v>
      </c>
      <c r="AA68" s="3">
        <v>2300</v>
      </c>
      <c r="AB68" s="3">
        <v>1700</v>
      </c>
      <c r="AC68" s="3">
        <v>2617</v>
      </c>
      <c r="AD68" s="3">
        <v>2642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349.3333333333333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349.3333333333333</v>
      </c>
      <c r="V69" s="3">
        <v>1048</v>
      </c>
      <c r="W69" s="3">
        <v>910</v>
      </c>
      <c r="X69" s="3">
        <v>620</v>
      </c>
      <c r="Y69" s="3">
        <v>648</v>
      </c>
      <c r="Z69" s="3">
        <v>1360</v>
      </c>
      <c r="AA69" s="3">
        <v>2300</v>
      </c>
      <c r="AB69" s="3">
        <v>1700</v>
      </c>
      <c r="AC69" s="3">
        <v>2617</v>
      </c>
      <c r="AD69" s="3">
        <v>2642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349.3333333333333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349.3333333333333</v>
      </c>
      <c r="V70" s="3">
        <v>1048</v>
      </c>
      <c r="W70" s="3">
        <v>910</v>
      </c>
      <c r="X70" s="3">
        <v>620</v>
      </c>
      <c r="Y70" s="3">
        <v>648</v>
      </c>
      <c r="Z70" s="3">
        <v>1360</v>
      </c>
      <c r="AA70" s="3">
        <v>2300</v>
      </c>
      <c r="AB70" s="3">
        <v>1700</v>
      </c>
      <c r="AC70" s="3">
        <v>2617</v>
      </c>
      <c r="AD70" s="3">
        <v>2642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349.3333333333333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349.3333333333333</v>
      </c>
      <c r="V71" s="3">
        <v>1048</v>
      </c>
      <c r="W71" s="3">
        <v>910</v>
      </c>
      <c r="X71" s="3">
        <v>620</v>
      </c>
      <c r="Y71" s="3">
        <v>648</v>
      </c>
      <c r="Z71" s="3">
        <v>1360</v>
      </c>
      <c r="AA71" s="3">
        <v>2300</v>
      </c>
      <c r="AB71" s="3">
        <v>1700</v>
      </c>
      <c r="AC71" s="3">
        <v>2617</v>
      </c>
      <c r="AD71" s="3">
        <v>2642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36.61104978243571</v>
      </c>
      <c r="E72" s="3"/>
      <c r="F72" s="4" t="s">
        <v>39</v>
      </c>
      <c r="G72" s="3">
        <v>349.3333333333333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349.3333333333333</v>
      </c>
      <c r="V72" s="3">
        <v>1048</v>
      </c>
      <c r="W72" s="3">
        <v>910</v>
      </c>
      <c r="X72" s="3">
        <v>620</v>
      </c>
      <c r="Y72" s="3">
        <v>648</v>
      </c>
      <c r="Z72" s="3">
        <v>1360</v>
      </c>
      <c r="AA72" s="3">
        <v>2300</v>
      </c>
      <c r="AB72" s="3">
        <v>1700</v>
      </c>
      <c r="AC72" s="3">
        <v>2617</v>
      </c>
      <c r="AD72" s="3">
        <v>2642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36.93932970543215</v>
      </c>
      <c r="E73" s="3"/>
      <c r="F73" s="4" t="s">
        <v>39</v>
      </c>
      <c r="G73" s="3">
        <v>349.3333333333333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349.3333333333333</v>
      </c>
      <c r="V73" s="3">
        <v>1048</v>
      </c>
      <c r="W73" s="3">
        <v>910</v>
      </c>
      <c r="X73" s="3">
        <v>620</v>
      </c>
      <c r="Y73" s="3">
        <v>648</v>
      </c>
      <c r="Z73" s="3">
        <v>1360</v>
      </c>
      <c r="AA73" s="3">
        <v>2300</v>
      </c>
      <c r="AB73" s="3">
        <v>1700</v>
      </c>
      <c r="AC73" s="3">
        <v>2617</v>
      </c>
      <c r="AD73" s="3">
        <v>2642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5.956722311589177</v>
      </c>
      <c r="E74" s="3"/>
      <c r="F74" s="4" t="s">
        <v>39</v>
      </c>
      <c r="G74" s="3">
        <v>349.3333333333333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349.3333333333333</v>
      </c>
      <c r="V74" s="3">
        <v>1048</v>
      </c>
      <c r="W74" s="3">
        <v>910</v>
      </c>
      <c r="X74" s="3">
        <v>620</v>
      </c>
      <c r="Y74" s="3">
        <v>648</v>
      </c>
      <c r="Z74" s="3">
        <v>1360</v>
      </c>
      <c r="AA74" s="3">
        <v>2300</v>
      </c>
      <c r="AB74" s="3">
        <v>1700</v>
      </c>
      <c r="AC74" s="3">
        <v>2617</v>
      </c>
      <c r="AD74" s="3">
        <v>2642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9.53711299662625</v>
      </c>
      <c r="E75" s="3"/>
      <c r="F75" s="4" t="s">
        <v>39</v>
      </c>
      <c r="G75" s="3">
        <v>349.3333333333333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349.3333333333333</v>
      </c>
      <c r="V75" s="3">
        <v>1048</v>
      </c>
      <c r="W75" s="3">
        <v>910</v>
      </c>
      <c r="X75" s="3">
        <v>620</v>
      </c>
      <c r="Y75" s="3">
        <v>648</v>
      </c>
      <c r="Z75" s="3">
        <v>1360</v>
      </c>
      <c r="AA75" s="3">
        <v>2300</v>
      </c>
      <c r="AB75" s="3">
        <v>1700</v>
      </c>
      <c r="AC75" s="3">
        <v>2617</v>
      </c>
      <c r="AD75" s="3">
        <v>2642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0.4640554748844402</v>
      </c>
      <c r="E76" s="3"/>
      <c r="F76" s="4" t="s">
        <v>39</v>
      </c>
      <c r="G76" s="3">
        <v>349.3333333333333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349.3333333333333</v>
      </c>
      <c r="V76" s="3">
        <v>1048</v>
      </c>
      <c r="W76" s="3">
        <v>910</v>
      </c>
      <c r="X76" s="3">
        <v>620</v>
      </c>
      <c r="Y76" s="3">
        <v>648</v>
      </c>
      <c r="Z76" s="3">
        <v>1360</v>
      </c>
      <c r="AA76" s="3">
        <v>2300</v>
      </c>
      <c r="AB76" s="3">
        <v>1700</v>
      </c>
      <c r="AC76" s="3">
        <v>2617</v>
      </c>
      <c r="AD76" s="3">
        <v>2642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0.007995099752043123</v>
      </c>
      <c r="E77" s="3"/>
      <c r="F77" s="4" t="s">
        <v>39</v>
      </c>
      <c r="G77" s="3">
        <v>349.3333333333333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349.3333333333333</v>
      </c>
      <c r="V77" s="3">
        <v>1048</v>
      </c>
      <c r="W77" s="3">
        <v>910</v>
      </c>
      <c r="X77" s="3">
        <v>620</v>
      </c>
      <c r="Y77" s="3">
        <v>648</v>
      </c>
      <c r="Z77" s="3">
        <v>1360</v>
      </c>
      <c r="AA77" s="3">
        <v>2300</v>
      </c>
      <c r="AB77" s="3">
        <v>1700</v>
      </c>
      <c r="AC77" s="3">
        <v>2617</v>
      </c>
      <c r="AD77" s="3">
        <v>2642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5.045707659535883</v>
      </c>
      <c r="E78" s="3"/>
      <c r="F78" s="4" t="s">
        <v>39</v>
      </c>
      <c r="G78" s="3">
        <v>349.3333333333333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349.3333333333333</v>
      </c>
      <c r="V78" s="3">
        <v>1048</v>
      </c>
      <c r="W78" s="3">
        <v>910</v>
      </c>
      <c r="X78" s="3">
        <v>620</v>
      </c>
      <c r="Y78" s="3">
        <v>648</v>
      </c>
      <c r="Z78" s="3">
        <v>1360</v>
      </c>
      <c r="AA78" s="3">
        <v>2300</v>
      </c>
      <c r="AB78" s="3">
        <v>1700</v>
      </c>
      <c r="AC78" s="3">
        <v>2617</v>
      </c>
      <c r="AD78" s="3">
        <v>2642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0.5638417820166964</v>
      </c>
      <c r="E79" s="3"/>
      <c r="F79" s="4" t="s">
        <v>39</v>
      </c>
      <c r="G79" s="3">
        <v>349.3333333333333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349.3333333333333</v>
      </c>
      <c r="V79" s="3">
        <v>1048</v>
      </c>
      <c r="W79" s="3">
        <v>910</v>
      </c>
      <c r="X79" s="3">
        <v>620</v>
      </c>
      <c r="Y79" s="3">
        <v>648</v>
      </c>
      <c r="Z79" s="3">
        <v>1360</v>
      </c>
      <c r="AA79" s="3">
        <v>2300</v>
      </c>
      <c r="AB79" s="3">
        <v>1700</v>
      </c>
      <c r="AC79" s="3">
        <v>2617</v>
      </c>
      <c r="AD79" s="3">
        <v>2642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0.128</v>
      </c>
      <c r="H82" s="3"/>
      <c r="I82" s="3"/>
      <c r="J82" s="3"/>
      <c r="K82" s="3"/>
      <c r="L82" s="3"/>
      <c r="M82" s="3"/>
      <c r="N82" s="3"/>
      <c r="O82" s="3"/>
      <c r="P82" s="3"/>
      <c r="Q82" s="3">
        <v>0.128</v>
      </c>
      <c r="R82" s="3"/>
      <c r="S82" s="3"/>
      <c r="T82" s="3">
        <v>0.128</v>
      </c>
      <c r="U82" s="3"/>
      <c r="V82" s="3">
        <v>0.137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0.128</v>
      </c>
      <c r="H83" s="3"/>
      <c r="I83" s="3"/>
      <c r="J83" s="3"/>
      <c r="K83" s="3"/>
      <c r="L83" s="3"/>
      <c r="M83" s="3"/>
      <c r="N83" s="3"/>
      <c r="O83" s="3"/>
      <c r="P83" s="3"/>
      <c r="Q83" s="3">
        <v>0.128</v>
      </c>
      <c r="R83" s="3"/>
      <c r="S83" s="3"/>
      <c r="T83" s="3">
        <v>0.128</v>
      </c>
      <c r="U83" s="3"/>
      <c r="V83" s="3">
        <v>0.137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0.005827851186084006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0.005827851186084006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0.005827851186084005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0.005827851186084005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0.005827851186084005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0.005827851186084005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0.137</v>
      </c>
      <c r="H94" s="3"/>
      <c r="I94" s="3"/>
      <c r="J94" s="3"/>
      <c r="K94" s="3"/>
      <c r="L94" s="3"/>
      <c r="M94" s="3"/>
      <c r="N94" s="3"/>
      <c r="O94" s="3"/>
      <c r="P94" s="3"/>
      <c r="Q94" s="3">
        <v>0.137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0.137</v>
      </c>
      <c r="H95" s="3"/>
      <c r="I95" s="3"/>
      <c r="J95" s="3"/>
      <c r="K95" s="3"/>
      <c r="L95" s="3"/>
      <c r="M95" s="3"/>
      <c r="N95" s="3"/>
      <c r="O95" s="3"/>
      <c r="P95" s="3"/>
      <c r="Q95" s="3">
        <v>0.137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65623</v>
      </c>
      <c r="J53" s="3">
        <v>65721.5</v>
      </c>
      <c r="K53" s="3">
        <v>63727</v>
      </c>
      <c r="L53" s="3">
        <v>61800</v>
      </c>
      <c r="M53" s="3">
        <v>57892.5</v>
      </c>
      <c r="N53" s="3">
        <v>51954.5</v>
      </c>
      <c r="O53" s="3">
        <v>47881.5</v>
      </c>
      <c r="P53" s="3">
        <v>46287</v>
      </c>
      <c r="Q53" s="3">
        <v>46154</v>
      </c>
      <c r="R53" s="3">
        <v>45958</v>
      </c>
      <c r="S53" s="3">
        <v>46281.5</v>
      </c>
      <c r="T53" s="3">
        <v>46923.5</v>
      </c>
      <c r="U53" s="3">
        <v>47507</v>
      </c>
      <c r="V53" s="3">
        <v>48297.5</v>
      </c>
      <c r="W53" s="3">
        <v>49623</v>
      </c>
      <c r="X53" s="3">
        <v>51765.5</v>
      </c>
      <c r="Y53" s="3">
        <v>54277.5</v>
      </c>
      <c r="Z53" s="3">
        <v>57708.5</v>
      </c>
      <c r="AA53" s="3">
        <v>60909.5</v>
      </c>
      <c r="AB53" s="3">
        <v>61516</v>
      </c>
      <c r="AC53" s="3">
        <v>60746</v>
      </c>
      <c r="AD53" s="3">
        <v>58412.5</v>
      </c>
      <c r="AE53" s="3">
        <v>56182.5</v>
      </c>
      <c r="AF53" s="3">
        <v>56021.5</v>
      </c>
      <c r="AG53" s="3">
        <v>56682</v>
      </c>
      <c r="AH53" s="3">
        <v>57473</v>
      </c>
      <c r="AI53" s="3">
        <v>57788</v>
      </c>
      <c r="AJ53" s="3">
        <v>58236</v>
      </c>
      <c r="AK53" s="3">
        <v>58209</v>
      </c>
      <c r="AL53" s="3">
        <v>57615</v>
      </c>
      <c r="AM53" s="3">
        <v>56516</v>
      </c>
      <c r="AN53" s="3">
        <v>56885</v>
      </c>
      <c r="AO53" s="3">
        <v>54427</v>
      </c>
      <c r="AP53" s="3">
        <v>48231</v>
      </c>
      <c r="AQ53" s="3">
        <v>45230</v>
      </c>
      <c r="AR53" s="3">
        <v>44576</v>
      </c>
      <c r="AS53" s="3">
        <v>44114</v>
      </c>
      <c r="AT53" s="3">
        <v>43677</v>
      </c>
      <c r="AU53" s="3">
        <v>43192</v>
      </c>
      <c r="AV53" s="3">
        <v>42849</v>
      </c>
      <c r="AW53" s="3">
        <v>42698</v>
      </c>
      <c r="AX53" s="3">
        <v>42743</v>
      </c>
      <c r="AY53" s="3">
        <v>42960</v>
      </c>
      <c r="AZ53" s="3">
        <v>43322</v>
      </c>
      <c r="BA53" s="3">
        <v>43782</v>
      </c>
      <c r="BB53" s="3">
        <v>44307</v>
      </c>
      <c r="BC53" s="3">
        <v>44942</v>
      </c>
      <c r="BD53" s="3">
        <v>45639</v>
      </c>
      <c r="BE53" s="3">
        <v>46291</v>
      </c>
      <c r="BF53" s="3">
        <v>46873</v>
      </c>
      <c r="BG53" s="3">
        <v>47405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62677</v>
      </c>
      <c r="J68" s="3">
        <v>62293.5</v>
      </c>
      <c r="K68" s="3">
        <v>60201</v>
      </c>
      <c r="L68" s="3">
        <v>58581</v>
      </c>
      <c r="M68" s="3">
        <v>55053</v>
      </c>
      <c r="N68" s="3">
        <v>49350</v>
      </c>
      <c r="O68" s="3">
        <v>45345</v>
      </c>
      <c r="P68" s="3">
        <v>43894</v>
      </c>
      <c r="Q68" s="3">
        <v>43793</v>
      </c>
      <c r="R68" s="3">
        <v>43610.5</v>
      </c>
      <c r="S68" s="3">
        <v>43574</v>
      </c>
      <c r="T68" s="3">
        <v>44071</v>
      </c>
      <c r="U68" s="3">
        <v>44954</v>
      </c>
      <c r="V68" s="3">
        <v>45728</v>
      </c>
      <c r="W68" s="3">
        <v>46870.5</v>
      </c>
      <c r="X68" s="3">
        <v>48965.5</v>
      </c>
      <c r="Y68" s="3">
        <v>51308</v>
      </c>
      <c r="Z68" s="3">
        <v>54850</v>
      </c>
      <c r="AA68" s="3">
        <v>58259</v>
      </c>
      <c r="AB68" s="3">
        <v>58897.5</v>
      </c>
      <c r="AC68" s="3">
        <v>57975.5</v>
      </c>
      <c r="AD68" s="3">
        <v>55438.5</v>
      </c>
      <c r="AE68" s="3">
        <v>53583.5</v>
      </c>
      <c r="AF68" s="3">
        <v>53437.5</v>
      </c>
      <c r="AG68" s="3">
        <v>53889.5</v>
      </c>
      <c r="AH68" s="3">
        <v>54516</v>
      </c>
      <c r="AI68" s="3">
        <v>54717</v>
      </c>
      <c r="AJ68" s="3">
        <v>55276</v>
      </c>
      <c r="AK68" s="3">
        <v>55546</v>
      </c>
      <c r="AL68" s="3">
        <v>54858</v>
      </c>
      <c r="AM68" s="3">
        <v>53726</v>
      </c>
      <c r="AN68" s="3">
        <v>54219</v>
      </c>
      <c r="AO68" s="3">
        <v>51637</v>
      </c>
      <c r="AP68" s="3">
        <v>45468</v>
      </c>
      <c r="AQ68" s="3">
        <v>42460</v>
      </c>
      <c r="AR68" s="3">
        <v>41806</v>
      </c>
      <c r="AS68" s="3">
        <v>41414</v>
      </c>
      <c r="AT68" s="3">
        <v>41025</v>
      </c>
      <c r="AU68" s="3">
        <v>40555</v>
      </c>
      <c r="AV68" s="3">
        <v>40219</v>
      </c>
      <c r="AW68" s="3">
        <v>40064</v>
      </c>
      <c r="AX68" s="3">
        <v>40102</v>
      </c>
      <c r="AY68" s="3">
        <v>40298</v>
      </c>
      <c r="AZ68" s="3">
        <v>40632</v>
      </c>
      <c r="BA68" s="3">
        <v>41062</v>
      </c>
      <c r="BB68" s="3">
        <v>41554</v>
      </c>
      <c r="BC68" s="3">
        <v>42150</v>
      </c>
      <c r="BD68" s="3">
        <v>42810</v>
      </c>
      <c r="BE68" s="3">
        <v>43426</v>
      </c>
      <c r="BF68" s="3">
        <v>43974</v>
      </c>
      <c r="BG68" s="3">
        <v>44474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72007.5</v>
      </c>
      <c r="J83" s="3">
        <v>70199</v>
      </c>
      <c r="K83" s="3">
        <v>69340.5</v>
      </c>
      <c r="L83" s="3">
        <v>69212.5</v>
      </c>
      <c r="M83" s="3">
        <v>68998.5</v>
      </c>
      <c r="N83" s="3">
        <v>68402.5</v>
      </c>
      <c r="O83" s="3">
        <v>68182</v>
      </c>
      <c r="P83" s="3">
        <v>67304</v>
      </c>
      <c r="Q83" s="3">
        <v>66742.5</v>
      </c>
      <c r="R83" s="3">
        <v>66884.5</v>
      </c>
      <c r="S83" s="3">
        <v>64848</v>
      </c>
      <c r="T83" s="3">
        <v>62710</v>
      </c>
      <c r="U83" s="3">
        <v>58781.5</v>
      </c>
      <c r="V83" s="3">
        <v>52676.5</v>
      </c>
      <c r="W83" s="3">
        <v>48767.5</v>
      </c>
      <c r="X83" s="3">
        <v>47491.5</v>
      </c>
      <c r="Y83" s="3">
        <v>47561.5</v>
      </c>
      <c r="Z83" s="3">
        <v>47284.5</v>
      </c>
      <c r="AA83" s="3">
        <v>47781</v>
      </c>
      <c r="AB83" s="3">
        <v>48512</v>
      </c>
      <c r="AC83" s="3">
        <v>48961</v>
      </c>
      <c r="AD83" s="3">
        <v>49519.5</v>
      </c>
      <c r="AE83" s="3">
        <v>50302.5</v>
      </c>
      <c r="AF83" s="3">
        <v>53759.5</v>
      </c>
      <c r="AG83" s="3">
        <v>57068</v>
      </c>
      <c r="AH83" s="3">
        <v>59198</v>
      </c>
      <c r="AI83" s="3">
        <v>61490</v>
      </c>
      <c r="AJ83" s="3">
        <v>61715</v>
      </c>
      <c r="AK83" s="3">
        <v>61043</v>
      </c>
      <c r="AL83" s="3">
        <v>58847</v>
      </c>
      <c r="AM83" s="3">
        <v>56686</v>
      </c>
      <c r="AN83" s="3">
        <v>56224</v>
      </c>
      <c r="AO83" s="3">
        <v>56619</v>
      </c>
      <c r="AP83" s="3">
        <v>57659</v>
      </c>
      <c r="AQ83" s="3">
        <v>58537</v>
      </c>
      <c r="AR83" s="3">
        <v>59313</v>
      </c>
      <c r="AS83" s="3">
        <v>59281</v>
      </c>
      <c r="AT83" s="3">
        <v>58684</v>
      </c>
      <c r="AU83" s="3">
        <v>57582</v>
      </c>
      <c r="AV83" s="3">
        <v>57947</v>
      </c>
      <c r="AW83" s="3">
        <v>55486</v>
      </c>
      <c r="AX83" s="3">
        <v>49292</v>
      </c>
      <c r="AY83" s="3">
        <v>46288</v>
      </c>
      <c r="AZ83" s="3">
        <v>45629</v>
      </c>
      <c r="BA83" s="3">
        <v>45163</v>
      </c>
      <c r="BB83" s="3">
        <v>44721</v>
      </c>
      <c r="BC83" s="3">
        <v>44232</v>
      </c>
      <c r="BD83" s="3">
        <v>43883</v>
      </c>
      <c r="BE83" s="3">
        <v>43726</v>
      </c>
      <c r="BF83" s="3">
        <v>43765</v>
      </c>
      <c r="BG83" s="3">
        <v>43977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69158</v>
      </c>
      <c r="J98" s="3">
        <v>67244.5</v>
      </c>
      <c r="K98" s="3">
        <v>65922.5</v>
      </c>
      <c r="L98" s="3">
        <v>65869.5</v>
      </c>
      <c r="M98" s="3">
        <v>65534.49999999999</v>
      </c>
      <c r="N98" s="3">
        <v>64725.5</v>
      </c>
      <c r="O98" s="3">
        <v>64905</v>
      </c>
      <c r="P98" s="3">
        <v>64532</v>
      </c>
      <c r="Q98" s="3">
        <v>63973</v>
      </c>
      <c r="R98" s="3">
        <v>63641</v>
      </c>
      <c r="S98" s="3">
        <v>61389.5</v>
      </c>
      <c r="T98" s="3">
        <v>59597.5</v>
      </c>
      <c r="U98" s="3">
        <v>55956.5</v>
      </c>
      <c r="V98" s="3">
        <v>49896.5</v>
      </c>
      <c r="W98" s="3">
        <v>46077</v>
      </c>
      <c r="X98" s="3">
        <v>44949</v>
      </c>
      <c r="Y98" s="3">
        <v>44959.5</v>
      </c>
      <c r="Z98" s="3">
        <v>44741.5</v>
      </c>
      <c r="AA98" s="3">
        <v>44908.5</v>
      </c>
      <c r="AB98" s="3">
        <v>45548</v>
      </c>
      <c r="AC98" s="3">
        <v>46326</v>
      </c>
      <c r="AD98" s="3">
        <v>46903</v>
      </c>
      <c r="AE98" s="3">
        <v>47559</v>
      </c>
      <c r="AF98" s="3">
        <v>51086</v>
      </c>
      <c r="AG98" s="3">
        <v>54361.5</v>
      </c>
      <c r="AH98" s="3">
        <v>56573</v>
      </c>
      <c r="AI98" s="3">
        <v>59031</v>
      </c>
      <c r="AJ98" s="3">
        <v>59207</v>
      </c>
      <c r="AK98" s="3">
        <v>58270</v>
      </c>
      <c r="AL98" s="3">
        <v>55812</v>
      </c>
      <c r="AM98" s="3">
        <v>53981</v>
      </c>
      <c r="AN98" s="3">
        <v>53495</v>
      </c>
      <c r="AO98" s="3">
        <v>53652</v>
      </c>
      <c r="AP98" s="3">
        <v>54513</v>
      </c>
      <c r="AQ98" s="3">
        <v>55275</v>
      </c>
      <c r="AR98" s="3">
        <v>56158</v>
      </c>
      <c r="AS98" s="3">
        <v>56424</v>
      </c>
      <c r="AT98" s="3">
        <v>55734</v>
      </c>
      <c r="AU98" s="3">
        <v>54600</v>
      </c>
      <c r="AV98" s="3">
        <v>55088</v>
      </c>
      <c r="AW98" s="3">
        <v>52503</v>
      </c>
      <c r="AX98" s="3">
        <v>46334</v>
      </c>
      <c r="AY98" s="3">
        <v>43325</v>
      </c>
      <c r="AZ98" s="3">
        <v>42666</v>
      </c>
      <c r="BA98" s="3">
        <v>42269</v>
      </c>
      <c r="BB98" s="3">
        <v>41876</v>
      </c>
      <c r="BC98" s="3">
        <v>41402</v>
      </c>
      <c r="BD98" s="3">
        <v>41061</v>
      </c>
      <c r="BE98" s="3">
        <v>40900</v>
      </c>
      <c r="BF98" s="3">
        <v>40932</v>
      </c>
      <c r="BG98" s="3">
        <v>41124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39800</v>
      </c>
      <c r="J113" s="3">
        <v>39026</v>
      </c>
      <c r="K113" s="3">
        <v>39102</v>
      </c>
      <c r="L113" s="3">
        <v>39862</v>
      </c>
      <c r="M113" s="3">
        <v>41603</v>
      </c>
      <c r="N113" s="3">
        <v>45033</v>
      </c>
      <c r="O113" s="3">
        <v>47959.5</v>
      </c>
      <c r="P113" s="3">
        <v>49726.5</v>
      </c>
      <c r="Q113" s="3">
        <v>53944.5</v>
      </c>
      <c r="R113" s="3">
        <v>57605.5</v>
      </c>
      <c r="S113" s="3">
        <v>56823</v>
      </c>
      <c r="T113" s="3">
        <v>62249.5</v>
      </c>
      <c r="U113" s="3">
        <v>70050.5</v>
      </c>
      <c r="V113" s="3">
        <v>69976</v>
      </c>
      <c r="W113" s="3">
        <v>67341.5</v>
      </c>
      <c r="X113" s="3">
        <v>66750</v>
      </c>
      <c r="Y113" s="3">
        <v>67895.5</v>
      </c>
      <c r="Z113" s="3">
        <v>68112.5</v>
      </c>
      <c r="AA113" s="3">
        <v>67486.5</v>
      </c>
      <c r="AB113" s="3">
        <v>66371</v>
      </c>
      <c r="AC113" s="3">
        <v>65759</v>
      </c>
      <c r="AD113" s="3">
        <v>65203</v>
      </c>
      <c r="AE113" s="3">
        <v>63498.5</v>
      </c>
      <c r="AF113" s="3">
        <v>60287</v>
      </c>
      <c r="AG113" s="3">
        <v>56363</v>
      </c>
      <c r="AH113" s="3">
        <v>54730</v>
      </c>
      <c r="AI113" s="3">
        <v>55401</v>
      </c>
      <c r="AJ113" s="3">
        <v>56499</v>
      </c>
      <c r="AK113" s="3">
        <v>60583</v>
      </c>
      <c r="AL113" s="3">
        <v>65290.00000000001</v>
      </c>
      <c r="AM113" s="3">
        <v>65257.99999999999</v>
      </c>
      <c r="AN113" s="3">
        <v>62717</v>
      </c>
      <c r="AO113" s="3">
        <v>61320</v>
      </c>
      <c r="AP113" s="3">
        <v>60987</v>
      </c>
      <c r="AQ113" s="3">
        <v>62591</v>
      </c>
      <c r="AR113" s="3">
        <v>65549</v>
      </c>
      <c r="AS113" s="3">
        <v>68324</v>
      </c>
      <c r="AT113" s="3">
        <v>71898</v>
      </c>
      <c r="AU113" s="3">
        <v>78138</v>
      </c>
      <c r="AV113" s="3">
        <v>84924</v>
      </c>
      <c r="AW113" s="3">
        <v>87040</v>
      </c>
      <c r="AX113" s="3">
        <v>85938</v>
      </c>
      <c r="AY113" s="3">
        <v>84241</v>
      </c>
      <c r="AZ113" s="3">
        <v>82698</v>
      </c>
      <c r="BA113" s="3">
        <v>81110</v>
      </c>
      <c r="BB113" s="3">
        <v>76453</v>
      </c>
      <c r="BC113" s="3">
        <v>70875</v>
      </c>
      <c r="BD113" s="3">
        <v>68484</v>
      </c>
      <c r="BE113" s="3">
        <v>67667</v>
      </c>
      <c r="BF113" s="3">
        <v>67182</v>
      </c>
      <c r="BG113" s="3">
        <v>67117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48350</v>
      </c>
      <c r="J128" s="3">
        <v>47104</v>
      </c>
      <c r="K128" s="3">
        <v>46805.5</v>
      </c>
      <c r="L128" s="3">
        <v>47552.5</v>
      </c>
      <c r="M128" s="3">
        <v>49554</v>
      </c>
      <c r="N128" s="3">
        <v>52947.5</v>
      </c>
      <c r="O128" s="3">
        <v>55823</v>
      </c>
      <c r="P128" s="3">
        <v>57657</v>
      </c>
      <c r="Q128" s="3">
        <v>62264</v>
      </c>
      <c r="R128" s="3">
        <v>66485.5</v>
      </c>
      <c r="S128" s="3">
        <v>65836</v>
      </c>
      <c r="T128" s="3">
        <v>71577.5</v>
      </c>
      <c r="U128" s="3">
        <v>79581.5</v>
      </c>
      <c r="V128" s="3">
        <v>78644</v>
      </c>
      <c r="W128" s="3">
        <v>75462.5</v>
      </c>
      <c r="X128" s="3">
        <v>74816.5</v>
      </c>
      <c r="Y128" s="3">
        <v>76074.5</v>
      </c>
      <c r="Z128" s="3">
        <v>76064.5</v>
      </c>
      <c r="AA128" s="3">
        <v>74432.5</v>
      </c>
      <c r="AB128" s="3">
        <v>73032.5</v>
      </c>
      <c r="AC128" s="3">
        <v>72075</v>
      </c>
      <c r="AD128" s="3">
        <v>70959</v>
      </c>
      <c r="AE128" s="3">
        <v>68794.5</v>
      </c>
      <c r="AF128" s="3">
        <v>64898.5</v>
      </c>
      <c r="AG128" s="3">
        <v>59923</v>
      </c>
      <c r="AH128" s="3">
        <v>57231</v>
      </c>
      <c r="AI128" s="3">
        <v>57852</v>
      </c>
      <c r="AJ128" s="3">
        <v>59090</v>
      </c>
      <c r="AK128" s="3">
        <v>63003</v>
      </c>
      <c r="AL128" s="3">
        <v>67274</v>
      </c>
      <c r="AM128" s="3">
        <v>66822</v>
      </c>
      <c r="AN128" s="3">
        <v>64196</v>
      </c>
      <c r="AO128" s="3">
        <v>62538</v>
      </c>
      <c r="AP128" s="3">
        <v>62031</v>
      </c>
      <c r="AQ128" s="3">
        <v>63483</v>
      </c>
      <c r="AR128" s="3">
        <v>66348</v>
      </c>
      <c r="AS128" s="3">
        <v>69030</v>
      </c>
      <c r="AT128" s="3">
        <v>72412</v>
      </c>
      <c r="AU128" s="3">
        <v>78096</v>
      </c>
      <c r="AV128" s="3">
        <v>84710</v>
      </c>
      <c r="AW128" s="3">
        <v>87363</v>
      </c>
      <c r="AX128" s="3">
        <v>86084</v>
      </c>
      <c r="AY128" s="3">
        <v>84043</v>
      </c>
      <c r="AZ128" s="3">
        <v>82189</v>
      </c>
      <c r="BA128" s="3">
        <v>80041</v>
      </c>
      <c r="BB128" s="3">
        <v>74883</v>
      </c>
      <c r="BC128" s="3">
        <v>69350</v>
      </c>
      <c r="BD128" s="3">
        <v>67452</v>
      </c>
      <c r="BE128" s="3">
        <v>66588</v>
      </c>
      <c r="BF128" s="3">
        <v>65739</v>
      </c>
      <c r="BG128" s="3">
        <v>65495.99999999999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0.0004427340127535613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0.0001349899049139323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0.1125802900285439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0.08071151115007089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0.001858966336077829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6.293375842731508E-05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0.5299341329288417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0.5299341329288418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0.5299341329288418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0.5299341329288418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6CE741-C4DD-412A-952F-77944BAB30CD}"/>
</file>

<file path=customXml/itemProps2.xml><?xml version="1.0" encoding="utf-8"?>
<ds:datastoreItem xmlns:ds="http://schemas.openxmlformats.org/officeDocument/2006/customXml" ds:itemID="{202A06A8-E5D2-43E7-9658-93DA4A5CB16F}"/>
</file>

<file path=customXml/itemProps3.xml><?xml version="1.0" encoding="utf-8"?>
<ds:datastoreItem xmlns:ds="http://schemas.openxmlformats.org/officeDocument/2006/customXml" ds:itemID="{FC6D3B6E-8DFE-4E6B-8D6B-C0B188418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