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<sst xmlns="http://schemas.openxmlformats.org/spreadsheetml/2006/main" count="8528" uniqueCount="1179">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</sst>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1558.965375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977.1961376760004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2920.208929815578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2866.257449378558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565.0360418521747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788.7459209792572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1.37431303350976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0.07233226492156636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768.6863250000001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40.45717500000003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0.479</v>
      </c>
      <c r="F18" s="3"/>
      <c r="G18" s="3"/>
      <c r="H18" s="3"/>
      <c r="I18" s="3"/>
      <c r="J18" s="3"/>
      <c r="K18" s="3"/>
      <c r="L18" s="3"/>
      <c r="M18" s="3"/>
      <c r="N18" s="3">
        <v>0.479</v>
      </c>
      <c r="O18" s="3">
        <v>0.479</v>
      </c>
      <c r="P18" s="3"/>
      <c r="Q18" s="3"/>
      <c r="R18" s="3"/>
      <c r="S18" s="3"/>
      <c r="T18" s="3">
        <v>0.319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0.479</v>
      </c>
      <c r="F19" s="3"/>
      <c r="G19" s="3"/>
      <c r="H19" s="3"/>
      <c r="I19" s="3"/>
      <c r="J19" s="3"/>
      <c r="K19" s="3"/>
      <c r="L19" s="3"/>
      <c r="M19" s="3"/>
      <c r="N19" s="3">
        <v>0.479</v>
      </c>
      <c r="O19" s="3">
        <v>0.479</v>
      </c>
      <c r="P19" s="3"/>
      <c r="Q19" s="3"/>
      <c r="R19" s="3"/>
      <c r="S19" s="3"/>
      <c r="T19" s="3">
        <v>0.319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0.001710993847937702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0.001710993847937702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0.001710993847937702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0.001710993847937702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0.001710993847937702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0.001710993847937702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0.319</v>
      </c>
      <c r="F30" s="3"/>
      <c r="G30" s="3"/>
      <c r="H30" s="3"/>
      <c r="I30" s="3"/>
      <c r="J30" s="3"/>
      <c r="K30" s="3"/>
      <c r="L30" s="3"/>
      <c r="M30" s="3"/>
      <c r="N30" s="3"/>
      <c r="O30" s="3">
        <v>0.319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0.319</v>
      </c>
      <c r="F31" s="3"/>
      <c r="G31" s="3"/>
      <c r="H31" s="3"/>
      <c r="I31" s="3"/>
      <c r="J31" s="3"/>
      <c r="K31" s="3"/>
      <c r="L31" s="3"/>
      <c r="M31" s="3"/>
      <c r="N31" s="3"/>
      <c r="O31" s="3">
        <v>0.319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0.2570267950796223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0.2570267950796223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0.2570267950796223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0.2570267950796223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0.2570267950796223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0.2570267950796223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0.2570267950796223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0.2570267950796223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0.2570267950796223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0.2570267950796223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0.2570267950796223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0.2570267950796223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0.2570267950796223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0.2570267950796223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3254.625</v>
      </c>
      <c r="F2" s="3"/>
      <c r="G2" s="3"/>
      <c r="H2" s="3"/>
      <c r="I2" s="3"/>
      <c r="J2" s="3"/>
      <c r="K2" s="3"/>
      <c r="L2" s="3"/>
      <c r="M2" s="3"/>
      <c r="N2" s="3">
        <v>3254.625</v>
      </c>
      <c r="O2" s="3">
        <v>3254.625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2040.075444000001</v>
      </c>
      <c r="F3" s="3"/>
      <c r="G3" s="3"/>
      <c r="H3" s="3"/>
      <c r="I3" s="3"/>
      <c r="J3" s="3"/>
      <c r="K3" s="3"/>
      <c r="L3" s="3"/>
      <c r="M3" s="3"/>
      <c r="N3" s="3">
        <v>2040.075444000001</v>
      </c>
      <c r="O3" s="3">
        <v>2040.075444000001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350901</v>
      </c>
      <c r="F4" s="3">
        <v>351896</v>
      </c>
      <c r="G4" s="3">
        <v>351027.5000000001</v>
      </c>
      <c r="H4" s="3">
        <v>349002</v>
      </c>
      <c r="I4" s="3">
        <v>346160</v>
      </c>
      <c r="J4" s="3">
        <v>342311</v>
      </c>
      <c r="K4" s="3">
        <v>339389.5</v>
      </c>
      <c r="L4" s="3">
        <v>337601</v>
      </c>
      <c r="M4" s="3">
        <v>336801.5</v>
      </c>
      <c r="N4" s="3">
        <v>336379.5</v>
      </c>
      <c r="O4" s="3">
        <v>335302</v>
      </c>
      <c r="P4" s="3">
        <v>333275.4999999999</v>
      </c>
      <c r="Q4" s="3">
        <v>330561.4999999999</v>
      </c>
      <c r="R4" s="3">
        <v>327391.9999999999</v>
      </c>
      <c r="S4" s="3">
        <v>324153.5</v>
      </c>
      <c r="T4" s="3">
        <v>322417.0000000001</v>
      </c>
      <c r="U4" s="3">
        <v>321848.5</v>
      </c>
      <c r="V4" s="3">
        <v>320844.5</v>
      </c>
      <c r="W4" s="3">
        <v>318619.5</v>
      </c>
      <c r="X4" s="3">
        <v>316299.5</v>
      </c>
      <c r="Y4" s="3">
        <v>314246.0000000001</v>
      </c>
      <c r="Z4" s="3">
        <v>313954.4999999999</v>
      </c>
      <c r="AA4" s="3">
        <v>315973.5000000001</v>
      </c>
      <c r="AB4" s="3">
        <v>317544.5</v>
      </c>
      <c r="AC4" s="3">
        <v>318573.5</v>
      </c>
      <c r="AD4" s="3">
        <v>319583.4999999999</v>
      </c>
      <c r="AE4" s="3">
        <v>319388.5</v>
      </c>
      <c r="AF4" s="3">
        <v>318418.5</v>
      </c>
      <c r="AG4" s="3">
        <v>317534.9999999999</v>
      </c>
      <c r="AH4" s="3">
        <v>316490</v>
      </c>
      <c r="AI4" s="3">
        <v>315463.5</v>
      </c>
      <c r="AJ4" s="3">
        <v>313805.5000000001</v>
      </c>
      <c r="AK4" s="3">
        <v>312677.4999999999</v>
      </c>
      <c r="AL4" s="3">
        <v>313000.5</v>
      </c>
      <c r="AM4" s="3">
        <v>313305</v>
      </c>
      <c r="AN4" s="3">
        <v>313222</v>
      </c>
      <c r="AO4" s="3">
        <v>312917.0000000001</v>
      </c>
      <c r="AP4" s="3">
        <v>312420.5</v>
      </c>
      <c r="AQ4" s="3">
        <v>311788</v>
      </c>
      <c r="AR4" s="3">
        <v>311037.4999999999</v>
      </c>
      <c r="AS4" s="3">
        <v>310168</v>
      </c>
      <c r="AT4" s="3">
        <v>309202.5</v>
      </c>
      <c r="AU4" s="3">
        <v>308146.4999999999</v>
      </c>
      <c r="AV4" s="3">
        <v>307035.5</v>
      </c>
      <c r="AW4" s="3">
        <v>305853.5</v>
      </c>
      <c r="AX4" s="3">
        <v>304641.5</v>
      </c>
      <c r="AY4" s="3">
        <v>303394</v>
      </c>
      <c r="AZ4" s="3">
        <v>302131</v>
      </c>
      <c r="BA4" s="3">
        <v>300933.5</v>
      </c>
      <c r="BB4" s="3">
        <v>299789.5</v>
      </c>
      <c r="BC4" s="3">
        <v>298692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333114.9999999999</v>
      </c>
      <c r="F5" s="3">
        <v>334301.5000000001</v>
      </c>
      <c r="G5" s="3">
        <v>333746.4999999999</v>
      </c>
      <c r="H5" s="3">
        <v>332019</v>
      </c>
      <c r="I5" s="3">
        <v>329518</v>
      </c>
      <c r="J5" s="3">
        <v>326221</v>
      </c>
      <c r="K5" s="3">
        <v>323632</v>
      </c>
      <c r="L5" s="3">
        <v>321956</v>
      </c>
      <c r="M5" s="3">
        <v>321206.5</v>
      </c>
      <c r="N5" s="3">
        <v>320577.5</v>
      </c>
      <c r="O5" s="3">
        <v>319333.4999999999</v>
      </c>
      <c r="P5" s="3">
        <v>317265.5000000001</v>
      </c>
      <c r="Q5" s="3">
        <v>314539</v>
      </c>
      <c r="R5" s="3">
        <v>311297</v>
      </c>
      <c r="S5" s="3">
        <v>307950.9999999999</v>
      </c>
      <c r="T5" s="3">
        <v>305907.5</v>
      </c>
      <c r="U5" s="3">
        <v>305070</v>
      </c>
      <c r="V5" s="3">
        <v>304125.0000000001</v>
      </c>
      <c r="W5" s="3">
        <v>302205.5</v>
      </c>
      <c r="X5" s="3">
        <v>300030</v>
      </c>
      <c r="Y5" s="3">
        <v>298077.0000000001</v>
      </c>
      <c r="Z5" s="3">
        <v>297634.5</v>
      </c>
      <c r="AA5" s="3">
        <v>299302</v>
      </c>
      <c r="AB5" s="3">
        <v>300685</v>
      </c>
      <c r="AC5" s="3">
        <v>301562</v>
      </c>
      <c r="AD5" s="3">
        <v>302516</v>
      </c>
      <c r="AE5" s="3">
        <v>302458</v>
      </c>
      <c r="AF5" s="3">
        <v>301664.9999999999</v>
      </c>
      <c r="AG5" s="3">
        <v>300888.4999999999</v>
      </c>
      <c r="AH5" s="3">
        <v>300054.0000000001</v>
      </c>
      <c r="AI5" s="3">
        <v>299038.5</v>
      </c>
      <c r="AJ5" s="3">
        <v>297346</v>
      </c>
      <c r="AK5" s="3">
        <v>296365.5</v>
      </c>
      <c r="AL5" s="3">
        <v>296798.5</v>
      </c>
      <c r="AM5" s="3">
        <v>297110.5</v>
      </c>
      <c r="AN5" s="3">
        <v>297044.9999999999</v>
      </c>
      <c r="AO5" s="3">
        <v>296765.5000000001</v>
      </c>
      <c r="AP5" s="3">
        <v>296302.5000000001</v>
      </c>
      <c r="AQ5" s="3">
        <v>295707.0000000001</v>
      </c>
      <c r="AR5" s="3">
        <v>294998.5000000001</v>
      </c>
      <c r="AS5" s="3">
        <v>294174.4999999999</v>
      </c>
      <c r="AT5" s="3">
        <v>293255.5</v>
      </c>
      <c r="AU5" s="3">
        <v>292248.5</v>
      </c>
      <c r="AV5" s="3">
        <v>291189.4999999999</v>
      </c>
      <c r="AW5" s="3">
        <v>290064.5</v>
      </c>
      <c r="AX5" s="3">
        <v>288915.5</v>
      </c>
      <c r="AY5" s="3">
        <v>287733.5000000001</v>
      </c>
      <c r="AZ5" s="3">
        <v>286532.9999999999</v>
      </c>
      <c r="BA5" s="3">
        <v>285396.5</v>
      </c>
      <c r="BB5" s="3">
        <v>284316.5</v>
      </c>
      <c r="BC5" s="3">
        <v>283280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240523</v>
      </c>
      <c r="F6" s="3">
        <v>247487</v>
      </c>
      <c r="G6" s="3">
        <v>255701</v>
      </c>
      <c r="H6" s="3">
        <v>263486.9999999999</v>
      </c>
      <c r="I6" s="3">
        <v>270401.5</v>
      </c>
      <c r="J6" s="3">
        <v>276941</v>
      </c>
      <c r="K6" s="3">
        <v>281849.0000000001</v>
      </c>
      <c r="L6" s="3">
        <v>284858</v>
      </c>
      <c r="M6" s="3">
        <v>286453.9999999999</v>
      </c>
      <c r="N6" s="3">
        <v>286885.0000000001</v>
      </c>
      <c r="O6" s="3">
        <v>286324.5</v>
      </c>
      <c r="P6" s="3">
        <v>284837.9999999999</v>
      </c>
      <c r="Q6" s="3">
        <v>282335.9999999999</v>
      </c>
      <c r="R6" s="3">
        <v>279236</v>
      </c>
      <c r="S6" s="3">
        <v>277200.9999999999</v>
      </c>
      <c r="T6" s="3">
        <v>276477.5</v>
      </c>
      <c r="U6" s="3">
        <v>276787.5</v>
      </c>
      <c r="V6" s="3">
        <v>277391.5</v>
      </c>
      <c r="W6" s="3">
        <v>277653</v>
      </c>
      <c r="X6" s="3">
        <v>277756.5</v>
      </c>
      <c r="Y6" s="3">
        <v>277967.9999999999</v>
      </c>
      <c r="Z6" s="3">
        <v>277046.0000000001</v>
      </c>
      <c r="AA6" s="3">
        <v>275801</v>
      </c>
      <c r="AB6" s="3">
        <v>274049</v>
      </c>
      <c r="AC6" s="3">
        <v>270443.5</v>
      </c>
      <c r="AD6" s="3">
        <v>266852</v>
      </c>
      <c r="AE6" s="3">
        <v>264005</v>
      </c>
      <c r="AF6" s="3">
        <v>261984</v>
      </c>
      <c r="AG6" s="3">
        <v>260355</v>
      </c>
      <c r="AH6" s="3">
        <v>259989</v>
      </c>
      <c r="AI6" s="3">
        <v>260795</v>
      </c>
      <c r="AJ6" s="3">
        <v>262915.5</v>
      </c>
      <c r="AK6" s="3">
        <v>264838.4999999999</v>
      </c>
      <c r="AL6" s="3">
        <v>264782.0000000001</v>
      </c>
      <c r="AM6" s="3">
        <v>263632</v>
      </c>
      <c r="AN6" s="3">
        <v>262087</v>
      </c>
      <c r="AO6" s="3">
        <v>260793</v>
      </c>
      <c r="AP6" s="3">
        <v>259515</v>
      </c>
      <c r="AQ6" s="3">
        <v>258413</v>
      </c>
      <c r="AR6" s="3">
        <v>256745.5</v>
      </c>
      <c r="AS6" s="3">
        <v>255667</v>
      </c>
      <c r="AT6" s="3">
        <v>256073.5</v>
      </c>
      <c r="AU6" s="3">
        <v>256421</v>
      </c>
      <c r="AV6" s="3">
        <v>256396.5</v>
      </c>
      <c r="AW6" s="3">
        <v>256179.9999999999</v>
      </c>
      <c r="AX6" s="3">
        <v>255835.5</v>
      </c>
      <c r="AY6" s="3">
        <v>255378.5</v>
      </c>
      <c r="AZ6" s="3">
        <v>254825.5</v>
      </c>
      <c r="BA6" s="3">
        <v>254206</v>
      </c>
      <c r="BB6" s="3">
        <v>253515.5</v>
      </c>
      <c r="BC6" s="3">
        <v>252749.4999999999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228910.4999999999</v>
      </c>
      <c r="F7" s="3">
        <v>235267.5</v>
      </c>
      <c r="G7" s="3">
        <v>242624</v>
      </c>
      <c r="H7" s="3">
        <v>249611.5</v>
      </c>
      <c r="I7" s="3">
        <v>256131</v>
      </c>
      <c r="J7" s="3">
        <v>262542.0000000001</v>
      </c>
      <c r="K7" s="3">
        <v>267358</v>
      </c>
      <c r="L7" s="3">
        <v>270270.5</v>
      </c>
      <c r="M7" s="3">
        <v>271866.5</v>
      </c>
      <c r="N7" s="3">
        <v>272498.5</v>
      </c>
      <c r="O7" s="3">
        <v>272292.5</v>
      </c>
      <c r="P7" s="3">
        <v>271258.9999999999</v>
      </c>
      <c r="Q7" s="3">
        <v>268836.5</v>
      </c>
      <c r="R7" s="3">
        <v>265913.5</v>
      </c>
      <c r="S7" s="3">
        <v>264327</v>
      </c>
      <c r="T7" s="3">
        <v>263846.5</v>
      </c>
      <c r="U7" s="3">
        <v>264105</v>
      </c>
      <c r="V7" s="3">
        <v>264471.5000000001</v>
      </c>
      <c r="W7" s="3">
        <v>264435</v>
      </c>
      <c r="X7" s="3">
        <v>264140.9999999999</v>
      </c>
      <c r="Y7" s="3">
        <v>264237</v>
      </c>
      <c r="Z7" s="3">
        <v>263687.5</v>
      </c>
      <c r="AA7" s="3">
        <v>262665.5000000001</v>
      </c>
      <c r="AB7" s="3">
        <v>260735</v>
      </c>
      <c r="AC7" s="3">
        <v>257024.5</v>
      </c>
      <c r="AD7" s="3">
        <v>253480</v>
      </c>
      <c r="AE7" s="3">
        <v>250690.5</v>
      </c>
      <c r="AF7" s="3">
        <v>248848</v>
      </c>
      <c r="AG7" s="3">
        <v>247274</v>
      </c>
      <c r="AH7" s="3">
        <v>246416</v>
      </c>
      <c r="AI7" s="3">
        <v>247049</v>
      </c>
      <c r="AJ7" s="3">
        <v>249193.5</v>
      </c>
      <c r="AK7" s="3">
        <v>250823.5</v>
      </c>
      <c r="AL7" s="3">
        <v>250602.5</v>
      </c>
      <c r="AM7" s="3">
        <v>249596.5</v>
      </c>
      <c r="AN7" s="3">
        <v>248235.5</v>
      </c>
      <c r="AO7" s="3">
        <v>247046.5</v>
      </c>
      <c r="AP7" s="3">
        <v>245967</v>
      </c>
      <c r="AQ7" s="3">
        <v>244864.5</v>
      </c>
      <c r="AR7" s="3">
        <v>243150.5</v>
      </c>
      <c r="AS7" s="3">
        <v>242207.5</v>
      </c>
      <c r="AT7" s="3">
        <v>242712.5</v>
      </c>
      <c r="AU7" s="3">
        <v>243057</v>
      </c>
      <c r="AV7" s="3">
        <v>243043.5</v>
      </c>
      <c r="AW7" s="3">
        <v>242849</v>
      </c>
      <c r="AX7" s="3">
        <v>242531</v>
      </c>
      <c r="AY7" s="3">
        <v>242100</v>
      </c>
      <c r="AZ7" s="3">
        <v>241578</v>
      </c>
      <c r="BA7" s="3">
        <v>240988</v>
      </c>
      <c r="BB7" s="3">
        <v>240327</v>
      </c>
      <c r="BC7" s="3">
        <v>239595.5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1706732.571444</v>
      </c>
      <c r="F8" s="3">
        <v>1706465.071444</v>
      </c>
      <c r="G8" s="3">
        <v>1705141.571444</v>
      </c>
      <c r="H8" s="3">
        <v>1703371.071444</v>
      </c>
      <c r="I8" s="3">
        <v>1701716.071444</v>
      </c>
      <c r="J8" s="3">
        <v>1700236.521444</v>
      </c>
      <c r="K8" s="3">
        <v>1700932.521444</v>
      </c>
      <c r="L8" s="3">
        <v>1703968.521444</v>
      </c>
      <c r="M8" s="3">
        <v>1709186.021444</v>
      </c>
      <c r="N8" s="3">
        <v>1710712.521444</v>
      </c>
      <c r="O8" s="3">
        <v>1708589.861444001</v>
      </c>
      <c r="P8" s="3">
        <v>1706119.361444</v>
      </c>
      <c r="Q8" s="3">
        <v>1704888.861444</v>
      </c>
      <c r="R8" s="3">
        <v>1708422.361444</v>
      </c>
      <c r="S8" s="3">
        <v>1716345.861444</v>
      </c>
      <c r="T8" s="3">
        <v>1729821.585444</v>
      </c>
      <c r="U8" s="3">
        <v>1743207.085444</v>
      </c>
      <c r="V8" s="3">
        <v>1752041.085444</v>
      </c>
      <c r="W8" s="3">
        <v>1758061.085444</v>
      </c>
      <c r="X8" s="3">
        <v>1760582.085444</v>
      </c>
      <c r="Y8" s="3">
        <v>1760467.085444</v>
      </c>
      <c r="Z8" s="3">
        <v>1764370.186443999</v>
      </c>
      <c r="AA8" s="3">
        <v>1776820.186444</v>
      </c>
      <c r="AB8" s="3">
        <v>1787905.186444</v>
      </c>
      <c r="AC8" s="3">
        <v>1779844.7925644</v>
      </c>
      <c r="AD8" s="3">
        <v>1785330.2925644</v>
      </c>
      <c r="AE8" s="3">
        <v>1788987.2925644</v>
      </c>
      <c r="AF8" s="3">
        <v>1791047.7925644</v>
      </c>
      <c r="AG8" s="3">
        <v>1790441.7925644</v>
      </c>
      <c r="AH8" s="3">
        <v>1786500.7925644</v>
      </c>
      <c r="AI8" s="3">
        <v>1779975.7925644</v>
      </c>
      <c r="AJ8" s="3">
        <v>1771489.7925644</v>
      </c>
      <c r="AK8" s="3">
        <v>1763075.7925644</v>
      </c>
      <c r="AL8" s="3">
        <v>1757616.7925644</v>
      </c>
      <c r="AM8" s="3">
        <v>1755294.2925644</v>
      </c>
      <c r="AN8" s="3">
        <v>1754288.2925644</v>
      </c>
      <c r="AO8" s="3">
        <v>1752189.7925644</v>
      </c>
      <c r="AP8" s="3">
        <v>1749114.2925644</v>
      </c>
      <c r="AQ8" s="3">
        <v>1746671.2925644</v>
      </c>
      <c r="AR8" s="3">
        <v>1745424.7925644</v>
      </c>
      <c r="AS8" s="3">
        <v>1743148.2925644</v>
      </c>
      <c r="AT8" s="3">
        <v>1740275.2925644</v>
      </c>
      <c r="AU8" s="3">
        <v>1739152.292564399</v>
      </c>
      <c r="AV8" s="3">
        <v>1738923.7925644</v>
      </c>
      <c r="AW8" s="3">
        <v>1739018.292564399</v>
      </c>
      <c r="AX8" s="3">
        <v>1739902.7925644</v>
      </c>
      <c r="AY8" s="3">
        <v>1741872.7925644</v>
      </c>
      <c r="AZ8" s="3">
        <v>1744198.2925644</v>
      </c>
      <c r="BA8" s="3">
        <v>1746604.7925644</v>
      </c>
      <c r="BB8" s="3">
        <v>1748876.7925644</v>
      </c>
      <c r="BC8" s="3">
        <v>1750019.7925644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1675200.324556</v>
      </c>
      <c r="F9" s="3">
        <v>1677044.824556</v>
      </c>
      <c r="G9" s="3">
        <v>1678110.324556</v>
      </c>
      <c r="H9" s="3">
        <v>1678500.324556</v>
      </c>
      <c r="I9" s="3">
        <v>1678932.324556</v>
      </c>
      <c r="J9" s="3">
        <v>1679629.374556</v>
      </c>
      <c r="K9" s="3">
        <v>1681442.874556</v>
      </c>
      <c r="L9" s="3">
        <v>1685111.874556</v>
      </c>
      <c r="M9" s="3">
        <v>1690052.374556</v>
      </c>
      <c r="N9" s="3">
        <v>1693072.874556</v>
      </c>
      <c r="O9" s="3">
        <v>1693802.034556</v>
      </c>
      <c r="P9" s="3">
        <v>1693160.034556</v>
      </c>
      <c r="Q9" s="3">
        <v>1692745.534556</v>
      </c>
      <c r="R9" s="3">
        <v>1695682.534556</v>
      </c>
      <c r="S9" s="3">
        <v>1700846.034556</v>
      </c>
      <c r="T9" s="3">
        <v>1709064.310556</v>
      </c>
      <c r="U9" s="3">
        <v>1719023.810556</v>
      </c>
      <c r="V9" s="3">
        <v>1727313.810556</v>
      </c>
      <c r="W9" s="3">
        <v>1733417.810556</v>
      </c>
      <c r="X9" s="3">
        <v>1736402.810555999</v>
      </c>
      <c r="Y9" s="3">
        <v>1737090.810556001</v>
      </c>
      <c r="Z9" s="3">
        <v>1740300.709556</v>
      </c>
      <c r="AA9" s="3">
        <v>1754209.709556</v>
      </c>
      <c r="AB9" s="3">
        <v>1767995.209556</v>
      </c>
      <c r="AC9" s="3">
        <v>1774570.606045</v>
      </c>
      <c r="AD9" s="3">
        <v>1778935.606044999</v>
      </c>
      <c r="AE9" s="3">
        <v>1781270.606045</v>
      </c>
      <c r="AF9" s="3">
        <v>1781759.106045</v>
      </c>
      <c r="AG9" s="3">
        <v>1779811.106045</v>
      </c>
      <c r="AH9" s="3">
        <v>1775152.606045</v>
      </c>
      <c r="AI9" s="3">
        <v>1767738.106045</v>
      </c>
      <c r="AJ9" s="3">
        <v>1758009.106045</v>
      </c>
      <c r="AK9" s="3">
        <v>1748446.606045</v>
      </c>
      <c r="AL9" s="3">
        <v>1741755.106045</v>
      </c>
      <c r="AM9" s="3">
        <v>1738002.606045</v>
      </c>
      <c r="AN9" s="3">
        <v>1735200.606045</v>
      </c>
      <c r="AO9" s="3">
        <v>1731322.106045</v>
      </c>
      <c r="AP9" s="3">
        <v>1726121.606045</v>
      </c>
      <c r="AQ9" s="3">
        <v>1721389.106045</v>
      </c>
      <c r="AR9" s="3">
        <v>1717954.606045</v>
      </c>
      <c r="AS9" s="3">
        <v>1713175.606045</v>
      </c>
      <c r="AT9" s="3">
        <v>1708099.606045</v>
      </c>
      <c r="AU9" s="3">
        <v>1705110.106045</v>
      </c>
      <c r="AV9" s="3">
        <v>1702920.606045</v>
      </c>
      <c r="AW9" s="3">
        <v>1701199.606045001</v>
      </c>
      <c r="AX9" s="3">
        <v>1700233.106045</v>
      </c>
      <c r="AY9" s="3">
        <v>1700294.606045</v>
      </c>
      <c r="AZ9" s="3">
        <v>1701157.106045</v>
      </c>
      <c r="BA9" s="3">
        <v>1702333.606045</v>
      </c>
      <c r="BB9" s="3">
        <v>1703441.606045</v>
      </c>
      <c r="BC9" s="3">
        <v>1703522.106044999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330238.4999999999</v>
      </c>
      <c r="F10" s="3">
        <v>332565.5000000001</v>
      </c>
      <c r="G10" s="3">
        <v>335575.5</v>
      </c>
      <c r="H10" s="3">
        <v>339563.0000000001</v>
      </c>
      <c r="I10" s="3">
        <v>344590.4999999998</v>
      </c>
      <c r="J10" s="3">
        <v>350656.5000000001</v>
      </c>
      <c r="K10" s="3">
        <v>357694.9999999999</v>
      </c>
      <c r="L10" s="3">
        <v>366852.0000000001</v>
      </c>
      <c r="M10" s="3">
        <v>378487.5</v>
      </c>
      <c r="N10" s="3">
        <v>392188.0000000001</v>
      </c>
      <c r="O10" s="3">
        <v>408289.0000000001</v>
      </c>
      <c r="P10" s="3">
        <v>426030.9999999999</v>
      </c>
      <c r="Q10" s="3">
        <v>443633.0000000002</v>
      </c>
      <c r="R10" s="3">
        <v>459183.0000000001</v>
      </c>
      <c r="S10" s="3">
        <v>472619.5</v>
      </c>
      <c r="T10" s="3">
        <v>484885</v>
      </c>
      <c r="U10" s="3">
        <v>496318.5000000001</v>
      </c>
      <c r="V10" s="3">
        <v>507115</v>
      </c>
      <c r="W10" s="3">
        <v>517491.5</v>
      </c>
      <c r="X10" s="3">
        <v>527404.4999999999</v>
      </c>
      <c r="Y10" s="3">
        <v>537232</v>
      </c>
      <c r="Z10" s="3">
        <v>546795.4999999998</v>
      </c>
      <c r="AA10" s="3">
        <v>555582.5000000001</v>
      </c>
      <c r="AB10" s="3">
        <v>565382.4999999999</v>
      </c>
      <c r="AC10" s="3">
        <v>575632.5</v>
      </c>
      <c r="AD10" s="3">
        <v>585465.9999999999</v>
      </c>
      <c r="AE10" s="3">
        <v>595585.5000000001</v>
      </c>
      <c r="AF10" s="3">
        <v>605745.4999999999</v>
      </c>
      <c r="AG10" s="3">
        <v>617045.0000000001</v>
      </c>
      <c r="AH10" s="3">
        <v>629478.4999999999</v>
      </c>
      <c r="AI10" s="3">
        <v>642346.5000000001</v>
      </c>
      <c r="AJ10" s="3">
        <v>655837</v>
      </c>
      <c r="AK10" s="3">
        <v>668224.9999999998</v>
      </c>
      <c r="AL10" s="3">
        <v>677651.4999999999</v>
      </c>
      <c r="AM10" s="3">
        <v>684850.5</v>
      </c>
      <c r="AN10" s="3">
        <v>691061.4999999997</v>
      </c>
      <c r="AO10" s="3">
        <v>697871.5</v>
      </c>
      <c r="AP10" s="3">
        <v>705415.0000000003</v>
      </c>
      <c r="AQ10" s="3">
        <v>712102.5</v>
      </c>
      <c r="AR10" s="3">
        <v>717996.5000000002</v>
      </c>
      <c r="AS10" s="3">
        <v>724086.0000000002</v>
      </c>
      <c r="AT10" s="3">
        <v>729114.9999999999</v>
      </c>
      <c r="AU10" s="3">
        <v>732229</v>
      </c>
      <c r="AV10" s="3">
        <v>734766.5000000001</v>
      </c>
      <c r="AW10" s="3">
        <v>737045.9999999999</v>
      </c>
      <c r="AX10" s="3">
        <v>738623.9999999998</v>
      </c>
      <c r="AY10" s="3">
        <v>739017.4999999999</v>
      </c>
      <c r="AZ10" s="3">
        <v>738776</v>
      </c>
      <c r="BA10" s="3">
        <v>738355.5000000002</v>
      </c>
      <c r="BB10" s="3">
        <v>737878.9999999998</v>
      </c>
      <c r="BC10" s="3">
        <v>738223.9999999999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460986.9999999999</v>
      </c>
      <c r="F11" s="3">
        <v>460750</v>
      </c>
      <c r="G11" s="3">
        <v>460981.9999999999</v>
      </c>
      <c r="H11" s="3">
        <v>462015.9999999999</v>
      </c>
      <c r="I11" s="3">
        <v>464098.0000000001</v>
      </c>
      <c r="J11" s="3">
        <v>467307.5</v>
      </c>
      <c r="K11" s="3">
        <v>471411.5000000001</v>
      </c>
      <c r="L11" s="3">
        <v>477279.4999999998</v>
      </c>
      <c r="M11" s="3">
        <v>485999.4999999999</v>
      </c>
      <c r="N11" s="3">
        <v>497149.4999999999</v>
      </c>
      <c r="O11" s="3">
        <v>510295.4999999999</v>
      </c>
      <c r="P11" s="3">
        <v>525266.9999999998</v>
      </c>
      <c r="Q11" s="3">
        <v>540742.5000000001</v>
      </c>
      <c r="R11" s="3">
        <v>554572.5</v>
      </c>
      <c r="S11" s="3">
        <v>566716.5</v>
      </c>
      <c r="T11" s="3">
        <v>578190.9999999999</v>
      </c>
      <c r="U11" s="3">
        <v>588749.9999999999</v>
      </c>
      <c r="V11" s="3">
        <v>598775.0000000001</v>
      </c>
      <c r="W11" s="3">
        <v>608850.4999999999</v>
      </c>
      <c r="X11" s="3">
        <v>618911.5000000001</v>
      </c>
      <c r="Y11" s="3">
        <v>629121.5</v>
      </c>
      <c r="Z11" s="3">
        <v>639092</v>
      </c>
      <c r="AA11" s="3">
        <v>648653.5000000001</v>
      </c>
      <c r="AB11" s="3">
        <v>659944.5000000001</v>
      </c>
      <c r="AC11" s="3">
        <v>671618.5000000002</v>
      </c>
      <c r="AD11" s="3">
        <v>682201.5</v>
      </c>
      <c r="AE11" s="3">
        <v>692993.0000000003</v>
      </c>
      <c r="AF11" s="3">
        <v>703832.4999999999</v>
      </c>
      <c r="AG11" s="3">
        <v>715697.5</v>
      </c>
      <c r="AH11" s="3">
        <v>728390</v>
      </c>
      <c r="AI11" s="3">
        <v>741446.4999999998</v>
      </c>
      <c r="AJ11" s="3">
        <v>755205.5000000006</v>
      </c>
      <c r="AK11" s="3">
        <v>767781.4999999998</v>
      </c>
      <c r="AL11" s="3">
        <v>777237.0000000001</v>
      </c>
      <c r="AM11" s="3">
        <v>784286.4999999999</v>
      </c>
      <c r="AN11" s="3">
        <v>790523.5</v>
      </c>
      <c r="AO11" s="3">
        <v>797260.0000000002</v>
      </c>
      <c r="AP11" s="3">
        <v>804826.5000000001</v>
      </c>
      <c r="AQ11" s="3">
        <v>811788.4999999998</v>
      </c>
      <c r="AR11" s="3">
        <v>817741.0000000001</v>
      </c>
      <c r="AS11" s="3">
        <v>823889.9999999999</v>
      </c>
      <c r="AT11" s="3">
        <v>828680.0000000002</v>
      </c>
      <c r="AU11" s="3">
        <v>831248.5000000001</v>
      </c>
      <c r="AV11" s="3">
        <v>833262.4999999998</v>
      </c>
      <c r="AW11" s="3">
        <v>834875.5000000001</v>
      </c>
      <c r="AX11" s="3">
        <v>835829.9999999999</v>
      </c>
      <c r="AY11" s="3">
        <v>835680.4999999998</v>
      </c>
      <c r="AZ11" s="3">
        <v>834524.4999999997</v>
      </c>
      <c r="BA11" s="3">
        <v>833032.4999999999</v>
      </c>
      <c r="BB11" s="3">
        <v>831449.0000000002</v>
      </c>
      <c r="BC11" s="3">
        <v>830612.9999999999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803.2249999999999</v>
      </c>
      <c r="F12" s="3"/>
      <c r="G12" s="3"/>
      <c r="H12" s="3"/>
      <c r="I12" s="3"/>
      <c r="J12" s="3">
        <v>959.7375000000002</v>
      </c>
      <c r="K12" s="3"/>
      <c r="L12" s="3"/>
      <c r="M12" s="3"/>
      <c r="N12" s="3"/>
      <c r="O12" s="3">
        <v>945.6525000000001</v>
      </c>
      <c r="P12" s="3"/>
      <c r="Q12" s="3"/>
      <c r="R12" s="3"/>
      <c r="S12" s="3"/>
      <c r="T12" s="3">
        <v>823.8465000000001</v>
      </c>
      <c r="U12" s="3"/>
      <c r="V12" s="3"/>
      <c r="W12" s="3"/>
      <c r="X12" s="3"/>
      <c r="Y12" s="3"/>
      <c r="Z12" s="3">
        <v>1009.19625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42.27500000000001</v>
      </c>
      <c r="F13" s="3"/>
      <c r="G13" s="3"/>
      <c r="H13" s="3"/>
      <c r="I13" s="3"/>
      <c r="J13" s="3">
        <v>50.51250000000002</v>
      </c>
      <c r="K13" s="3"/>
      <c r="L13" s="3"/>
      <c r="M13" s="3"/>
      <c r="N13" s="3"/>
      <c r="O13" s="3">
        <v>45.59750000000003</v>
      </c>
      <c r="P13" s="3"/>
      <c r="Q13" s="3"/>
      <c r="R13" s="3"/>
      <c r="S13" s="3"/>
      <c r="T13" s="3">
        <v>31.65350000000001</v>
      </c>
      <c r="U13" s="3"/>
      <c r="V13" s="3"/>
      <c r="W13" s="3"/>
      <c r="X13" s="3"/>
      <c r="Y13" s="3"/>
      <c r="Z13" s="3">
        <v>47.55375000000004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2409.675</v>
      </c>
      <c r="F14" s="3"/>
      <c r="G14" s="3"/>
      <c r="H14" s="3"/>
      <c r="I14" s="3"/>
      <c r="J14" s="3">
        <v>2879.2125</v>
      </c>
      <c r="K14" s="3"/>
      <c r="L14" s="3"/>
      <c r="M14" s="3"/>
      <c r="N14" s="3"/>
      <c r="O14" s="3">
        <v>2836.9575</v>
      </c>
      <c r="P14" s="3"/>
      <c r="Q14" s="3"/>
      <c r="R14" s="3"/>
      <c r="S14" s="3"/>
      <c r="T14" s="3">
        <v>2471.5395</v>
      </c>
      <c r="U14" s="3"/>
      <c r="V14" s="3"/>
      <c r="W14" s="3"/>
      <c r="X14" s="3"/>
      <c r="Y14" s="3"/>
      <c r="Z14" s="3">
        <v>3027.58875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126.8250000000001</v>
      </c>
      <c r="F15" s="3"/>
      <c r="G15" s="3"/>
      <c r="H15" s="3"/>
      <c r="I15" s="3"/>
      <c r="J15" s="3">
        <v>151.5375000000002</v>
      </c>
      <c r="K15" s="3"/>
      <c r="L15" s="3"/>
      <c r="M15" s="3"/>
      <c r="N15" s="3"/>
      <c r="O15" s="3">
        <v>136.7925000000002</v>
      </c>
      <c r="P15" s="3"/>
      <c r="Q15" s="3"/>
      <c r="R15" s="3"/>
      <c r="S15" s="3"/>
      <c r="T15" s="3">
        <v>94.9605000000001</v>
      </c>
      <c r="U15" s="3"/>
      <c r="V15" s="3"/>
      <c r="W15" s="3"/>
      <c r="X15" s="3"/>
      <c r="Y15" s="3"/>
      <c r="Z15" s="3">
        <v>142.6612500000002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34224.2951777886</v>
      </c>
      <c r="H20" s="3">
        <v>33442.52631578948</v>
      </c>
      <c r="I20" s="3">
        <v>32900.59854014598</v>
      </c>
      <c r="J20" s="3">
        <v>33071.79103750609</v>
      </c>
      <c r="K20" s="3">
        <v>32992.53658536585</v>
      </c>
      <c r="L20" s="3">
        <v>32813.37530502684</v>
      </c>
      <c r="M20" s="3">
        <v>33153.79065238559</v>
      </c>
      <c r="N20" s="3">
        <v>32712.99902629016</v>
      </c>
      <c r="O20" s="3">
        <v>33110.25522605736</v>
      </c>
      <c r="P20" s="3">
        <v>32129.03992210322</v>
      </c>
      <c r="Q20" s="3">
        <v>32146.90243902439</v>
      </c>
      <c r="R20" s="3">
        <v>30125.41348973607</v>
      </c>
      <c r="S20" s="3">
        <v>29525.21052631579</v>
      </c>
      <c r="T20" s="3">
        <v>28564.97855750488</v>
      </c>
      <c r="U20" s="3">
        <v>29053.86770428015</v>
      </c>
      <c r="V20" s="3">
        <v>29690.24124513619</v>
      </c>
      <c r="W20" s="3">
        <v>31336.42204953861</v>
      </c>
      <c r="X20" s="3">
        <v>31357.44747081712</v>
      </c>
      <c r="Y20" s="3">
        <v>31456.73566569485</v>
      </c>
      <c r="Z20" s="3">
        <v>31394.53061224489</v>
      </c>
      <c r="AA20" s="3">
        <v>31355.97376093294</v>
      </c>
      <c r="AB20" s="3">
        <v>32616.95430238211</v>
      </c>
      <c r="AC20" s="3">
        <v>29852.41370928537</v>
      </c>
      <c r="AD20" s="3">
        <v>29705.96499756928</v>
      </c>
      <c r="AE20" s="3">
        <v>30121.68093385214</v>
      </c>
      <c r="AF20" s="3">
        <v>30419.06614785992</v>
      </c>
      <c r="AG20" s="3">
        <v>30605.78102189781</v>
      </c>
      <c r="AH20" s="3">
        <v>30731.5596107056</v>
      </c>
      <c r="AI20" s="3">
        <v>30808.05352798053</v>
      </c>
      <c r="AJ20" s="3">
        <v>30800.35279805353</v>
      </c>
      <c r="AK20" s="3">
        <v>30781.00778967868</v>
      </c>
      <c r="AL20" s="3">
        <v>30726.10126582278</v>
      </c>
      <c r="AM20" s="3">
        <v>30675.29990262902</v>
      </c>
      <c r="AN20" s="3">
        <v>30601.40701071081</v>
      </c>
      <c r="AO20" s="3">
        <v>30553.68451801363</v>
      </c>
      <c r="AP20" s="3">
        <v>30495.69912366115</v>
      </c>
      <c r="AQ20" s="3">
        <v>30424.37195715677</v>
      </c>
      <c r="AR20" s="3">
        <v>30315.07205452775</v>
      </c>
      <c r="AS20" s="3">
        <v>30195.50925024343</v>
      </c>
      <c r="AT20" s="3">
        <v>30074.92015579357</v>
      </c>
      <c r="AU20" s="3">
        <v>29932.77896786758</v>
      </c>
      <c r="AV20" s="3">
        <v>29781.91431353457</v>
      </c>
      <c r="AW20" s="3">
        <v>29649.00973709835</v>
      </c>
      <c r="AX20" s="3">
        <v>29501.22395326193</v>
      </c>
      <c r="AY20" s="3">
        <v>29367.80623174294</v>
      </c>
      <c r="AZ20" s="3">
        <v>29263.12463485881</v>
      </c>
      <c r="BA20" s="3">
        <v>29165.6270691334</v>
      </c>
      <c r="BB20" s="3">
        <v>29102.51022395326</v>
      </c>
      <c r="BC20" s="3">
        <v>29023.4858812074</v>
      </c>
      <c r="BD20" s="3">
        <v>28960.36903602727</v>
      </c>
      <c r="BE20" s="3">
        <v>28882.8841285297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32501.7048222114</v>
      </c>
      <c r="H21" s="3">
        <v>31789.47368421053</v>
      </c>
      <c r="I21" s="3">
        <v>31185.40145985402</v>
      </c>
      <c r="J21" s="3">
        <v>31407.20896249391</v>
      </c>
      <c r="K21" s="3">
        <v>31421.46341463415</v>
      </c>
      <c r="L21" s="3">
        <v>31280.62469497315</v>
      </c>
      <c r="M21" s="3">
        <v>31455.20934761441</v>
      </c>
      <c r="N21" s="3">
        <v>31037.00097370983</v>
      </c>
      <c r="O21" s="3">
        <v>31324.74477394264</v>
      </c>
      <c r="P21" s="3">
        <v>30482.96007789679</v>
      </c>
      <c r="Q21" s="3">
        <v>30616.09756097561</v>
      </c>
      <c r="R21" s="3">
        <v>28800.58651026393</v>
      </c>
      <c r="S21" s="3">
        <v>28065.78947368421</v>
      </c>
      <c r="T21" s="3">
        <v>27153.02144249513</v>
      </c>
      <c r="U21" s="3">
        <v>27513.13229571985</v>
      </c>
      <c r="V21" s="3">
        <v>28115.75875486381</v>
      </c>
      <c r="W21" s="3">
        <v>29590.57795046139</v>
      </c>
      <c r="X21" s="3">
        <v>29694.55252918288</v>
      </c>
      <c r="Y21" s="3">
        <v>29732.26433430515</v>
      </c>
      <c r="Z21" s="3">
        <v>29673.4693877551</v>
      </c>
      <c r="AA21" s="3">
        <v>29637.02623906705</v>
      </c>
      <c r="AB21" s="3">
        <v>30858.04569761789</v>
      </c>
      <c r="AC21" s="3">
        <v>28242.58629071463</v>
      </c>
      <c r="AD21" s="3">
        <v>28104.03500243073</v>
      </c>
      <c r="AE21" s="3">
        <v>28524.31906614786</v>
      </c>
      <c r="AF21" s="3">
        <v>28805.93385214008</v>
      </c>
      <c r="AG21" s="3">
        <v>29010.21897810219</v>
      </c>
      <c r="AH21" s="3">
        <v>29129.4403892944</v>
      </c>
      <c r="AI21" s="3">
        <v>29201.94647201947</v>
      </c>
      <c r="AJ21" s="3">
        <v>29194.64720194647</v>
      </c>
      <c r="AK21" s="3">
        <v>29203.99221032132</v>
      </c>
      <c r="AL21" s="3">
        <v>29151.89873417722</v>
      </c>
      <c r="AM21" s="3">
        <v>29103.70009737098</v>
      </c>
      <c r="AN21" s="3">
        <v>29033.59298928919</v>
      </c>
      <c r="AO21" s="3">
        <v>28988.31548198637</v>
      </c>
      <c r="AP21" s="3">
        <v>28933.30087633885</v>
      </c>
      <c r="AQ21" s="3">
        <v>28865.62804284323</v>
      </c>
      <c r="AR21" s="3">
        <v>28761.92794547225</v>
      </c>
      <c r="AS21" s="3">
        <v>28648.49074975657</v>
      </c>
      <c r="AT21" s="3">
        <v>28534.07984420643</v>
      </c>
      <c r="AU21" s="3">
        <v>28399.22103213242</v>
      </c>
      <c r="AV21" s="3">
        <v>28256.08568646543</v>
      </c>
      <c r="AW21" s="3">
        <v>28129.99026290165</v>
      </c>
      <c r="AX21" s="3">
        <v>27989.77604673807</v>
      </c>
      <c r="AY21" s="3">
        <v>27863.19376825706</v>
      </c>
      <c r="AZ21" s="3">
        <v>27763.87536514119</v>
      </c>
      <c r="BA21" s="3">
        <v>27671.3729308666</v>
      </c>
      <c r="BB21" s="3">
        <v>27611.48977604674</v>
      </c>
      <c r="BC21" s="3">
        <v>27536.5141187926</v>
      </c>
      <c r="BD21" s="3">
        <v>27476.63096397274</v>
      </c>
      <c r="BE21" s="3">
        <v>27403.1158714703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0.002784844791583477</v>
      </c>
      <c r="H36" s="3">
        <v>0.002688219485900866</v>
      </c>
      <c r="I36" s="3">
        <v>0.003045064730979697</v>
      </c>
      <c r="J36" s="3">
        <v>0.001496292177391223</v>
      </c>
      <c r="K36" s="3">
        <v>0.0005097741351805509</v>
      </c>
      <c r="L36" s="3">
        <v>0.001906525630123355</v>
      </c>
      <c r="M36" s="3">
        <v>0.001850998182367081</v>
      </c>
      <c r="N36" s="3">
        <v>0.004690451076003382</v>
      </c>
      <c r="O36" s="3">
        <v>0.003101959979224208</v>
      </c>
      <c r="P36" s="3">
        <v>0.004103876954144861</v>
      </c>
      <c r="Q36" s="3">
        <v>0.0004998406242000849</v>
      </c>
      <c r="R36" s="3">
        <v>0.002600210667342698</v>
      </c>
      <c r="S36" s="3">
        <v>0.003060820675378679</v>
      </c>
      <c r="T36" s="3">
        <v>0.006238764058056312</v>
      </c>
      <c r="U36" s="3">
        <v>0.009549896255076185</v>
      </c>
      <c r="V36" s="3">
        <v>0.01265212056083834</v>
      </c>
      <c r="W36" s="3">
        <v>0.0073577411436169</v>
      </c>
      <c r="X36" s="3">
        <v>0.004497669522721821</v>
      </c>
      <c r="Y36" s="3">
        <v>0.003166047069639845</v>
      </c>
      <c r="Z36" s="3">
        <v>0.002299938468935771</v>
      </c>
      <c r="AA36" s="3">
        <v>0.004304036452546561</v>
      </c>
      <c r="AB36" s="3">
        <v>0.003371653209678477</v>
      </c>
      <c r="AC36" s="3">
        <v>0.008758918993885981</v>
      </c>
      <c r="AD36" s="3">
        <v>0.006761367312079897</v>
      </c>
      <c r="AE36" s="3">
        <v>0.00696328811450997</v>
      </c>
      <c r="AF36" s="3">
        <v>0.005808916455762533</v>
      </c>
      <c r="AG36" s="3">
        <v>0.005071312768312347</v>
      </c>
      <c r="AH36" s="3">
        <v>0.004597535599515755</v>
      </c>
      <c r="AI36" s="3">
        <v>0.004078122008659034</v>
      </c>
      <c r="AJ36" s="3">
        <v>0.003796793585726112</v>
      </c>
      <c r="AK36" s="3">
        <v>0.003620045457941742</v>
      </c>
      <c r="AL36" s="3">
        <v>0.00347635313650376</v>
      </c>
      <c r="AM36" s="3">
        <v>0.00337632256037296</v>
      </c>
      <c r="AN36" s="3">
        <v>0.003495499174247992</v>
      </c>
      <c r="AO36" s="3">
        <v>0.003389079274146099</v>
      </c>
      <c r="AP36" s="3">
        <v>0.003260629446012408</v>
      </c>
      <c r="AQ36" s="3">
        <v>0.003117849279020308</v>
      </c>
      <c r="AR36" s="3">
        <v>0.003150971032541873</v>
      </c>
      <c r="AS36" s="3">
        <v>0.003112662288980172</v>
      </c>
      <c r="AT36" s="3">
        <v>0.00299185739406495</v>
      </c>
      <c r="AU36" s="3">
        <v>0.002976519280300825</v>
      </c>
      <c r="AV36" s="3">
        <v>0.002941715175218153</v>
      </c>
      <c r="AW36" s="3">
        <v>0.002957977010615664</v>
      </c>
      <c r="AX36" s="3">
        <v>0.002990781348534849</v>
      </c>
      <c r="AY36" s="3">
        <v>0.003119773905667532</v>
      </c>
      <c r="AZ36" s="3">
        <v>0.003118010399571849</v>
      </c>
      <c r="BA36" s="3">
        <v>0.003083030418751215</v>
      </c>
      <c r="BB36" s="3">
        <v>0.003124438657558119</v>
      </c>
      <c r="BC36" s="3">
        <v>0.003156890538250413</v>
      </c>
      <c r="BD36" s="3">
        <v>0.003070924645368732</v>
      </c>
      <c r="BE36" s="3">
        <v>0.003098897431033685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0.003325563777640505</v>
      </c>
      <c r="H37" s="3">
        <v>0.003260608509951137</v>
      </c>
      <c r="I37" s="3">
        <v>0.003523927712039015</v>
      </c>
      <c r="J37" s="3">
        <v>0.002285384383141239</v>
      </c>
      <c r="K37" s="3">
        <v>0.001405193602066782</v>
      </c>
      <c r="L37" s="3">
        <v>0.001676395158579137</v>
      </c>
      <c r="M37" s="3">
        <v>0.001796147020027611</v>
      </c>
      <c r="N37" s="3">
        <v>0.004523907075159792</v>
      </c>
      <c r="O37" s="3">
        <v>0.003048678112234266</v>
      </c>
      <c r="P37" s="3">
        <v>0.004428070972239735</v>
      </c>
      <c r="Q37" s="3">
        <v>0.0006635772288985353</v>
      </c>
      <c r="R37" s="3">
        <v>0.00192398319305441</v>
      </c>
      <c r="S37" s="3">
        <v>0.002119643434727638</v>
      </c>
      <c r="T37" s="3">
        <v>0.005682607148494369</v>
      </c>
      <c r="U37" s="3">
        <v>0.009366320305114062</v>
      </c>
      <c r="V37" s="3">
        <v>0.01240323053581937</v>
      </c>
      <c r="W37" s="3">
        <v>0.007684865930896681</v>
      </c>
      <c r="X37" s="3">
        <v>0.00463279069730246</v>
      </c>
      <c r="Y37" s="3">
        <v>0.002676111671345389</v>
      </c>
      <c r="Z37" s="3">
        <v>0.002411527554727813</v>
      </c>
      <c r="AA37" s="3">
        <v>0.004929846183814725</v>
      </c>
      <c r="AB37" s="3">
        <v>0.003294155423454269</v>
      </c>
      <c r="AC37" s="3">
        <v>0.008589697727664101</v>
      </c>
      <c r="AD37" s="3">
        <v>0.006924073357730615</v>
      </c>
      <c r="AE37" s="3">
        <v>0.007110249082616883</v>
      </c>
      <c r="AF37" s="3">
        <v>0.00592552508911902</v>
      </c>
      <c r="AG37" s="3">
        <v>0.00507105456591563</v>
      </c>
      <c r="AH37" s="3">
        <v>0.004598013063184443</v>
      </c>
      <c r="AI37" s="3">
        <v>0.004076438707297124</v>
      </c>
      <c r="AJ37" s="3">
        <v>0.003787160971203733</v>
      </c>
      <c r="AK37" s="3">
        <v>0.003526327846343275</v>
      </c>
      <c r="AL37" s="3">
        <v>0.003386967592712761</v>
      </c>
      <c r="AM37" s="3">
        <v>0.003282433018111248</v>
      </c>
      <c r="AN37" s="3">
        <v>0.003406038139379925</v>
      </c>
      <c r="AO37" s="3">
        <v>0.003294008518761903</v>
      </c>
      <c r="AP37" s="3">
        <v>0.003155074563319274</v>
      </c>
      <c r="AQ37" s="3">
        <v>0.003008678425075833</v>
      </c>
      <c r="AR37" s="3">
        <v>0.00303936704728377</v>
      </c>
      <c r="AS37" s="3">
        <v>0.003008076407536729</v>
      </c>
      <c r="AT37" s="3">
        <v>0.002891269466771762</v>
      </c>
      <c r="AU37" s="3">
        <v>0.002868294049510045</v>
      </c>
      <c r="AV37" s="3">
        <v>0.0028368242489383</v>
      </c>
      <c r="AW37" s="3">
        <v>0.002857190839639175</v>
      </c>
      <c r="AX37" s="3">
        <v>0.002890639783583952</v>
      </c>
      <c r="AY37" s="3">
        <v>0.003031416225504777</v>
      </c>
      <c r="AZ37" s="3">
        <v>0.00302553734520613</v>
      </c>
      <c r="BA37" s="3">
        <v>0.002973679008990381</v>
      </c>
      <c r="BB37" s="3">
        <v>0.003018885168386459</v>
      </c>
      <c r="BC37" s="3">
        <v>0.003067612536269552</v>
      </c>
      <c r="BD37" s="3">
        <v>0.002990923973906505</v>
      </c>
      <c r="BE37" s="3">
        <v>0.003005450891449204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0.005338366808995245</v>
      </c>
      <c r="H38" s="3">
        <v>0.005273004238606385</v>
      </c>
      <c r="I38" s="3">
        <v>0.004041830106256932</v>
      </c>
      <c r="J38" s="3">
        <v>0.002890085658875058</v>
      </c>
      <c r="K38" s="3">
        <v>0.0018176674315785</v>
      </c>
      <c r="L38" s="3">
        <v>0.001489486930429512</v>
      </c>
      <c r="M38" s="3">
        <v>0.001999297496176745</v>
      </c>
      <c r="N38" s="3">
        <v>0.002831235211929854</v>
      </c>
      <c r="O38" s="3">
        <v>0.002963826652796272</v>
      </c>
      <c r="P38" s="3">
        <v>0.002589887934189442</v>
      </c>
      <c r="Q38" s="3">
        <v>0.002642107119718722</v>
      </c>
      <c r="R38" s="3">
        <v>0.002806858635434761</v>
      </c>
      <c r="S38" s="3">
        <v>0.002845899920662057</v>
      </c>
      <c r="T38" s="3">
        <v>0.003942901345098767</v>
      </c>
      <c r="U38" s="3">
        <v>0.006177827641314549</v>
      </c>
      <c r="V38" s="3">
        <v>0.007125353781048983</v>
      </c>
      <c r="W38" s="3">
        <v>0.005632479790452853</v>
      </c>
      <c r="X38" s="3">
        <v>0.003815906399438991</v>
      </c>
      <c r="Y38" s="3">
        <v>0.003046968698339512</v>
      </c>
      <c r="Z38" s="3">
        <v>0.003224046961997181</v>
      </c>
      <c r="AA38" s="3">
        <v>0.003419458354918673</v>
      </c>
      <c r="AB38" s="3">
        <v>0.007789320185095465</v>
      </c>
      <c r="AC38" s="3">
        <v>0.008758126330216177</v>
      </c>
      <c r="AD38" s="3">
        <v>0.004964440665720164</v>
      </c>
      <c r="AE38" s="3">
        <v>0.004463039414887005</v>
      </c>
      <c r="AF38" s="3">
        <v>0.004020955435972135</v>
      </c>
      <c r="AG38" s="3">
        <v>0.003721520425749573</v>
      </c>
      <c r="AH38" s="3">
        <v>0.003549835104433885</v>
      </c>
      <c r="AI38" s="3">
        <v>0.003370398110272504</v>
      </c>
      <c r="AJ38" s="3">
        <v>0.003225136448080755</v>
      </c>
      <c r="AK38" s="3">
        <v>0.003136563200981333</v>
      </c>
      <c r="AL38" s="3">
        <v>0.003031392215369241</v>
      </c>
      <c r="AM38" s="3">
        <v>0.002971622328324966</v>
      </c>
      <c r="AN38" s="3">
        <v>0.003015688377608497</v>
      </c>
      <c r="AO38" s="3">
        <v>0.002981428658129519</v>
      </c>
      <c r="AP38" s="3">
        <v>0.002941771243899984</v>
      </c>
      <c r="AQ38" s="3">
        <v>0.002918023106448284</v>
      </c>
      <c r="AR38" s="3">
        <v>0.002955513168795841</v>
      </c>
      <c r="AS38" s="3">
        <v>0.002952637831687834</v>
      </c>
      <c r="AT38" s="3">
        <v>0.002928970517497046</v>
      </c>
      <c r="AU38" s="3">
        <v>0.00292959200835471</v>
      </c>
      <c r="AV38" s="3">
        <v>0.002891747877074345</v>
      </c>
      <c r="AW38" s="3">
        <v>0.00290537826465084</v>
      </c>
      <c r="AX38" s="3">
        <v>0.002899805574568788</v>
      </c>
      <c r="AY38" s="3">
        <v>0.002939339526895541</v>
      </c>
      <c r="AZ38" s="3">
        <v>0.002931571263565957</v>
      </c>
      <c r="BA38" s="3">
        <v>0.002872207331470597</v>
      </c>
      <c r="BB38" s="3">
        <v>0.002909834376857897</v>
      </c>
      <c r="BC38" s="3">
        <v>0.002922826369165034</v>
      </c>
      <c r="BD38" s="3">
        <v>0.00289528648149711</v>
      </c>
      <c r="BE38" s="3">
        <v>0.002878343972985191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0.005052192887613256</v>
      </c>
      <c r="H39" s="3">
        <v>0.004792417142189443</v>
      </c>
      <c r="I39" s="3">
        <v>0.0037671458718017</v>
      </c>
      <c r="J39" s="3">
        <v>0.002860445131734254</v>
      </c>
      <c r="K39" s="3">
        <v>0.001897466530798876</v>
      </c>
      <c r="L39" s="3">
        <v>0.001519756838905778</v>
      </c>
      <c r="M39" s="3">
        <v>0.002034724975501162</v>
      </c>
      <c r="N39" s="3">
        <v>0.003119097348766898</v>
      </c>
      <c r="O39" s="3">
        <v>0.00315412160012344</v>
      </c>
      <c r="P39" s="3">
        <v>0.002550472754896082</v>
      </c>
      <c r="Q39" s="3">
        <v>0.002603817585867941</v>
      </c>
      <c r="R39" s="3">
        <v>0.002523418577816825</v>
      </c>
      <c r="S39" s="3">
        <v>0.00305390079100132</v>
      </c>
      <c r="T39" s="3">
        <v>0.004313432751627847</v>
      </c>
      <c r="U39" s="3">
        <v>0.005644523639279989</v>
      </c>
      <c r="V39" s="3">
        <v>0.00615698900686578</v>
      </c>
      <c r="W39" s="3">
        <v>0.005295242422521608</v>
      </c>
      <c r="X39" s="3">
        <v>0.004293468294314972</v>
      </c>
      <c r="Y39" s="3">
        <v>0.003685215648457734</v>
      </c>
      <c r="Z39" s="3">
        <v>0.0036136003119548</v>
      </c>
      <c r="AA39" s="3">
        <v>0.003856386501511706</v>
      </c>
      <c r="AB39" s="3">
        <v>0.008813462905902134</v>
      </c>
      <c r="AC39" s="3">
        <v>0.009555880007080996</v>
      </c>
      <c r="AD39" s="3">
        <v>0.005024258346597128</v>
      </c>
      <c r="AE39" s="3">
        <v>0.004577384646211008</v>
      </c>
      <c r="AF39" s="3">
        <v>0.004118668139498229</v>
      </c>
      <c r="AG39" s="3">
        <v>0.00379950576507669</v>
      </c>
      <c r="AH39" s="3">
        <v>0.003614656336398079</v>
      </c>
      <c r="AI39" s="3">
        <v>0.003417261822917314</v>
      </c>
      <c r="AJ39" s="3">
        <v>0.003268862411531698</v>
      </c>
      <c r="AK39" s="3">
        <v>0.003189650636108671</v>
      </c>
      <c r="AL39" s="3">
        <v>0.003071909981600542</v>
      </c>
      <c r="AM39" s="3">
        <v>0.003006097913472983</v>
      </c>
      <c r="AN39" s="3">
        <v>0.003054638321644848</v>
      </c>
      <c r="AO39" s="3">
        <v>0.003030891859461238</v>
      </c>
      <c r="AP39" s="3">
        <v>0.002987082830618513</v>
      </c>
      <c r="AQ39" s="3">
        <v>0.002944789746059804</v>
      </c>
      <c r="AR39" s="3">
        <v>0.002988205734915831</v>
      </c>
      <c r="AS39" s="3">
        <v>0.002983282590983903</v>
      </c>
      <c r="AT39" s="3">
        <v>0.00295907267309757</v>
      </c>
      <c r="AU39" s="3">
        <v>0.00295820732223402</v>
      </c>
      <c r="AV39" s="3">
        <v>0.002914971416799754</v>
      </c>
      <c r="AW39" s="3">
        <v>0.002927296889206945</v>
      </c>
      <c r="AX39" s="3">
        <v>0.00292745948770488</v>
      </c>
      <c r="AY39" s="3">
        <v>0.002968923075656081</v>
      </c>
      <c r="AZ39" s="3">
        <v>0.002954261517084399</v>
      </c>
      <c r="BA39" s="3">
        <v>0.002907889301941378</v>
      </c>
      <c r="BB39" s="3">
        <v>0.002943148796661647</v>
      </c>
      <c r="BC39" s="3">
        <v>0.002952429166597629</v>
      </c>
      <c r="BD39" s="3">
        <v>0.002918939611446113</v>
      </c>
      <c r="BE39" s="3">
        <v>0.002884027454605794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0.001181026261459681</v>
      </c>
      <c r="H40" s="3">
        <v>0.001078432999583596</v>
      </c>
      <c r="I40" s="3">
        <v>0.0008254743782426993</v>
      </c>
      <c r="J40" s="3">
        <v>0.0006606532153978365</v>
      </c>
      <c r="K40" s="3">
        <v>0.001041132925463626</v>
      </c>
      <c r="L40" s="3">
        <v>0.001663254861821759</v>
      </c>
      <c r="M40" s="3">
        <v>0.003756423732772787</v>
      </c>
      <c r="N40" s="3">
        <v>0.00577287639993592</v>
      </c>
      <c r="O40" s="3">
        <v>0.004323647962823398</v>
      </c>
      <c r="P40" s="3">
        <v>0.00302436446829043</v>
      </c>
      <c r="Q40" s="3">
        <v>0.003236335327711434</v>
      </c>
      <c r="R40" s="3">
        <v>0.003319591704484823</v>
      </c>
      <c r="S40" s="3">
        <v>0.00442929557769626</v>
      </c>
      <c r="T40" s="3">
        <v>0.006024420387206282</v>
      </c>
      <c r="U40" s="3">
        <v>0.008685249140938009</v>
      </c>
      <c r="V40" s="3">
        <v>0.008768369643925822</v>
      </c>
      <c r="W40" s="3">
        <v>0.006152334118717294</v>
      </c>
      <c r="X40" s="3">
        <v>0.004560215319079247</v>
      </c>
      <c r="Y40" s="3">
        <v>0.002668196734285495</v>
      </c>
      <c r="Z40" s="3">
        <v>0.001502111762534155</v>
      </c>
      <c r="AA40" s="3">
        <v>0.004435215037221573</v>
      </c>
      <c r="AB40" s="3">
        <v>0.008775725485217586</v>
      </c>
      <c r="AC40" s="3">
        <v>0.007940796836205572</v>
      </c>
      <c r="AD40" s="3">
        <v>0.005142893818275032</v>
      </c>
      <c r="AE40" s="3">
        <v>0.004815806940363868</v>
      </c>
      <c r="AF40" s="3">
        <v>0.004087072780029099</v>
      </c>
      <c r="AG40" s="3">
        <v>0.003593047877838157</v>
      </c>
      <c r="AH40" s="3">
        <v>0.0033034412565678</v>
      </c>
      <c r="AI40" s="3">
        <v>0.003022216302962191</v>
      </c>
      <c r="AJ40" s="3">
        <v>0.002820303093646349</v>
      </c>
      <c r="AK40" s="3">
        <v>0.002728916216183717</v>
      </c>
      <c r="AL40" s="3">
        <v>0.002615550261054481</v>
      </c>
      <c r="AM40" s="3">
        <v>0.002555487635205486</v>
      </c>
      <c r="AN40" s="3">
        <v>0.002608424190079931</v>
      </c>
      <c r="AO40" s="3">
        <v>0.002542796396985125</v>
      </c>
      <c r="AP40" s="3">
        <v>0.002467304980289358</v>
      </c>
      <c r="AQ40" s="3">
        <v>0.002408938200756387</v>
      </c>
      <c r="AR40" s="3">
        <v>0.0024376075798136</v>
      </c>
      <c r="AS40" s="3">
        <v>0.002410231698607061</v>
      </c>
      <c r="AT40" s="3">
        <v>0.002345901050040777</v>
      </c>
      <c r="AU40" s="3">
        <v>0.00233168460751945</v>
      </c>
      <c r="AV40" s="3">
        <v>0.002276332116968636</v>
      </c>
      <c r="AW40" s="3">
        <v>0.002294486577834414</v>
      </c>
      <c r="AX40" s="3">
        <v>0.00229138511695623</v>
      </c>
      <c r="AY40" s="3">
        <v>0.002340253752151578</v>
      </c>
      <c r="AZ40" s="3">
        <v>0.00230851313752269</v>
      </c>
      <c r="BA40" s="3">
        <v>0.002223667283959539</v>
      </c>
      <c r="BB40" s="3">
        <v>0.002260277202315773</v>
      </c>
      <c r="BC40" s="3">
        <v>0.002253825977452393</v>
      </c>
      <c r="BD40" s="3">
        <v>0.002207291666080025</v>
      </c>
      <c r="BE40" s="3">
        <v>0.002169285306609855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0.002565563149606844</v>
      </c>
      <c r="H41" s="3">
        <v>0.002570784407838111</v>
      </c>
      <c r="I41" s="3">
        <v>0.00200438071450085</v>
      </c>
      <c r="J41" s="3">
        <v>0.001565112828837779</v>
      </c>
      <c r="K41" s="3">
        <v>0.00183000657588927</v>
      </c>
      <c r="L41" s="3">
        <v>0.002540027582368633</v>
      </c>
      <c r="M41" s="3">
        <v>0.003960063788654334</v>
      </c>
      <c r="N41" s="3">
        <v>0.005625375588050314</v>
      </c>
      <c r="O41" s="3">
        <v>0.005310541398084667</v>
      </c>
      <c r="P41" s="3">
        <v>0.004546647673146068</v>
      </c>
      <c r="Q41" s="3">
        <v>0.004155895153637153</v>
      </c>
      <c r="R41" s="3">
        <v>0.00386166543538125</v>
      </c>
      <c r="S41" s="3">
        <v>0.004486515379641202</v>
      </c>
      <c r="T41" s="3">
        <v>0.004972304104175638</v>
      </c>
      <c r="U41" s="3">
        <v>0.006596622508137666</v>
      </c>
      <c r="V41" s="3">
        <v>0.007416006372021035</v>
      </c>
      <c r="W41" s="3">
        <v>0.00629360898750021</v>
      </c>
      <c r="X41" s="3">
        <v>0.005030990519985638</v>
      </c>
      <c r="Y41" s="3">
        <v>0.003432561191920557</v>
      </c>
      <c r="Z41" s="3">
        <v>0.002423831776642542</v>
      </c>
      <c r="AA41" s="3">
        <v>0.004208692502403744</v>
      </c>
      <c r="AB41" s="3">
        <v>0.01018001975287672</v>
      </c>
      <c r="AC41" s="3">
        <v>0.009823563571770175</v>
      </c>
      <c r="AD41" s="3">
        <v>0.005116297330481351</v>
      </c>
      <c r="AE41" s="3">
        <v>0.004686363827024999</v>
      </c>
      <c r="AF41" s="3">
        <v>0.003935184730146888</v>
      </c>
      <c r="AG41" s="3">
        <v>0.003431379835377685</v>
      </c>
      <c r="AH41" s="3">
        <v>0.003133798650702778</v>
      </c>
      <c r="AI41" s="3">
        <v>0.002843628234974937</v>
      </c>
      <c r="AJ41" s="3">
        <v>0.002630168135454069</v>
      </c>
      <c r="AK41" s="3">
        <v>0.002540866952507664</v>
      </c>
      <c r="AL41" s="3">
        <v>0.002424200746896182</v>
      </c>
      <c r="AM41" s="3">
        <v>0.002368589700548848</v>
      </c>
      <c r="AN41" s="3">
        <v>0.002430454971763549</v>
      </c>
      <c r="AO41" s="3">
        <v>0.002369301123714982</v>
      </c>
      <c r="AP41" s="3">
        <v>0.002291361317364552</v>
      </c>
      <c r="AQ41" s="3">
        <v>0.002230125653398643</v>
      </c>
      <c r="AR41" s="3">
        <v>0.002271567665309351</v>
      </c>
      <c r="AS41" s="3">
        <v>0.00224182192069459</v>
      </c>
      <c r="AT41" s="3">
        <v>0.002182908988659053</v>
      </c>
      <c r="AU41" s="3">
        <v>0.002168581318591756</v>
      </c>
      <c r="AV41" s="3">
        <v>0.002113311022587225</v>
      </c>
      <c r="AW41" s="3">
        <v>0.002141622476781984</v>
      </c>
      <c r="AX41" s="3">
        <v>0.002139679974983782</v>
      </c>
      <c r="AY41" s="3">
        <v>0.002195285890765525</v>
      </c>
      <c r="AZ41" s="3">
        <v>0.002170677287746612</v>
      </c>
      <c r="BA41" s="3">
        <v>0.002084221468069004</v>
      </c>
      <c r="BB41" s="3">
        <v>0.002123983304134342</v>
      </c>
      <c r="BC41" s="3">
        <v>0.002118701887199767</v>
      </c>
      <c r="BD41" s="3">
        <v>0.002072456504659623</v>
      </c>
      <c r="BE41" s="3">
        <v>0.002033357144784636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-0.0007645989186599506</v>
      </c>
      <c r="H42" s="3">
        <v>-0.0004044316082096897</v>
      </c>
      <c r="I42" s="3">
        <v>-0.0003873941929608646</v>
      </c>
      <c r="J42" s="3">
        <v>0.0003357256238159203</v>
      </c>
      <c r="K42" s="3">
        <v>-0.0002597285763819939</v>
      </c>
      <c r="L42" s="3">
        <v>-0.000782817372557359</v>
      </c>
      <c r="M42" s="3">
        <v>-0.0004794587567618324</v>
      </c>
      <c r="N42" s="3">
        <v>-0.0008927305834505096</v>
      </c>
      <c r="O42" s="3">
        <v>-0.0008600019815713248</v>
      </c>
      <c r="P42" s="3">
        <v>-0.0004615133558395034</v>
      </c>
      <c r="Q42" s="3">
        <v>-0.0004898491019843844</v>
      </c>
      <c r="R42" s="3">
        <v>-0.0008766967661971812</v>
      </c>
      <c r="S42" s="3">
        <v>-0.0007449851566502029</v>
      </c>
      <c r="T42" s="3">
        <v>0.0001568002299735528</v>
      </c>
      <c r="U42" s="3">
        <v>-0.000780754920184267</v>
      </c>
      <c r="V42" s="3">
        <v>-0.000320694597688031</v>
      </c>
      <c r="W42" s="3">
        <v>-0.0007857857404067008</v>
      </c>
      <c r="X42" s="3">
        <v>-0.001148654644410009</v>
      </c>
      <c r="Y42" s="3">
        <v>0.0002164286756397983</v>
      </c>
      <c r="Z42" s="3">
        <v>-0.0006636272538438886</v>
      </c>
      <c r="AA42" s="3">
        <v>-0.00112055871578797</v>
      </c>
      <c r="AB42" s="3">
        <v>-0.0005477367681329226</v>
      </c>
      <c r="AC42" s="3">
        <v>0.003219143871522025</v>
      </c>
      <c r="AD42" s="3">
        <v>0.003156270312576166</v>
      </c>
      <c r="AE42" s="3">
        <v>-0.0001163937060541833</v>
      </c>
      <c r="AF42" s="3">
        <v>-0.0002331476123290537</v>
      </c>
      <c r="AG42" s="3">
        <v>-0.000295507529985656</v>
      </c>
      <c r="AH42" s="3">
        <v>-0.0003219173728898072</v>
      </c>
      <c r="AI42" s="3">
        <v>-0.0004205527959876996</v>
      </c>
      <c r="AJ42" s="3">
        <v>-0.0004106573933814823</v>
      </c>
      <c r="AK42" s="3">
        <v>-0.0004032091713742165</v>
      </c>
      <c r="AL42" s="3">
        <v>-0.0003964399690780153</v>
      </c>
      <c r="AM42" s="3">
        <v>-0.0003269856709941454</v>
      </c>
      <c r="AN42" s="3">
        <v>-0.0002493907266489566</v>
      </c>
      <c r="AO42" s="3">
        <v>-0.0002036940909004601</v>
      </c>
      <c r="AP42" s="3">
        <v>-0.0001917340207777586</v>
      </c>
      <c r="AQ42" s="3">
        <v>-0.0002027593905177723</v>
      </c>
      <c r="AR42" s="3">
        <v>-0.0001474309449053151</v>
      </c>
      <c r="AS42" s="3">
        <v>-8.776826369767362E-05</v>
      </c>
      <c r="AT42" s="3">
        <v>-0.000120474124873869</v>
      </c>
      <c r="AU42" s="3">
        <v>-9.598307383417053E-05</v>
      </c>
      <c r="AV42" s="3">
        <v>-3.771695822991498E-05</v>
      </c>
      <c r="AW42" s="3">
        <v>-2.526532000237259E-05</v>
      </c>
      <c r="AX42" s="3">
        <v>-5.035613354738988E-05</v>
      </c>
      <c r="AY42" s="3">
        <v>-4.070302260657599E-05</v>
      </c>
      <c r="AZ42" s="3">
        <v>-3.79083268346362E-05</v>
      </c>
      <c r="BA42" s="3">
        <v>-4.736017753296529E-05</v>
      </c>
      <c r="BB42" s="3">
        <v>-4.940604459227875E-05</v>
      </c>
      <c r="BC42" s="3">
        <v>-4.740264005675166E-05</v>
      </c>
      <c r="BD42" s="3">
        <v>-5.759751937619966E-05</v>
      </c>
      <c r="BE42" s="3">
        <v>-9.685407139267646E-05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-0.0005173681687335819</v>
      </c>
      <c r="H43" s="3">
        <v>-0.000566467715681254</v>
      </c>
      <c r="I43" s="3">
        <v>0.0005802829611569237</v>
      </c>
      <c r="J43" s="3">
        <v>0.0009025661448957261</v>
      </c>
      <c r="K43" s="3">
        <v>-0.0001648358751816789</v>
      </c>
      <c r="L43" s="3">
        <v>-0.0004643623310132719</v>
      </c>
      <c r="M43" s="3">
        <v>-0.0003786500753594821</v>
      </c>
      <c r="N43" s="3">
        <v>0.000415898860102298</v>
      </c>
      <c r="O43" s="3">
        <v>-0.0004259263641216438</v>
      </c>
      <c r="P43" s="3">
        <v>1.005733687741536E-05</v>
      </c>
      <c r="Q43" s="3">
        <v>0.0002655324219006029</v>
      </c>
      <c r="R43" s="3">
        <v>-0.0002446374891239882</v>
      </c>
      <c r="S43" s="3">
        <v>-0.0003199304659798619</v>
      </c>
      <c r="T43" s="3">
        <v>0.0006175928305135446</v>
      </c>
      <c r="U43" s="3">
        <v>-0.0004923096468871297</v>
      </c>
      <c r="V43" s="3">
        <v>0.0001496045424435886</v>
      </c>
      <c r="W43" s="3">
        <v>-0.0001588110403394232</v>
      </c>
      <c r="X43" s="3">
        <v>-0.0006354640724816683</v>
      </c>
      <c r="Y43" s="3">
        <v>0.0005871720561949119</v>
      </c>
      <c r="Z43" s="3">
        <v>-0.0001268355815010548</v>
      </c>
      <c r="AA43" s="3">
        <v>-0.0006938246427757176</v>
      </c>
      <c r="AB43" s="3">
        <v>0.000237055071883499</v>
      </c>
      <c r="AC43" s="3">
        <v>0.004668131752931119</v>
      </c>
      <c r="AD43" s="3">
        <v>0.00264946522018162</v>
      </c>
      <c r="AE43" s="3">
        <v>1.488940522002227E-05</v>
      </c>
      <c r="AF43" s="3">
        <v>-0.0001524476272766728</v>
      </c>
      <c r="AG43" s="3">
        <v>-0.0001868705744510776</v>
      </c>
      <c r="AH43" s="3">
        <v>-0.0002372723623870774</v>
      </c>
      <c r="AI43" s="3">
        <v>-0.0003290496333995882</v>
      </c>
      <c r="AJ43" s="3">
        <v>-0.0003130191243705884</v>
      </c>
      <c r="AK43" s="3">
        <v>-0.0003290864546519793</v>
      </c>
      <c r="AL43" s="3">
        <v>-0.0003098494383327887</v>
      </c>
      <c r="AM43" s="3">
        <v>-0.000311937706235164</v>
      </c>
      <c r="AN43" s="3">
        <v>-0.000229016374671078</v>
      </c>
      <c r="AO43" s="3">
        <v>-0.0002033695594658075</v>
      </c>
      <c r="AP43" s="3">
        <v>-0.0001998675561193333</v>
      </c>
      <c r="AQ43" s="3">
        <v>-0.0001831272106968686</v>
      </c>
      <c r="AR43" s="3">
        <v>-0.0001422666872926798</v>
      </c>
      <c r="AS43" s="3">
        <v>-0.0001459739821390658</v>
      </c>
      <c r="AT43" s="3">
        <v>-8.560167583643685E-05</v>
      </c>
      <c r="AU43" s="3">
        <v>-5.826020463869504E-05</v>
      </c>
      <c r="AV43" s="3">
        <v>-6.154365979635632E-05</v>
      </c>
      <c r="AW43" s="3">
        <v>6.61655329273527E-06</v>
      </c>
      <c r="AX43" s="3">
        <v>1.260107109142695E-05</v>
      </c>
      <c r="AY43" s="3">
        <v>-1.137894212983423E-05</v>
      </c>
      <c r="AZ43" s="3">
        <v>3.290142732350413E-05</v>
      </c>
      <c r="BA43" s="3">
        <v>2.871910975532782E-05</v>
      </c>
      <c r="BB43" s="3">
        <v>2.276745619852566E-05</v>
      </c>
      <c r="BC43" s="3">
        <v>-2.280823377212544E-05</v>
      </c>
      <c r="BD43" s="3">
        <v>1.80407938398766E-06</v>
      </c>
      <c r="BE43" s="3">
        <v>-1.444716131346042E-05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0.003887803337867111</v>
      </c>
      <c r="H50" s="3">
        <v>0.003894224829119462</v>
      </c>
      <c r="I50" s="3">
        <v>0.003966601891869897</v>
      </c>
      <c r="J50" s="3">
        <v>0.003977181390627547</v>
      </c>
      <c r="K50" s="3">
        <v>0.003957778069879257</v>
      </c>
      <c r="L50" s="3">
        <v>0.003718621004232641</v>
      </c>
      <c r="M50" s="3">
        <v>0.003973644286307807</v>
      </c>
      <c r="N50" s="3">
        <v>0.003937680674461611</v>
      </c>
      <c r="O50" s="3">
        <v>0.003727287349158614</v>
      </c>
      <c r="P50" s="3">
        <v>0.003709336903127274</v>
      </c>
      <c r="Q50" s="3">
        <v>0.003573331142323519</v>
      </c>
      <c r="R50" s="3">
        <v>0.003308594546598079</v>
      </c>
      <c r="S50" s="3">
        <v>0.003147148249030119</v>
      </c>
      <c r="T50" s="3">
        <v>0.003096877329700349</v>
      </c>
      <c r="U50" s="3">
        <v>0.003005981770638422</v>
      </c>
      <c r="V50" s="3">
        <v>0.002900464919831348</v>
      </c>
      <c r="W50" s="3">
        <v>0.002852282187385469</v>
      </c>
      <c r="X50" s="3">
        <v>0.002715099578747948</v>
      </c>
      <c r="Y50" s="3">
        <v>0.002697602619603815</v>
      </c>
      <c r="Z50" s="3">
        <v>0.002623454068848885</v>
      </c>
      <c r="AA50" s="3">
        <v>0.002498717006044913</v>
      </c>
      <c r="AB50" s="3">
        <v>0.002492308537349225</v>
      </c>
      <c r="AC50" s="3">
        <v>0.002495215587430444</v>
      </c>
      <c r="AD50" s="3">
        <v>0.002301649271552417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0.002510053626251797</v>
      </c>
      <c r="H51" s="3">
        <v>0.002474418168281441</v>
      </c>
      <c r="I51" s="3">
        <v>0.002440604985947885</v>
      </c>
      <c r="J51" s="3">
        <v>0.002388220820437459</v>
      </c>
      <c r="K51" s="3">
        <v>0.002370351184745148</v>
      </c>
      <c r="L51" s="3">
        <v>0.002352140910097217</v>
      </c>
      <c r="M51" s="3">
        <v>0.002337834675593894</v>
      </c>
      <c r="N51" s="3">
        <v>0.002392193586754749</v>
      </c>
      <c r="O51" s="3">
        <v>0.002296891853285697</v>
      </c>
      <c r="P51" s="3">
        <v>0.002234770210462494</v>
      </c>
      <c r="Q51" s="3">
        <v>0.002150527727155604</v>
      </c>
      <c r="R51" s="3">
        <v>0.002033258916180227</v>
      </c>
      <c r="S51" s="3">
        <v>0.001958694204529283</v>
      </c>
      <c r="T51" s="3">
        <v>0.001860302239611484</v>
      </c>
      <c r="U51" s="3">
        <v>0.001817474474881271</v>
      </c>
      <c r="V51" s="3">
        <v>0.001799263506913985</v>
      </c>
      <c r="W51" s="3">
        <v>0.001804837136021482</v>
      </c>
      <c r="X51" s="3">
        <v>0.001633921783196281</v>
      </c>
      <c r="Y51" s="3">
        <v>0.001665265179948768</v>
      </c>
      <c r="Z51" s="3">
        <v>0.001575210367189892</v>
      </c>
      <c r="AA51" s="3">
        <v>0.001573793880538769</v>
      </c>
      <c r="AB51" s="3">
        <v>0.001574431376831456</v>
      </c>
      <c r="AC51" s="3">
        <v>0.001506806991157949</v>
      </c>
      <c r="AD51" s="3">
        <v>0.001433578875307277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0.0007466493398422917</v>
      </c>
      <c r="H52" s="3">
        <v>0.0006393934571577969</v>
      </c>
      <c r="I52" s="3">
        <v>0.0006039412866513306</v>
      </c>
      <c r="J52" s="3">
        <v>0.000647560758964132</v>
      </c>
      <c r="K52" s="3">
        <v>0.0005719898312918882</v>
      </c>
      <c r="L52" s="3">
        <v>0.0006251624984297908</v>
      </c>
      <c r="M52" s="3">
        <v>0.0005421499486578109</v>
      </c>
      <c r="N52" s="3">
        <v>0.0005716807710877634</v>
      </c>
      <c r="O52" s="3">
        <v>0.0005760069358360934</v>
      </c>
      <c r="P52" s="3">
        <v>0.0003745769287367393</v>
      </c>
      <c r="Q52" s="3">
        <v>0.0004473579042176903</v>
      </c>
      <c r="R52" s="3">
        <v>0.0004110713208741718</v>
      </c>
      <c r="S52" s="3">
        <v>0.0004114211727621034</v>
      </c>
      <c r="T52" s="3">
        <v>0.0003940230671488615</v>
      </c>
      <c r="U52" s="3">
        <v>0.0004997632294576489</v>
      </c>
      <c r="V52" s="3">
        <v>0.0004311187065198173</v>
      </c>
      <c r="W52" s="3">
        <v>0.0004629507361382763</v>
      </c>
      <c r="X52" s="3">
        <v>0.0005080342658203584</v>
      </c>
      <c r="Y52" s="3">
        <v>0.000492750757565058</v>
      </c>
      <c r="Z52" s="3">
        <v>0.0004110028627930174</v>
      </c>
      <c r="AA52" s="3">
        <v>0.0004518752824220514</v>
      </c>
      <c r="AB52" s="3">
        <v>0.0004331837893707529</v>
      </c>
      <c r="AC52" s="3">
        <v>0.0003766138616054826</v>
      </c>
      <c r="AD52" s="3">
        <v>0.0003841981202634591</v>
      </c>
      <c r="AE52" s="3">
        <v>0.0003735401720482086</v>
      </c>
      <c r="AF52" s="3">
        <v>0.0003629724313051207</v>
      </c>
      <c r="AG52" s="3">
        <v>0.0003538010917738115</v>
      </c>
      <c r="AH52" s="3">
        <v>0.0003454573148231023</v>
      </c>
      <c r="AI52" s="3">
        <v>0.0003369707276363237</v>
      </c>
      <c r="AJ52" s="3">
        <v>0.0003317640367784132</v>
      </c>
      <c r="AK52" s="3">
        <v>0.0003201638224390461</v>
      </c>
      <c r="AL52" s="3">
        <v>0.0003091086676301084</v>
      </c>
      <c r="AM52" s="3">
        <v>0.0003038274260220196</v>
      </c>
      <c r="AN52" s="3">
        <v>0.0002971241259997987</v>
      </c>
      <c r="AO52" s="3">
        <v>0.0002904517961730582</v>
      </c>
      <c r="AP52" s="3">
        <v>0.0002809508910612921</v>
      </c>
      <c r="AQ52" s="3">
        <v>0.0002716375268841258</v>
      </c>
      <c r="AR52" s="3">
        <v>0.0002656675858338362</v>
      </c>
      <c r="AS52" s="3">
        <v>0.0002597919098874877</v>
      </c>
      <c r="AT52" s="3">
        <v>0.0002539886669613794</v>
      </c>
      <c r="AU52" s="3">
        <v>0.0002514766191225401</v>
      </c>
      <c r="AV52" s="3">
        <v>0.0002393253612115038</v>
      </c>
      <c r="AW52" s="3">
        <v>0.0002336550958716067</v>
      </c>
      <c r="AX52" s="3">
        <v>0.0002312436184089462</v>
      </c>
      <c r="AY52" s="3">
        <v>0.0002255982030612695</v>
      </c>
      <c r="AZ52" s="3">
        <v>0.0002232131866472559</v>
      </c>
      <c r="BA52" s="3">
        <v>0.0002208349538883432</v>
      </c>
      <c r="BB52" s="3">
        <v>0.0002151384664268149</v>
      </c>
      <c r="BC52" s="3">
        <v>0.0002126715702970922</v>
      </c>
      <c r="BD52" s="3">
        <v>0.0002068117795986851</v>
      </c>
      <c r="BE52" s="3">
        <v>0.0002042237488784434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0.0005553637632649387</v>
      </c>
      <c r="H53" s="3">
        <v>0.0006311667760988208</v>
      </c>
      <c r="I53" s="3">
        <v>0.0005063723514703527</v>
      </c>
      <c r="J53" s="3">
        <v>0.0004849120080477322</v>
      </c>
      <c r="K53" s="3">
        <v>0.0005371481982774845</v>
      </c>
      <c r="L53" s="3">
        <v>0.0004383531409688524</v>
      </c>
      <c r="M53" s="3">
        <v>0.0004264102437336234</v>
      </c>
      <c r="N53" s="3">
        <v>0.0004348420281032191</v>
      </c>
      <c r="O53" s="3">
        <v>0.000423403635978724</v>
      </c>
      <c r="P53" s="3">
        <v>0.0004055181664340136</v>
      </c>
      <c r="Q53" s="3">
        <v>0.0003663881177515044</v>
      </c>
      <c r="R53" s="3">
        <v>0.0004192072570134476</v>
      </c>
      <c r="S53" s="3">
        <v>0.000381510718861572</v>
      </c>
      <c r="T53" s="3">
        <v>0.0003919086916995667</v>
      </c>
      <c r="U53" s="3">
        <v>0.0003701887637968379</v>
      </c>
      <c r="V53" s="3">
        <v>0.0003955444047628777</v>
      </c>
      <c r="W53" s="3">
        <v>0.0003572950470383846</v>
      </c>
      <c r="X53" s="3">
        <v>0.0003781339909576653</v>
      </c>
      <c r="Y53" s="3">
        <v>0.0003772267546421226</v>
      </c>
      <c r="Z53" s="3">
        <v>0.0003266340032663401</v>
      </c>
      <c r="AA53" s="3">
        <v>0.0003119999194838917</v>
      </c>
      <c r="AB53" s="3">
        <v>0.0004065388925007013</v>
      </c>
      <c r="AC53" s="3">
        <v>0.0003641806603363827</v>
      </c>
      <c r="AD53" s="3">
        <v>0.0003392254352561651</v>
      </c>
      <c r="AE53" s="3">
        <v>0.0002951300230135098</v>
      </c>
      <c r="AF53" s="3">
        <v>0.0002941993150775497</v>
      </c>
      <c r="AG53" s="3">
        <v>0.0002876432430287842</v>
      </c>
      <c r="AH53" s="3">
        <v>0.0002817695125387435</v>
      </c>
      <c r="AI53" s="3">
        <v>0.0002791731820923699</v>
      </c>
      <c r="AJ53" s="3">
        <v>0.0002766168756290534</v>
      </c>
      <c r="AK53" s="3">
        <v>0.0002708681323642274</v>
      </c>
      <c r="AL53" s="3">
        <v>0.0002656837488985896</v>
      </c>
      <c r="AM53" s="3">
        <v>0.0002598143171185581</v>
      </c>
      <c r="AN53" s="3">
        <v>0.0002526966948956953</v>
      </c>
      <c r="AO53" s="3">
        <v>0.0002490655833435709</v>
      </c>
      <c r="AP53" s="3">
        <v>0.0002423875170428724</v>
      </c>
      <c r="AQ53" s="3">
        <v>0.0002392461387863481</v>
      </c>
      <c r="AR53" s="3">
        <v>0.0002328701242817728</v>
      </c>
      <c r="AS53" s="3">
        <v>0.0002265756306073241</v>
      </c>
      <c r="AT53" s="3">
        <v>0.0002237299511692432</v>
      </c>
      <c r="AU53" s="3">
        <v>0.0002209572889560449</v>
      </c>
      <c r="AV53" s="3">
        <v>0.0002148297303886884</v>
      </c>
      <c r="AW53" s="3">
        <v>0.0002121482231730873</v>
      </c>
      <c r="AX53" s="3">
        <v>0.000209485575544448</v>
      </c>
      <c r="AY53" s="3">
        <v>0.0002068505453097501</v>
      </c>
      <c r="AZ53" s="3">
        <v>0.0002042119581676996</v>
      </c>
      <c r="BA53" s="3">
        <v>0.0001980999779309673</v>
      </c>
      <c r="BB53" s="3">
        <v>0.0001954399667752058</v>
      </c>
      <c r="BC53" s="3">
        <v>0.0001927143465319302</v>
      </c>
      <c r="BD53" s="3">
        <v>0.000189929181035923</v>
      </c>
      <c r="BE53" s="3">
        <v>0.0001870940412312906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0.0002993476715324523</v>
      </c>
      <c r="H54" s="3">
        <v>0.0002828431392355962</v>
      </c>
      <c r="I54" s="3">
        <v>0.0002463815159111619</v>
      </c>
      <c r="J54" s="3">
        <v>0.0002315104730024632</v>
      </c>
      <c r="K54" s="3">
        <v>0.0002514778949081273</v>
      </c>
      <c r="L54" s="3">
        <v>0.0002058200122047656</v>
      </c>
      <c r="M54" s="3">
        <v>0.0002128799463542534</v>
      </c>
      <c r="N54" s="3">
        <v>0.0002281838670495475</v>
      </c>
      <c r="O54" s="3">
        <v>0.0001675661711828078</v>
      </c>
      <c r="P54" s="3">
        <v>0.0001742858636735974</v>
      </c>
      <c r="Q54" s="3">
        <v>0.0001117613057911565</v>
      </c>
      <c r="R54" s="3">
        <v>0.0001474522360078361</v>
      </c>
      <c r="S54" s="3">
        <v>0.0001097982545619404</v>
      </c>
      <c r="T54" s="3">
        <v>0.0001396668051397384</v>
      </c>
      <c r="U54" s="3">
        <v>0.0001082247178040484</v>
      </c>
      <c r="V54" s="3">
        <v>0.0001048909947464079</v>
      </c>
      <c r="W54" s="3">
        <v>9.032199792259405E-05</v>
      </c>
      <c r="X54" s="3">
        <v>0.0001333854858566322</v>
      </c>
      <c r="Y54" s="3">
        <v>0.0001440647138694702</v>
      </c>
      <c r="Z54" s="3">
        <v>0.0001368104796827437</v>
      </c>
      <c r="AA54" s="3">
        <v>0.0001331088470615323</v>
      </c>
      <c r="AB54" s="3">
        <v>8.662821336528948E-05</v>
      </c>
      <c r="AC54" s="3">
        <v>9.78966718757365E-05</v>
      </c>
      <c r="AD54" s="3">
        <v>0.0001094694744370532</v>
      </c>
      <c r="AE54" s="3">
        <v>9.244075010122262E-05</v>
      </c>
      <c r="AF54" s="3">
        <v>8.244270232188628E-05</v>
      </c>
      <c r="AG54" s="3">
        <v>7.575614098217836E-05</v>
      </c>
      <c r="AH54" s="3">
        <v>7.634053988029804E-05</v>
      </c>
      <c r="AI54" s="3">
        <v>7.297728102014557E-05</v>
      </c>
      <c r="AJ54" s="3">
        <v>7.30800149237083E-05</v>
      </c>
      <c r="AK54" s="3">
        <v>6.901972813895971E-05</v>
      </c>
      <c r="AL54" s="3">
        <v>6.846306132578718E-05</v>
      </c>
      <c r="AM54" s="3">
        <v>6.419006300065892E-05</v>
      </c>
      <c r="AN54" s="3">
        <v>6.420376007432526E-05</v>
      </c>
      <c r="AO54" s="3">
        <v>6.069065970747102E-05</v>
      </c>
      <c r="AP54" s="3">
        <v>5.723290357781958E-05</v>
      </c>
      <c r="AQ54" s="3">
        <v>5.751688120463356E-05</v>
      </c>
      <c r="AR54" s="3">
        <v>5.780012716027975E-05</v>
      </c>
      <c r="AS54" s="3">
        <v>5.804661530186175E-05</v>
      </c>
      <c r="AT54" s="3">
        <v>5.452870644276141E-05</v>
      </c>
      <c r="AU54" s="3">
        <v>5.47587291281237E-05</v>
      </c>
      <c r="AV54" s="3">
        <v>5.467180321274946E-05</v>
      </c>
      <c r="AW54" s="3">
        <v>5.459771235585229E-05</v>
      </c>
      <c r="AX54" s="3">
        <v>5.460292944716484E-05</v>
      </c>
      <c r="AY54" s="3">
        <v>4.684206417362794E-05</v>
      </c>
      <c r="AZ54" s="3">
        <v>4.690514021705354E-05</v>
      </c>
      <c r="BA54" s="3">
        <v>4.698907699747629E-05</v>
      </c>
      <c r="BB54" s="3">
        <v>4.709104858030299E-05</v>
      </c>
      <c r="BC54" s="3">
        <v>4.720580946161774E-05</v>
      </c>
      <c r="BD54" s="3">
        <v>4.733438389368697E-05</v>
      </c>
      <c r="BE54" s="3">
        <v>4.747783872965131E-05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0.0001834778221182515</v>
      </c>
      <c r="H55" s="3">
        <v>0.0001402658675762696</v>
      </c>
      <c r="I55" s="3">
        <v>0.0001566209443418623</v>
      </c>
      <c r="J55" s="3">
        <v>0.0001362116729397484</v>
      </c>
      <c r="K55" s="3">
        <v>0.000113223311508564</v>
      </c>
      <c r="L55" s="3">
        <v>0.0001066496027302298</v>
      </c>
      <c r="M55" s="3">
        <v>0.0001533524338153337</v>
      </c>
      <c r="N55" s="3">
        <v>0.0001368998836350989</v>
      </c>
      <c r="O55" s="3">
        <v>0.0001103482775553443</v>
      </c>
      <c r="P55" s="3">
        <v>0.0001027528591900506</v>
      </c>
      <c r="Q55" s="3">
        <v>0.0001175206808854449</v>
      </c>
      <c r="R55" s="3">
        <v>0.0001105954088159287</v>
      </c>
      <c r="S55" s="3">
        <v>7.811439294887413E-05</v>
      </c>
      <c r="T55" s="3">
        <v>9.025491372194341E-05</v>
      </c>
      <c r="U55" s="3">
        <v>8.323024132986793E-05</v>
      </c>
      <c r="V55" s="3">
        <v>9.47520622786355E-05</v>
      </c>
      <c r="W55" s="3">
        <v>8.708657541508113E-05</v>
      </c>
      <c r="X55" s="3">
        <v>6.427913782770541E-05</v>
      </c>
      <c r="Y55" s="3">
        <v>5.672471495830733E-05</v>
      </c>
      <c r="Z55" s="3">
        <v>8.328884951597824E-05</v>
      </c>
      <c r="AA55" s="3">
        <v>9.082755253806243E-05</v>
      </c>
      <c r="AB55" s="3">
        <v>6.447025361460062E-05</v>
      </c>
      <c r="AC55" s="3">
        <v>8.375671719354079E-05</v>
      </c>
      <c r="AD55" s="3">
        <v>8.054154601415229E-05</v>
      </c>
      <c r="AE55" s="3">
        <v>5.446951555201936E-05</v>
      </c>
      <c r="AF55" s="3">
        <v>5.523118194729367E-05</v>
      </c>
      <c r="AG55" s="3">
        <v>5.584575402737638E-05</v>
      </c>
      <c r="AH55" s="3">
        <v>5.625924258985405E-05</v>
      </c>
      <c r="AI55" s="3">
        <v>5.257325881410905E-05</v>
      </c>
      <c r="AJ55" s="3">
        <v>5.275631452503084E-05</v>
      </c>
      <c r="AK55" s="3">
        <v>5.262113993580221E-05</v>
      </c>
      <c r="AL55" s="3">
        <v>5.216829491941002E-05</v>
      </c>
      <c r="AM55" s="3">
        <v>4.784240711097644E-05</v>
      </c>
      <c r="AN55" s="3">
        <v>4.788459811853433E-05</v>
      </c>
      <c r="AO55" s="3">
        <v>4.80775972419485E-05</v>
      </c>
      <c r="AP55" s="3">
        <v>4.834119213408236E-05</v>
      </c>
      <c r="AQ55" s="3">
        <v>4.452603052461783E-05</v>
      </c>
      <c r="AR55" s="3">
        <v>4.472144637288742E-05</v>
      </c>
      <c r="AS55" s="3">
        <v>4.492280424479662E-05</v>
      </c>
      <c r="AT55" s="3">
        <v>4.523947102720332E-05</v>
      </c>
      <c r="AU55" s="3">
        <v>4.541560438879886E-05</v>
      </c>
      <c r="AV55" s="3">
        <v>4.5321110367204E-05</v>
      </c>
      <c r="AW55" s="3">
        <v>4.114261263818775E-05</v>
      </c>
      <c r="AX55" s="3">
        <v>4.114489792979446E-05</v>
      </c>
      <c r="AY55" s="3">
        <v>4.117785125736569E-05</v>
      </c>
      <c r="AZ55" s="3">
        <v>4.123184252734702E-05</v>
      </c>
      <c r="BA55" s="3">
        <v>4.130524576621231E-05</v>
      </c>
      <c r="BB55" s="3">
        <v>4.139449784334666E-05</v>
      </c>
      <c r="BC55" s="3">
        <v>4.149584211661991E-05</v>
      </c>
      <c r="BD55" s="3">
        <v>3.744897577051269E-05</v>
      </c>
      <c r="BE55" s="3">
        <v>2.921590764434223E-05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0.003887803337867111</v>
      </c>
      <c r="H56" s="3">
        <v>0.003894224829119462</v>
      </c>
      <c r="I56" s="3">
        <v>0.003966601891869897</v>
      </c>
      <c r="J56" s="3">
        <v>0.003977181390627547</v>
      </c>
      <c r="K56" s="3">
        <v>0.003957778069879257</v>
      </c>
      <c r="L56" s="3">
        <v>0.003718621004232641</v>
      </c>
      <c r="M56" s="3">
        <v>0.003973644286307807</v>
      </c>
      <c r="N56" s="3">
        <v>0.003937680674461611</v>
      </c>
      <c r="O56" s="3">
        <v>0.003727287349158614</v>
      </c>
      <c r="P56" s="3">
        <v>0.003709336903127274</v>
      </c>
      <c r="Q56" s="3">
        <v>0.003573331142323519</v>
      </c>
      <c r="R56" s="3">
        <v>0.003308594546598079</v>
      </c>
      <c r="S56" s="3">
        <v>0.003147148249030119</v>
      </c>
      <c r="T56" s="3">
        <v>0.003096877329700349</v>
      </c>
      <c r="U56" s="3">
        <v>0.003005981770638422</v>
      </c>
      <c r="V56" s="3">
        <v>0.002900464919831348</v>
      </c>
      <c r="W56" s="3">
        <v>0.002852282187385469</v>
      </c>
      <c r="X56" s="3">
        <v>0.002715099578747948</v>
      </c>
      <c r="Y56" s="3">
        <v>0.002697602619603815</v>
      </c>
      <c r="Z56" s="3">
        <v>0.002623454068848885</v>
      </c>
      <c r="AA56" s="3">
        <v>0.002498717006044913</v>
      </c>
      <c r="AB56" s="3">
        <v>0.002492308537349225</v>
      </c>
      <c r="AC56" s="3">
        <v>0.002495215587430444</v>
      </c>
      <c r="AD56" s="3">
        <v>0.002301649271552417</v>
      </c>
      <c r="AE56" s="3">
        <v>0.002569685133303108</v>
      </c>
      <c r="AF56" s="3">
        <v>0.002530447464240528</v>
      </c>
      <c r="AG56" s="3">
        <v>0.002487897181604102</v>
      </c>
      <c r="AH56" s="3">
        <v>0.002442164333067422</v>
      </c>
      <c r="AI56" s="3">
        <v>0.002386843686779187</v>
      </c>
      <c r="AJ56" s="3">
        <v>0.002334120014141502</v>
      </c>
      <c r="AK56" s="3">
        <v>0.002272805270516966</v>
      </c>
      <c r="AL56" s="3">
        <v>0.00220567134495899</v>
      </c>
      <c r="AM56" s="3">
        <v>0.002143961092442327</v>
      </c>
      <c r="AN56" s="3">
        <v>0.002092792420661365</v>
      </c>
      <c r="AO56" s="3">
        <v>0.0020483793531218</v>
      </c>
      <c r="AP56" s="3">
        <v>0.002006861174227163</v>
      </c>
      <c r="AQ56" s="3">
        <v>0.001962005675761978</v>
      </c>
      <c r="AR56" s="3">
        <v>0.00191190429328105</v>
      </c>
      <c r="AS56" s="3">
        <v>0.001868296120141648</v>
      </c>
      <c r="AT56" s="3">
        <v>0.001822771323461776</v>
      </c>
      <c r="AU56" s="3">
        <v>0.001784432325347556</v>
      </c>
      <c r="AV56" s="3">
        <v>0.001749413867118688</v>
      </c>
      <c r="AW56" s="3">
        <v>0.001716546666028602</v>
      </c>
      <c r="AX56" s="3">
        <v>0.001690714268722183</v>
      </c>
      <c r="AY56" s="3">
        <v>0.001667968852876369</v>
      </c>
      <c r="AZ56" s="3">
        <v>0.001645622288077305</v>
      </c>
      <c r="BA56" s="3">
        <v>0.001631349043667567</v>
      </c>
      <c r="BB56" s="3">
        <v>0.001622430081762457</v>
      </c>
      <c r="BC56" s="3">
        <v>0.00161233290867902</v>
      </c>
      <c r="BD56" s="3">
        <v>0.001606327081311578</v>
      </c>
      <c r="BE56" s="3">
        <v>0.001596287786597262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0.002510053626251797</v>
      </c>
      <c r="H57" s="3">
        <v>0.002474418168281441</v>
      </c>
      <c r="I57" s="3">
        <v>0.002440604985947885</v>
      </c>
      <c r="J57" s="3">
        <v>0.002388220820437459</v>
      </c>
      <c r="K57" s="3">
        <v>0.002370351184745148</v>
      </c>
      <c r="L57" s="3">
        <v>0.002352140910097217</v>
      </c>
      <c r="M57" s="3">
        <v>0.002337834675593894</v>
      </c>
      <c r="N57" s="3">
        <v>0.002392193586754749</v>
      </c>
      <c r="O57" s="3">
        <v>0.002296891853285697</v>
      </c>
      <c r="P57" s="3">
        <v>0.002234770210462494</v>
      </c>
      <c r="Q57" s="3">
        <v>0.002150527727155604</v>
      </c>
      <c r="R57" s="3">
        <v>0.002033258916180227</v>
      </c>
      <c r="S57" s="3">
        <v>0.001958694204529283</v>
      </c>
      <c r="T57" s="3">
        <v>0.001860302239611484</v>
      </c>
      <c r="U57" s="3">
        <v>0.001817474474881271</v>
      </c>
      <c r="V57" s="3">
        <v>0.001799263506913985</v>
      </c>
      <c r="W57" s="3">
        <v>0.001804837136021482</v>
      </c>
      <c r="X57" s="3">
        <v>0.001633921783196281</v>
      </c>
      <c r="Y57" s="3">
        <v>0.001665265179948768</v>
      </c>
      <c r="Z57" s="3">
        <v>0.001575210367189892</v>
      </c>
      <c r="AA57" s="3">
        <v>0.001573793880538769</v>
      </c>
      <c r="AB57" s="3">
        <v>0.001574431376831456</v>
      </c>
      <c r="AC57" s="3">
        <v>0.001506806991157949</v>
      </c>
      <c r="AD57" s="3">
        <v>0.001433578875307277</v>
      </c>
      <c r="AE57" s="3">
        <v>0.001605755948180026</v>
      </c>
      <c r="AF57" s="3">
        <v>0.001589463039508267</v>
      </c>
      <c r="AG57" s="3">
        <v>0.001575602118116311</v>
      </c>
      <c r="AH57" s="3">
        <v>0.001555543966547393</v>
      </c>
      <c r="AI57" s="3">
        <v>0.001531983309297269</v>
      </c>
      <c r="AJ57" s="3">
        <v>0.001506169469393269</v>
      </c>
      <c r="AK57" s="3">
        <v>0.001479134426585308</v>
      </c>
      <c r="AL57" s="3">
        <v>0.001439005108695467</v>
      </c>
      <c r="AM57" s="3">
        <v>0.001407439428818451</v>
      </c>
      <c r="AN57" s="3">
        <v>0.001384160454770994</v>
      </c>
      <c r="AO57" s="3">
        <v>0.001361277462321271</v>
      </c>
      <c r="AP57" s="3">
        <v>0.00133756309592596</v>
      </c>
      <c r="AQ57" s="3">
        <v>0.00131170283611736</v>
      </c>
      <c r="AR57" s="3">
        <v>0.001284395120224651</v>
      </c>
      <c r="AS57" s="3">
        <v>0.001253098647709801</v>
      </c>
      <c r="AT57" s="3">
        <v>0.001230012657789833</v>
      </c>
      <c r="AU57" s="3">
        <v>0.001198449538713565</v>
      </c>
      <c r="AV57" s="3">
        <v>0.001173931697296418</v>
      </c>
      <c r="AW57" s="3">
        <v>0.001157823806873114</v>
      </c>
      <c r="AX57" s="3">
        <v>0.001138776756633551</v>
      </c>
      <c r="AY57" s="3">
        <v>0.001124070945673134</v>
      </c>
      <c r="AZ57" s="3">
        <v>0.001111194031166319</v>
      </c>
      <c r="BA57" s="3">
        <v>0.001099401851355111</v>
      </c>
      <c r="BB57" s="3">
        <v>0.001091210003893823</v>
      </c>
      <c r="BC57" s="3">
        <v>0.001084000660847181</v>
      </c>
      <c r="BD57" s="3">
        <v>0.001083882728346319</v>
      </c>
      <c r="BE57" s="3">
        <v>0.001077380177377715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0.06370478718914066</v>
      </c>
      <c r="H58" s="3">
        <v>0.06375449661538948</v>
      </c>
      <c r="I58" s="3">
        <v>0.06268707174939346</v>
      </c>
      <c r="J58" s="3">
        <v>0.06142558890600282</v>
      </c>
      <c r="K58" s="3">
        <v>0.05865625356925788</v>
      </c>
      <c r="L58" s="3">
        <v>0.05674741388654757</v>
      </c>
      <c r="M58" s="3">
        <v>0.05577170062995321</v>
      </c>
      <c r="N58" s="3">
        <v>0.05402869602743984</v>
      </c>
      <c r="O58" s="3">
        <v>0.05292292785906094</v>
      </c>
      <c r="P58" s="3">
        <v>0.05159667502683789</v>
      </c>
      <c r="Q58" s="3">
        <v>0.04936280093544139</v>
      </c>
      <c r="R58" s="3">
        <v>0.04683552602424179</v>
      </c>
      <c r="S58" s="3">
        <v>0.0452634431494314</v>
      </c>
      <c r="T58" s="3">
        <v>0.04445183103801501</v>
      </c>
      <c r="U58" s="3">
        <v>0.04267679910903455</v>
      </c>
      <c r="V58" s="3">
        <v>0.04314507897902174</v>
      </c>
      <c r="W58" s="3">
        <v>0.04252908963039944</v>
      </c>
      <c r="X58" s="3">
        <v>0.04288282738160279</v>
      </c>
      <c r="Y58" s="3">
        <v>0.04407235920939657</v>
      </c>
      <c r="Z58" s="3">
        <v>0.04264772740256097</v>
      </c>
      <c r="AA58" s="3">
        <v>0.04312493386515199</v>
      </c>
      <c r="AB58" s="3">
        <v>0.04458571027731769</v>
      </c>
      <c r="AC58" s="3">
        <v>0.04602382761949021</v>
      </c>
      <c r="AD58" s="3">
        <v>0.04468788569644815</v>
      </c>
      <c r="AE58" s="3">
        <v>0.04283288382778943</v>
      </c>
      <c r="AF58" s="3">
        <v>0.04297431447769812</v>
      </c>
      <c r="AG58" s="3">
        <v>0.04311051897670443</v>
      </c>
      <c r="AH58" s="3">
        <v>0.04322772517501162</v>
      </c>
      <c r="AI58" s="3">
        <v>0.04321889003233152</v>
      </c>
      <c r="AJ58" s="3">
        <v>0.0432373782424658</v>
      </c>
      <c r="AK58" s="3">
        <v>0.04315427888219206</v>
      </c>
      <c r="AL58" s="3">
        <v>0.04300916233759303</v>
      </c>
      <c r="AM58" s="3">
        <v>0.04293464027834937</v>
      </c>
      <c r="AN58" s="3">
        <v>0.04294832963551325</v>
      </c>
      <c r="AO58" s="3">
        <v>0.04301522741094589</v>
      </c>
      <c r="AP58" s="3">
        <v>0.0430641845913859</v>
      </c>
      <c r="AQ58" s="3">
        <v>0.04301794814661438</v>
      </c>
      <c r="AR58" s="3">
        <v>0.04293642749303599</v>
      </c>
      <c r="AS58" s="3">
        <v>0.04283372126905888</v>
      </c>
      <c r="AT58" s="3">
        <v>0.04267430272988793</v>
      </c>
      <c r="AU58" s="3">
        <v>0.04255709957104543</v>
      </c>
      <c r="AV58" s="3">
        <v>0.04246929496718627</v>
      </c>
      <c r="AW58" s="3">
        <v>0.04240203542880711</v>
      </c>
      <c r="AX58" s="3">
        <v>0.04236175710242641</v>
      </c>
      <c r="AY58" s="3">
        <v>0.0423921980446268</v>
      </c>
      <c r="AZ58" s="3">
        <v>0.0424668031366433</v>
      </c>
      <c r="BA58" s="3">
        <v>0.04262415977970752</v>
      </c>
      <c r="BB58" s="3">
        <v>0.04282082796409196</v>
      </c>
      <c r="BC58" s="3">
        <v>0.04304430589329935</v>
      </c>
      <c r="BD58" s="3">
        <v>0.04328758509186467</v>
      </c>
      <c r="BE58" s="3">
        <v>0.04348409154944843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0.05431912411796047</v>
      </c>
      <c r="H59" s="3">
        <v>0.05504595200974882</v>
      </c>
      <c r="I59" s="3">
        <v>0.05578607968593875</v>
      </c>
      <c r="J59" s="3">
        <v>0.05407446050660341</v>
      </c>
      <c r="K59" s="3">
        <v>0.05154746946354595</v>
      </c>
      <c r="L59" s="3">
        <v>0.05094465967820112</v>
      </c>
      <c r="M59" s="3">
        <v>0.05086327237270729</v>
      </c>
      <c r="N59" s="3">
        <v>0.05050114411895815</v>
      </c>
      <c r="O59" s="3">
        <v>0.04837788923067722</v>
      </c>
      <c r="P59" s="3">
        <v>0.04778211417726917</v>
      </c>
      <c r="Q59" s="3">
        <v>0.04603777000164102</v>
      </c>
      <c r="R59" s="3">
        <v>0.04347786545525255</v>
      </c>
      <c r="S59" s="3">
        <v>0.04210442023733958</v>
      </c>
      <c r="T59" s="3">
        <v>0.04150942685219839</v>
      </c>
      <c r="U59" s="3">
        <v>0.03943152167601803</v>
      </c>
      <c r="V59" s="3">
        <v>0.03976735843846708</v>
      </c>
      <c r="W59" s="3">
        <v>0.03897040066982478</v>
      </c>
      <c r="X59" s="3">
        <v>0.03878664685591854</v>
      </c>
      <c r="Y59" s="3">
        <v>0.03955171496116067</v>
      </c>
      <c r="Z59" s="3">
        <v>0.03786265948574195</v>
      </c>
      <c r="AA59" s="3">
        <v>0.03775629220102173</v>
      </c>
      <c r="AB59" s="3">
        <v>0.03897493875797962</v>
      </c>
      <c r="AC59" s="3">
        <v>0.04031789407211502</v>
      </c>
      <c r="AD59" s="3">
        <v>0.03753045880307779</v>
      </c>
      <c r="AE59" s="3">
        <v>0.03702399502098287</v>
      </c>
      <c r="AF59" s="3">
        <v>0.03713418982514697</v>
      </c>
      <c r="AG59" s="3">
        <v>0.0373481406017088</v>
      </c>
      <c r="AH59" s="3">
        <v>0.03750608276827229</v>
      </c>
      <c r="AI59" s="3">
        <v>0.037636012421449</v>
      </c>
      <c r="AJ59" s="3">
        <v>0.03782314419473085</v>
      </c>
      <c r="AK59" s="3">
        <v>0.03790563445912822</v>
      </c>
      <c r="AL59" s="3">
        <v>0.03796185276722692</v>
      </c>
      <c r="AM59" s="3">
        <v>0.03804207316795209</v>
      </c>
      <c r="AN59" s="3">
        <v>0.03829719892388035</v>
      </c>
      <c r="AO59" s="3">
        <v>0.03853566266919041</v>
      </c>
      <c r="AP59" s="3">
        <v>0.03875533111918874</v>
      </c>
      <c r="AQ59" s="3">
        <v>0.03891578656899881</v>
      </c>
      <c r="AR59" s="3">
        <v>0.03898604233334762</v>
      </c>
      <c r="AS59" s="3">
        <v>0.0390249430732266</v>
      </c>
      <c r="AT59" s="3">
        <v>0.03912608026257702</v>
      </c>
      <c r="AU59" s="3">
        <v>0.03908167352437826</v>
      </c>
      <c r="AV59" s="3">
        <v>0.03905005550996765</v>
      </c>
      <c r="AW59" s="3">
        <v>0.03914232627186696</v>
      </c>
      <c r="AX59" s="3">
        <v>0.03914252711480478</v>
      </c>
      <c r="AY59" s="3">
        <v>0.03915194540982457</v>
      </c>
      <c r="AZ59" s="3">
        <v>0.03926276874484046</v>
      </c>
      <c r="BA59" s="3">
        <v>0.03934518036498399</v>
      </c>
      <c r="BB59" s="3">
        <v>0.03947277761168188</v>
      </c>
      <c r="BC59" s="3">
        <v>0.0396371089963477</v>
      </c>
      <c r="BD59" s="3">
        <v>0.03990142510244164</v>
      </c>
      <c r="BE59" s="3">
        <v>0.0400655901123628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0.003887803337867111</v>
      </c>
      <c r="H60" s="3">
        <v>0.003894224829119462</v>
      </c>
      <c r="I60" s="3">
        <v>0.003966601891869897</v>
      </c>
      <c r="J60" s="3">
        <v>0.003977181390627547</v>
      </c>
      <c r="K60" s="3">
        <v>0.003957778069879257</v>
      </c>
      <c r="L60" s="3">
        <v>0.003718621004232641</v>
      </c>
      <c r="M60" s="3">
        <v>0.003973644286307807</v>
      </c>
      <c r="N60" s="3">
        <v>0.003937680674461611</v>
      </c>
      <c r="O60" s="3">
        <v>0.003727287349158614</v>
      </c>
      <c r="P60" s="3">
        <v>0.003709336903127274</v>
      </c>
      <c r="Q60" s="3">
        <v>0.003573331142323519</v>
      </c>
      <c r="R60" s="3">
        <v>0.003308594546598079</v>
      </c>
      <c r="S60" s="3">
        <v>0.003147148249030119</v>
      </c>
      <c r="T60" s="3">
        <v>0.003096877329700349</v>
      </c>
      <c r="U60" s="3">
        <v>0.003005981770638422</v>
      </c>
      <c r="V60" s="3">
        <v>0.002900464919831348</v>
      </c>
      <c r="W60" s="3">
        <v>0.002852282187385469</v>
      </c>
      <c r="X60" s="3">
        <v>0.002715099578747948</v>
      </c>
      <c r="Y60" s="3">
        <v>0.002697602619603815</v>
      </c>
      <c r="Z60" s="3">
        <v>0.002623454068848885</v>
      </c>
      <c r="AA60" s="3">
        <v>0.002498717006044913</v>
      </c>
      <c r="AB60" s="3">
        <v>0.002492308537349225</v>
      </c>
      <c r="AC60" s="3">
        <v>0.002495215587430444</v>
      </c>
      <c r="AD60" s="3">
        <v>0.002301649271552417</v>
      </c>
      <c r="AE60" s="3">
        <v>0.006752412564717029</v>
      </c>
      <c r="AF60" s="3">
        <v>0.007423199081858702</v>
      </c>
      <c r="AG60" s="3">
        <v>0.007860402048236029</v>
      </c>
      <c r="AH60" s="3">
        <v>0.008301620706073922</v>
      </c>
      <c r="AI60" s="3">
        <v>0.008608128905798748</v>
      </c>
      <c r="AJ60" s="3">
        <v>0.008801331686300503</v>
      </c>
      <c r="AK60" s="3">
        <v>0.008981001727115712</v>
      </c>
      <c r="AL60" s="3">
        <v>0.009120288073205918</v>
      </c>
      <c r="AM60" s="3">
        <v>0.009284424630175529</v>
      </c>
      <c r="AN60" s="3">
        <v>0.009476411764249529</v>
      </c>
      <c r="AO60" s="3">
        <v>0.009694718660366149</v>
      </c>
      <c r="AP60" s="3">
        <v>0.009908036785285885</v>
      </c>
      <c r="AQ60" s="3">
        <v>0.01011915138591022</v>
      </c>
      <c r="AR60" s="3">
        <v>0.0102954397113336</v>
      </c>
      <c r="AS60" s="3">
        <v>0.01058707068673344</v>
      </c>
      <c r="AT60" s="3">
        <v>0.01092905602111628</v>
      </c>
      <c r="AU60" s="3">
        <v>0.01122985446214559</v>
      </c>
      <c r="AV60" s="3">
        <v>0.01159097191069786</v>
      </c>
      <c r="AW60" s="3">
        <v>0.01196988193195479</v>
      </c>
      <c r="AX60" s="3">
        <v>0.01236293990902562</v>
      </c>
      <c r="AY60" s="3">
        <v>0.01269304309457273</v>
      </c>
      <c r="AZ60" s="3">
        <v>0.01301389083765961</v>
      </c>
      <c r="BA60" s="3">
        <v>0.01345108835751333</v>
      </c>
      <c r="BB60" s="3">
        <v>0.01394494435866035</v>
      </c>
      <c r="BC60" s="3">
        <v>0.01462461810714703</v>
      </c>
      <c r="BD60" s="3">
        <v>0.0154410989705934</v>
      </c>
      <c r="BE60" s="3">
        <v>0.016190842913985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0.002510053626251797</v>
      </c>
      <c r="H61" s="3">
        <v>0.002474418168281441</v>
      </c>
      <c r="I61" s="3">
        <v>0.002440604985947885</v>
      </c>
      <c r="J61" s="3">
        <v>0.002388220820437459</v>
      </c>
      <c r="K61" s="3">
        <v>0.002370351184745148</v>
      </c>
      <c r="L61" s="3">
        <v>0.002352140910097217</v>
      </c>
      <c r="M61" s="3">
        <v>0.002337834675593894</v>
      </c>
      <c r="N61" s="3">
        <v>0.002392193586754749</v>
      </c>
      <c r="O61" s="3">
        <v>0.002296891853285697</v>
      </c>
      <c r="P61" s="3">
        <v>0.002234770210462494</v>
      </c>
      <c r="Q61" s="3">
        <v>0.002150527727155604</v>
      </c>
      <c r="R61" s="3">
        <v>0.002033258916180227</v>
      </c>
      <c r="S61" s="3">
        <v>0.001958694204529283</v>
      </c>
      <c r="T61" s="3">
        <v>0.001860302239611484</v>
      </c>
      <c r="U61" s="3">
        <v>0.001817474474881271</v>
      </c>
      <c r="V61" s="3">
        <v>0.001799263506913985</v>
      </c>
      <c r="W61" s="3">
        <v>0.001804837136021482</v>
      </c>
      <c r="X61" s="3">
        <v>0.001633921783196281</v>
      </c>
      <c r="Y61" s="3">
        <v>0.001665265179948768</v>
      </c>
      <c r="Z61" s="3">
        <v>0.001575210367189892</v>
      </c>
      <c r="AA61" s="3">
        <v>0.001573793880538769</v>
      </c>
      <c r="AB61" s="3">
        <v>0.001574431376831456</v>
      </c>
      <c r="AC61" s="3">
        <v>0.001506806991157949</v>
      </c>
      <c r="AD61" s="3">
        <v>0.001433578875307277</v>
      </c>
      <c r="AE61" s="3">
        <v>0.004308852708160366</v>
      </c>
      <c r="AF61" s="3">
        <v>0.004439447994218393</v>
      </c>
      <c r="AG61" s="3">
        <v>0.004715672676837727</v>
      </c>
      <c r="AH61" s="3">
        <v>0.004907362285011902</v>
      </c>
      <c r="AI61" s="3">
        <v>0.005011055187749214</v>
      </c>
      <c r="AJ61" s="3">
        <v>0.005118121528297857</v>
      </c>
      <c r="AK61" s="3">
        <v>0.005201372468386966</v>
      </c>
      <c r="AL61" s="3">
        <v>0.005291878131540049</v>
      </c>
      <c r="AM61" s="3">
        <v>0.005380361192228006</v>
      </c>
      <c r="AN61" s="3">
        <v>0.005490566598722834</v>
      </c>
      <c r="AO61" s="3">
        <v>0.005599096638866641</v>
      </c>
      <c r="AP61" s="3">
        <v>0.005700184567693516</v>
      </c>
      <c r="AQ61" s="3">
        <v>0.005810222403168711</v>
      </c>
      <c r="AR61" s="3">
        <v>0.005915024091108191</v>
      </c>
      <c r="AS61" s="3">
        <v>0.006001199530124886</v>
      </c>
      <c r="AT61" s="3">
        <v>0.006113732773510049</v>
      </c>
      <c r="AU61" s="3">
        <v>0.006259792473467939</v>
      </c>
      <c r="AV61" s="3">
        <v>0.006400163119201622</v>
      </c>
      <c r="AW61" s="3">
        <v>0.006563612538123456</v>
      </c>
      <c r="AX61" s="3">
        <v>0.006742322567323957</v>
      </c>
      <c r="AY61" s="3">
        <v>0.006968555317524809</v>
      </c>
      <c r="AZ61" s="3">
        <v>0.007193147446813919</v>
      </c>
      <c r="BA61" s="3">
        <v>0.007420687845726655</v>
      </c>
      <c r="BB61" s="3">
        <v>0.007689764642480286</v>
      </c>
      <c r="BC61" s="3">
        <v>0.007926874813265612</v>
      </c>
      <c r="BD61" s="3">
        <v>0.008193163843987501</v>
      </c>
      <c r="BE61" s="3">
        <v>0.008502805925955566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0.003887803337867111</v>
      </c>
      <c r="H62" s="3">
        <v>0.003894224829119462</v>
      </c>
      <c r="I62" s="3">
        <v>0.003966601891869897</v>
      </c>
      <c r="J62" s="3">
        <v>0.003977181390627547</v>
      </c>
      <c r="K62" s="3">
        <v>0.003957778069879257</v>
      </c>
      <c r="L62" s="3">
        <v>0.003718621004232641</v>
      </c>
      <c r="M62" s="3">
        <v>0.003973644286307807</v>
      </c>
      <c r="N62" s="3">
        <v>0.003937680674461611</v>
      </c>
      <c r="O62" s="3">
        <v>0.003727287349158614</v>
      </c>
      <c r="P62" s="3">
        <v>0.003709336903127274</v>
      </c>
      <c r="Q62" s="3">
        <v>0.003573331142323519</v>
      </c>
      <c r="R62" s="3">
        <v>0.003308594546598079</v>
      </c>
      <c r="S62" s="3">
        <v>0.003147148249030119</v>
      </c>
      <c r="T62" s="3">
        <v>0.003096877329700349</v>
      </c>
      <c r="U62" s="3">
        <v>0.003005981770638422</v>
      </c>
      <c r="V62" s="3">
        <v>0.002900464919831348</v>
      </c>
      <c r="W62" s="3">
        <v>0.002852282187385469</v>
      </c>
      <c r="X62" s="3">
        <v>0.002715099578747948</v>
      </c>
      <c r="Y62" s="3">
        <v>0.002697602619603815</v>
      </c>
      <c r="Z62" s="3">
        <v>0.002623454068848885</v>
      </c>
      <c r="AA62" s="3">
        <v>0.002498717006044913</v>
      </c>
      <c r="AB62" s="3">
        <v>0.002492308537349225</v>
      </c>
      <c r="AC62" s="3">
        <v>0.002495215587430444</v>
      </c>
      <c r="AD62" s="3">
        <v>0.002301649271552417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0.002510053626251797</v>
      </c>
      <c r="H63" s="3">
        <v>0.002474418168281441</v>
      </c>
      <c r="I63" s="3">
        <v>0.002440604985947885</v>
      </c>
      <c r="J63" s="3">
        <v>0.002388220820437459</v>
      </c>
      <c r="K63" s="3">
        <v>0.002370351184745148</v>
      </c>
      <c r="L63" s="3">
        <v>0.002352140910097217</v>
      </c>
      <c r="M63" s="3">
        <v>0.002337834675593894</v>
      </c>
      <c r="N63" s="3">
        <v>0.002392193586754749</v>
      </c>
      <c r="O63" s="3">
        <v>0.002296891853285697</v>
      </c>
      <c r="P63" s="3">
        <v>0.002234770210462494</v>
      </c>
      <c r="Q63" s="3">
        <v>0.002150527727155604</v>
      </c>
      <c r="R63" s="3">
        <v>0.002033258916180227</v>
      </c>
      <c r="S63" s="3">
        <v>0.001958694204529283</v>
      </c>
      <c r="T63" s="3">
        <v>0.001860302239611484</v>
      </c>
      <c r="U63" s="3">
        <v>0.001817474474881271</v>
      </c>
      <c r="V63" s="3">
        <v>0.001799263506913985</v>
      </c>
      <c r="W63" s="3">
        <v>0.001804837136021482</v>
      </c>
      <c r="X63" s="3">
        <v>0.001633921783196281</v>
      </c>
      <c r="Y63" s="3">
        <v>0.001665265179948768</v>
      </c>
      <c r="Z63" s="3">
        <v>0.001575210367189892</v>
      </c>
      <c r="AA63" s="3">
        <v>0.001573793880538769</v>
      </c>
      <c r="AB63" s="3">
        <v>0.001574431376831456</v>
      </c>
      <c r="AC63" s="3">
        <v>0.001506806991157949</v>
      </c>
      <c r="AD63" s="3">
        <v>0.001433578875307277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0.1699722572798385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0.1699722572798385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0.1668319837124782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0.1668319837124782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0.03288821238011375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0.03288821238011375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0.045909360539342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0.045909360539342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0.1699722572798385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0.1668319837124782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0.03288821238011375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0.045909360539342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0.2722211357253069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0.2722211357253069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0.1706346059318631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0.1706346059318631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0.0002399777832295465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0.0002399777832295465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1.263040964366035E-05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1.263040964366035E-05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0.1342253444262753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0.1342253444262753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0.007064491811909229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0.007064491811909229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0.2722211357253069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0.1706346059318631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0.0002399777832295465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1.263040964366035E-05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0.1342253444262753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0.007064491811909229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0.2476577349734592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0.7429732049203777</v>
      </c>
      <c r="U16" s="3">
        <v>0.7702770453859314</v>
      </c>
      <c r="V16" s="3">
        <v>0.7990334106239461</v>
      </c>
      <c r="W16" s="3">
        <v>0.81473023409894</v>
      </c>
      <c r="X16" s="3">
        <v>0.8255069661301946</v>
      </c>
      <c r="Y16" s="3">
        <v>0.7882365845959596</v>
      </c>
      <c r="Z16" s="3">
        <v>0.7990973002355499</v>
      </c>
      <c r="AA16" s="3">
        <v>0.8211501603849238</v>
      </c>
      <c r="AB16" s="3">
        <v>0.8746763122476446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208.3333333333333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208.3333333333333</v>
      </c>
      <c r="V33" s="3">
        <v>625</v>
      </c>
      <c r="W33" s="3">
        <v>511</v>
      </c>
      <c r="X33" s="3">
        <v>454</v>
      </c>
      <c r="Y33" s="3">
        <v>748</v>
      </c>
      <c r="Z33" s="3">
        <v>2020</v>
      </c>
      <c r="AA33" s="3">
        <v>800</v>
      </c>
      <c r="AB33" s="3">
        <v>500</v>
      </c>
      <c r="AC33" s="3">
        <v>500</v>
      </c>
      <c r="AD33" s="3">
        <v>500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10487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10487</v>
      </c>
      <c r="W67" s="3">
        <v>9937</v>
      </c>
      <c r="X67" s="3">
        <v>9488</v>
      </c>
      <c r="Y67" s="3">
        <v>9056</v>
      </c>
      <c r="Z67" s="3">
        <v>8326</v>
      </c>
      <c r="AA67" s="3">
        <v>6336</v>
      </c>
      <c r="AB67" s="3">
        <v>5519</v>
      </c>
      <c r="AC67" s="3">
        <v>4988</v>
      </c>
      <c r="AD67" s="3">
        <v>4458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607.22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607.22</v>
      </c>
      <c r="W101" s="3">
        <v>465.6</v>
      </c>
      <c r="X101" s="3">
        <v>374.42</v>
      </c>
      <c r="Y101" s="3">
        <v>366.66</v>
      </c>
      <c r="Z101" s="3">
        <v>238.62</v>
      </c>
      <c r="AA101" s="3">
        <v>320.1</v>
      </c>
      <c r="AB101" s="3">
        <v>291</v>
      </c>
      <c r="AC101" s="3">
        <v>399.64</v>
      </c>
      <c r="AD101" s="3">
        <v>275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13176.03703703704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17812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1658.111111111111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2442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206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206</v>
      </c>
      <c r="R271" s="3"/>
      <c r="S271" s="3"/>
      <c r="T271" s="3"/>
      <c r="U271" s="3"/>
      <c r="V271" s="3"/>
      <c r="W271" s="3"/>
      <c r="X271" s="3"/>
      <c r="Y271" s="3"/>
      <c r="Z271" s="3">
        <v>155.9</v>
      </c>
      <c r="AA271" s="3">
        <v>151.5</v>
      </c>
      <c r="AB271" s="3">
        <v>149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8.478298125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5.314396531620003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8519.061812570922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8361.670335533108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1648.367319790739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2300.991270395103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4.00925343483245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0.2110133386753922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8.204943375000001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0.4318391250000003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1695.659625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1062.879306324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350901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333114.9999999999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240523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228910.4999999999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1703812.362514184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1672334.067106622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329673.4639581477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460198.2540790206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801.8506869664901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42.20266773507844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1640.988675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86.36782500000007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1558.965375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977.1961376760004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2920.208929815578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2866.257449378558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565.0360418521747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788.7459209792572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1.37431303350976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0.07233226492156636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768.6863250000001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40.45717500000003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168.2922670700677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105.4895484010401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315.2402157212246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309.4160857564827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60.99634923553072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85.14611120459789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0.1483588152644503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0.007808358698128964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82.98065266523886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4.36740277185468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168.2922670700677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105.4895484010401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315.2402157212246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309.4160857564827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60.99634923553072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85.14611120459789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0.1483588152644503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0.007808358698128964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82.98065266523886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4.36740277185468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42.07306676751692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26.37238710026001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78.81005393030615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77.35402143912067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15.24908730888268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21.28652780114947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0.03708970381611257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0.001952089674532241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20.74516316630972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1.09185069296367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12.02087621929055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7.534967742931433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22.51715826580176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22.10114898260591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4.356882088252194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6.081865086042706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0.01059705823317502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0.0005577399070092117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5.92718947608849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0.3119573408467629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8.013917479527032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5.023311828620955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15.01143884386784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14.73409932173727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2.904588058834796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4.054576724028471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0.007064705488783347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0.0003718266046728078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3.95145965072566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0.2079715605645086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1.803131432893582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1.130245161439715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3.377573739870263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3.315172347390886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0.6535323132378291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0.9122797629064059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0.001589558734976253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8.366098605138175E-05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0.8890784214132734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0.04679360112701443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0.2003479369881982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0.1255827957155379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0.3752859710967379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0.368352483043473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0.07261470147087803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0.1013644181007231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0.0001766176372196035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9.295665116821236E-06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0.09878649126815256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0.005199289014113297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16.93703868432368</v>
      </c>
      <c r="E66" s="3"/>
      <c r="F66" s="4" t="s">
        <v>39</v>
      </c>
      <c r="G66" s="3">
        <v>208.3333333333333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208.3333333333333</v>
      </c>
      <c r="V66" s="3">
        <v>625</v>
      </c>
      <c r="W66" s="3">
        <v>511</v>
      </c>
      <c r="X66" s="3">
        <v>454</v>
      </c>
      <c r="Y66" s="3">
        <v>748</v>
      </c>
      <c r="Z66" s="3">
        <v>2020</v>
      </c>
      <c r="AA66" s="3">
        <v>800</v>
      </c>
      <c r="AB66" s="3">
        <v>500</v>
      </c>
      <c r="AC66" s="3">
        <v>500</v>
      </c>
      <c r="AD66" s="3">
        <v>500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10.61653392140932</v>
      </c>
      <c r="E67" s="3"/>
      <c r="F67" s="4" t="s">
        <v>39</v>
      </c>
      <c r="G67" s="3">
        <v>208.3333333333333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208.3333333333333</v>
      </c>
      <c r="V67" s="3">
        <v>625</v>
      </c>
      <c r="W67" s="3">
        <v>511</v>
      </c>
      <c r="X67" s="3">
        <v>454</v>
      </c>
      <c r="Y67" s="3">
        <v>748</v>
      </c>
      <c r="Z67" s="3">
        <v>2020</v>
      </c>
      <c r="AA67" s="3">
        <v>800</v>
      </c>
      <c r="AB67" s="3">
        <v>500</v>
      </c>
      <c r="AC67" s="3">
        <v>500</v>
      </c>
      <c r="AD67" s="3">
        <v>500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208.3333333333333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208.3333333333333</v>
      </c>
      <c r="V68" s="3">
        <v>625</v>
      </c>
      <c r="W68" s="3">
        <v>511</v>
      </c>
      <c r="X68" s="3">
        <v>454</v>
      </c>
      <c r="Y68" s="3">
        <v>748</v>
      </c>
      <c r="Z68" s="3">
        <v>2020</v>
      </c>
      <c r="AA68" s="3">
        <v>800</v>
      </c>
      <c r="AB68" s="3">
        <v>500</v>
      </c>
      <c r="AC68" s="3">
        <v>500</v>
      </c>
      <c r="AD68" s="3">
        <v>500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208.3333333333333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208.3333333333333</v>
      </c>
      <c r="V69" s="3">
        <v>625</v>
      </c>
      <c r="W69" s="3">
        <v>511</v>
      </c>
      <c r="X69" s="3">
        <v>454</v>
      </c>
      <c r="Y69" s="3">
        <v>748</v>
      </c>
      <c r="Z69" s="3">
        <v>2020</v>
      </c>
      <c r="AA69" s="3">
        <v>800</v>
      </c>
      <c r="AB69" s="3">
        <v>500</v>
      </c>
      <c r="AC69" s="3">
        <v>500</v>
      </c>
      <c r="AD69" s="3">
        <v>500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208.3333333333333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208.3333333333333</v>
      </c>
      <c r="V70" s="3">
        <v>625</v>
      </c>
      <c r="W70" s="3">
        <v>511</v>
      </c>
      <c r="X70" s="3">
        <v>454</v>
      </c>
      <c r="Y70" s="3">
        <v>748</v>
      </c>
      <c r="Z70" s="3">
        <v>2020</v>
      </c>
      <c r="AA70" s="3">
        <v>800</v>
      </c>
      <c r="AB70" s="3">
        <v>500</v>
      </c>
      <c r="AC70" s="3">
        <v>500</v>
      </c>
      <c r="AD70" s="3">
        <v>500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208.3333333333333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208.3333333333333</v>
      </c>
      <c r="V71" s="3">
        <v>625</v>
      </c>
      <c r="W71" s="3">
        <v>511</v>
      </c>
      <c r="X71" s="3">
        <v>454</v>
      </c>
      <c r="Y71" s="3">
        <v>748</v>
      </c>
      <c r="Z71" s="3">
        <v>2020</v>
      </c>
      <c r="AA71" s="3">
        <v>800</v>
      </c>
      <c r="AB71" s="3">
        <v>500</v>
      </c>
      <c r="AC71" s="3">
        <v>500</v>
      </c>
      <c r="AD71" s="3">
        <v>500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10.57532395175741</v>
      </c>
      <c r="E72" s="3"/>
      <c r="F72" s="4" t="s">
        <v>39</v>
      </c>
      <c r="G72" s="3">
        <v>208.3333333333333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208.3333333333333</v>
      </c>
      <c r="V72" s="3">
        <v>625</v>
      </c>
      <c r="W72" s="3">
        <v>511</v>
      </c>
      <c r="X72" s="3">
        <v>454</v>
      </c>
      <c r="Y72" s="3">
        <v>748</v>
      </c>
      <c r="Z72" s="3">
        <v>2020</v>
      </c>
      <c r="AA72" s="3">
        <v>800</v>
      </c>
      <c r="AB72" s="3">
        <v>500</v>
      </c>
      <c r="AC72" s="3">
        <v>500</v>
      </c>
      <c r="AD72" s="3">
        <v>500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10.37994259480278</v>
      </c>
      <c r="E73" s="3"/>
      <c r="F73" s="4" t="s">
        <v>39</v>
      </c>
      <c r="G73" s="3">
        <v>208.3333333333333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208.3333333333333</v>
      </c>
      <c r="V73" s="3">
        <v>625</v>
      </c>
      <c r="W73" s="3">
        <v>511</v>
      </c>
      <c r="X73" s="3">
        <v>454</v>
      </c>
      <c r="Y73" s="3">
        <v>748</v>
      </c>
      <c r="Z73" s="3">
        <v>2020</v>
      </c>
      <c r="AA73" s="3">
        <v>800</v>
      </c>
      <c r="AB73" s="3">
        <v>500</v>
      </c>
      <c r="AC73" s="3">
        <v>500</v>
      </c>
      <c r="AD73" s="3">
        <v>500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2.046236872299022</v>
      </c>
      <c r="E74" s="3"/>
      <c r="F74" s="4" t="s">
        <v>39</v>
      </c>
      <c r="G74" s="3">
        <v>208.3333333333333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208.3333333333333</v>
      </c>
      <c r="V74" s="3">
        <v>625</v>
      </c>
      <c r="W74" s="3">
        <v>511</v>
      </c>
      <c r="X74" s="3">
        <v>454</v>
      </c>
      <c r="Y74" s="3">
        <v>748</v>
      </c>
      <c r="Z74" s="3">
        <v>2020</v>
      </c>
      <c r="AA74" s="3">
        <v>800</v>
      </c>
      <c r="AB74" s="3">
        <v>500</v>
      </c>
      <c r="AC74" s="3">
        <v>500</v>
      </c>
      <c r="AD74" s="3">
        <v>500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2.856385906096683</v>
      </c>
      <c r="E75" s="3"/>
      <c r="F75" s="4" t="s">
        <v>39</v>
      </c>
      <c r="G75" s="3">
        <v>208.3333333333333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208.3333333333333</v>
      </c>
      <c r="V75" s="3">
        <v>625</v>
      </c>
      <c r="W75" s="3">
        <v>511</v>
      </c>
      <c r="X75" s="3">
        <v>454</v>
      </c>
      <c r="Y75" s="3">
        <v>748</v>
      </c>
      <c r="Z75" s="3">
        <v>2020</v>
      </c>
      <c r="AA75" s="3">
        <v>800</v>
      </c>
      <c r="AB75" s="3">
        <v>500</v>
      </c>
      <c r="AC75" s="3">
        <v>500</v>
      </c>
      <c r="AD75" s="3">
        <v>500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0.01493092366655356</v>
      </c>
      <c r="E76" s="3"/>
      <c r="F76" s="4" t="s">
        <v>39</v>
      </c>
      <c r="G76" s="3">
        <v>208.3333333333333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208.3333333333333</v>
      </c>
      <c r="V76" s="3">
        <v>625</v>
      </c>
      <c r="W76" s="3">
        <v>511</v>
      </c>
      <c r="X76" s="3">
        <v>454</v>
      </c>
      <c r="Y76" s="3">
        <v>748</v>
      </c>
      <c r="Z76" s="3">
        <v>2020</v>
      </c>
      <c r="AA76" s="3">
        <v>800</v>
      </c>
      <c r="AB76" s="3">
        <v>500</v>
      </c>
      <c r="AC76" s="3">
        <v>500</v>
      </c>
      <c r="AD76" s="3">
        <v>500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0.0007858380877133453</v>
      </c>
      <c r="E77" s="3"/>
      <c r="F77" s="4" t="s">
        <v>39</v>
      </c>
      <c r="G77" s="3">
        <v>208.3333333333333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208.3333333333333</v>
      </c>
      <c r="V77" s="3">
        <v>625</v>
      </c>
      <c r="W77" s="3">
        <v>511</v>
      </c>
      <c r="X77" s="3">
        <v>454</v>
      </c>
      <c r="Y77" s="3">
        <v>748</v>
      </c>
      <c r="Z77" s="3">
        <v>2020</v>
      </c>
      <c r="AA77" s="3">
        <v>800</v>
      </c>
      <c r="AB77" s="3">
        <v>500</v>
      </c>
      <c r="AC77" s="3">
        <v>500</v>
      </c>
      <c r="AD77" s="3">
        <v>500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8.351224620774921</v>
      </c>
      <c r="E78" s="3"/>
      <c r="F78" s="4" t="s">
        <v>39</v>
      </c>
      <c r="G78" s="3">
        <v>208.3333333333333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208.3333333333333</v>
      </c>
      <c r="V78" s="3">
        <v>625</v>
      </c>
      <c r="W78" s="3">
        <v>511</v>
      </c>
      <c r="X78" s="3">
        <v>454</v>
      </c>
      <c r="Y78" s="3">
        <v>748</v>
      </c>
      <c r="Z78" s="3">
        <v>2020</v>
      </c>
      <c r="AA78" s="3">
        <v>800</v>
      </c>
      <c r="AB78" s="3">
        <v>500</v>
      </c>
      <c r="AC78" s="3">
        <v>500</v>
      </c>
      <c r="AD78" s="3">
        <v>500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0.4395381379355224</v>
      </c>
      <c r="E79" s="3"/>
      <c r="F79" s="4" t="s">
        <v>39</v>
      </c>
      <c r="G79" s="3">
        <v>208.3333333333333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208.3333333333333</v>
      </c>
      <c r="V79" s="3">
        <v>625</v>
      </c>
      <c r="W79" s="3">
        <v>511</v>
      </c>
      <c r="X79" s="3">
        <v>454</v>
      </c>
      <c r="Y79" s="3">
        <v>748</v>
      </c>
      <c r="Z79" s="3">
        <v>2020</v>
      </c>
      <c r="AA79" s="3">
        <v>800</v>
      </c>
      <c r="AB79" s="3">
        <v>500</v>
      </c>
      <c r="AC79" s="3">
        <v>500</v>
      </c>
      <c r="AD79" s="3">
        <v>500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0.479</v>
      </c>
      <c r="H82" s="3"/>
      <c r="I82" s="3"/>
      <c r="J82" s="3"/>
      <c r="K82" s="3"/>
      <c r="L82" s="3"/>
      <c r="M82" s="3"/>
      <c r="N82" s="3"/>
      <c r="O82" s="3"/>
      <c r="P82" s="3">
        <v>0.479</v>
      </c>
      <c r="Q82" s="3">
        <v>0.479</v>
      </c>
      <c r="R82" s="3"/>
      <c r="S82" s="3"/>
      <c r="T82" s="3"/>
      <c r="U82" s="3"/>
      <c r="V82" s="3">
        <v>0.319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0.479</v>
      </c>
      <c r="H83" s="3"/>
      <c r="I83" s="3"/>
      <c r="J83" s="3"/>
      <c r="K83" s="3"/>
      <c r="L83" s="3"/>
      <c r="M83" s="3"/>
      <c r="N83" s="3"/>
      <c r="O83" s="3"/>
      <c r="P83" s="3">
        <v>0.479</v>
      </c>
      <c r="Q83" s="3">
        <v>0.479</v>
      </c>
      <c r="R83" s="3"/>
      <c r="S83" s="3"/>
      <c r="T83" s="3"/>
      <c r="U83" s="3"/>
      <c r="V83" s="3">
        <v>0.319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0.001710993847937702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0.001710993847937702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0.001710993847937702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0.001710993847937702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0.001710993847937702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0.001710993847937702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0.319</v>
      </c>
      <c r="H94" s="3"/>
      <c r="I94" s="3"/>
      <c r="J94" s="3"/>
      <c r="K94" s="3"/>
      <c r="L94" s="3"/>
      <c r="M94" s="3"/>
      <c r="N94" s="3"/>
      <c r="O94" s="3"/>
      <c r="P94" s="3"/>
      <c r="Q94" s="3">
        <v>0.319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0.319</v>
      </c>
      <c r="H95" s="3"/>
      <c r="I95" s="3"/>
      <c r="J95" s="3"/>
      <c r="K95" s="3"/>
      <c r="L95" s="3"/>
      <c r="M95" s="3"/>
      <c r="N95" s="3"/>
      <c r="O95" s="3"/>
      <c r="P95" s="3"/>
      <c r="Q95" s="3">
        <v>0.319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33171.5</v>
      </c>
      <c r="J53" s="3">
        <v>33944.5</v>
      </c>
      <c r="K53" s="3">
        <v>35032</v>
      </c>
      <c r="L53" s="3">
        <v>35783</v>
      </c>
      <c r="M53" s="3">
        <v>36210</v>
      </c>
      <c r="N53" s="3">
        <v>36820</v>
      </c>
      <c r="O53" s="3">
        <v>36173.5</v>
      </c>
      <c r="P53" s="3">
        <v>35386.5</v>
      </c>
      <c r="Q53" s="3">
        <v>34903</v>
      </c>
      <c r="R53" s="3">
        <v>34383</v>
      </c>
      <c r="S53" s="3">
        <v>34461</v>
      </c>
      <c r="T53" s="3">
        <v>34191</v>
      </c>
      <c r="U53" s="3">
        <v>33569</v>
      </c>
      <c r="V53" s="3">
        <v>33570.5</v>
      </c>
      <c r="W53" s="3">
        <v>33717</v>
      </c>
      <c r="X53" s="3">
        <v>33724</v>
      </c>
      <c r="Y53" s="3">
        <v>34199</v>
      </c>
      <c r="Z53" s="3">
        <v>34559.5</v>
      </c>
      <c r="AA53" s="3">
        <v>34862.5</v>
      </c>
      <c r="AB53" s="3">
        <v>34628.5</v>
      </c>
      <c r="AC53" s="3">
        <v>34045.5</v>
      </c>
      <c r="AD53" s="3">
        <v>32858</v>
      </c>
      <c r="AE53" s="3">
        <v>31520.5</v>
      </c>
      <c r="AF53" s="3">
        <v>30930</v>
      </c>
      <c r="AG53" s="3">
        <v>30702</v>
      </c>
      <c r="AH53" s="3">
        <v>31211</v>
      </c>
      <c r="AI53" s="3">
        <v>32355</v>
      </c>
      <c r="AJ53" s="3">
        <v>33082</v>
      </c>
      <c r="AK53" s="3">
        <v>32969</v>
      </c>
      <c r="AL53" s="3">
        <v>33041</v>
      </c>
      <c r="AM53" s="3">
        <v>32924</v>
      </c>
      <c r="AN53" s="3">
        <v>33480</v>
      </c>
      <c r="AO53" s="3">
        <v>32848</v>
      </c>
      <c r="AP53" s="3">
        <v>31313</v>
      </c>
      <c r="AQ53" s="3">
        <v>31298</v>
      </c>
      <c r="AR53" s="3">
        <v>31608</v>
      </c>
      <c r="AS53" s="3">
        <v>31734</v>
      </c>
      <c r="AT53" s="3">
        <v>31812</v>
      </c>
      <c r="AU53" s="3">
        <v>31849</v>
      </c>
      <c r="AV53" s="3">
        <v>31836</v>
      </c>
      <c r="AW53" s="3">
        <v>31796</v>
      </c>
      <c r="AX53" s="3">
        <v>31743</v>
      </c>
      <c r="AY53" s="3">
        <v>31674</v>
      </c>
      <c r="AZ53" s="3">
        <v>31599</v>
      </c>
      <c r="BA53" s="3">
        <v>31530</v>
      </c>
      <c r="BB53" s="3">
        <v>31465</v>
      </c>
      <c r="BC53" s="3">
        <v>31392</v>
      </c>
      <c r="BD53" s="3">
        <v>31297</v>
      </c>
      <c r="BE53" s="3">
        <v>31179</v>
      </c>
      <c r="BF53" s="3">
        <v>31054</v>
      </c>
      <c r="BG53" s="3">
        <v>30916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31506.5</v>
      </c>
      <c r="J68" s="3">
        <v>32238</v>
      </c>
      <c r="K68" s="3">
        <v>33223.5</v>
      </c>
      <c r="L68" s="3">
        <v>33920</v>
      </c>
      <c r="M68" s="3">
        <v>34506</v>
      </c>
      <c r="N68" s="3">
        <v>35004.5</v>
      </c>
      <c r="O68" s="3">
        <v>34273.5</v>
      </c>
      <c r="P68" s="3">
        <v>33574.5</v>
      </c>
      <c r="Q68" s="3">
        <v>33103</v>
      </c>
      <c r="R68" s="3">
        <v>32797</v>
      </c>
      <c r="S68" s="3">
        <v>33016.5</v>
      </c>
      <c r="T68" s="3">
        <v>32779</v>
      </c>
      <c r="U68" s="3">
        <v>32004.5</v>
      </c>
      <c r="V68" s="3">
        <v>31854.5</v>
      </c>
      <c r="W68" s="3">
        <v>32146</v>
      </c>
      <c r="X68" s="3">
        <v>32327</v>
      </c>
      <c r="Y68" s="3">
        <v>32626.5</v>
      </c>
      <c r="Z68" s="3">
        <v>32771</v>
      </c>
      <c r="AA68" s="3">
        <v>32908</v>
      </c>
      <c r="AB68" s="3">
        <v>32602.5</v>
      </c>
      <c r="AC68" s="3">
        <v>32252</v>
      </c>
      <c r="AD68" s="3">
        <v>31456</v>
      </c>
      <c r="AE68" s="3">
        <v>30050</v>
      </c>
      <c r="AF68" s="3">
        <v>29321.5</v>
      </c>
      <c r="AG68" s="3">
        <v>29207</v>
      </c>
      <c r="AH68" s="3">
        <v>29625</v>
      </c>
      <c r="AI68" s="3">
        <v>30567</v>
      </c>
      <c r="AJ68" s="3">
        <v>31250</v>
      </c>
      <c r="AK68" s="3">
        <v>31208</v>
      </c>
      <c r="AL68" s="3">
        <v>31179</v>
      </c>
      <c r="AM68" s="3">
        <v>31264</v>
      </c>
      <c r="AN68" s="3">
        <v>31870</v>
      </c>
      <c r="AO68" s="3">
        <v>31061</v>
      </c>
      <c r="AP68" s="3">
        <v>29566</v>
      </c>
      <c r="AQ68" s="3">
        <v>29657</v>
      </c>
      <c r="AR68" s="3">
        <v>29959</v>
      </c>
      <c r="AS68" s="3">
        <v>30078</v>
      </c>
      <c r="AT68" s="3">
        <v>30151</v>
      </c>
      <c r="AU68" s="3">
        <v>30189</v>
      </c>
      <c r="AV68" s="3">
        <v>30180</v>
      </c>
      <c r="AW68" s="3">
        <v>30145</v>
      </c>
      <c r="AX68" s="3">
        <v>30097</v>
      </c>
      <c r="AY68" s="3">
        <v>30032</v>
      </c>
      <c r="AZ68" s="3">
        <v>29962</v>
      </c>
      <c r="BA68" s="3">
        <v>29895</v>
      </c>
      <c r="BB68" s="3">
        <v>29831</v>
      </c>
      <c r="BC68" s="3">
        <v>29761</v>
      </c>
      <c r="BD68" s="3">
        <v>29670</v>
      </c>
      <c r="BE68" s="3">
        <v>29557</v>
      </c>
      <c r="BF68" s="3">
        <v>29437</v>
      </c>
      <c r="BG68" s="3">
        <v>29310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28589.5</v>
      </c>
      <c r="J83" s="3">
        <v>28192.5</v>
      </c>
      <c r="K83" s="3">
        <v>28053</v>
      </c>
      <c r="L83" s="3">
        <v>28967.5</v>
      </c>
      <c r="M83" s="3">
        <v>29996</v>
      </c>
      <c r="N83" s="3">
        <v>30704</v>
      </c>
      <c r="O83" s="3">
        <v>31621</v>
      </c>
      <c r="P83" s="3">
        <v>32881</v>
      </c>
      <c r="Q83" s="3">
        <v>34048.5</v>
      </c>
      <c r="R83" s="3">
        <v>34753</v>
      </c>
      <c r="S83" s="3">
        <v>35714.5</v>
      </c>
      <c r="T83" s="3">
        <v>36402</v>
      </c>
      <c r="U83" s="3">
        <v>36828.5</v>
      </c>
      <c r="V83" s="3">
        <v>37443</v>
      </c>
      <c r="W83" s="3">
        <v>36814</v>
      </c>
      <c r="X83" s="3">
        <v>36130</v>
      </c>
      <c r="Y83" s="3">
        <v>35830</v>
      </c>
      <c r="Z83" s="3">
        <v>35489.5</v>
      </c>
      <c r="AA83" s="3">
        <v>35622.5</v>
      </c>
      <c r="AB83" s="3">
        <v>35331</v>
      </c>
      <c r="AC83" s="3">
        <v>34691.5</v>
      </c>
      <c r="AD83" s="3">
        <v>34693.5</v>
      </c>
      <c r="AE83" s="3">
        <v>34899.5</v>
      </c>
      <c r="AF83" s="3">
        <v>35070.5</v>
      </c>
      <c r="AG83" s="3">
        <v>35638</v>
      </c>
      <c r="AH83" s="3">
        <v>35984</v>
      </c>
      <c r="AI83" s="3">
        <v>36252</v>
      </c>
      <c r="AJ83" s="3">
        <v>36066</v>
      </c>
      <c r="AK83" s="3">
        <v>35508</v>
      </c>
      <c r="AL83" s="3">
        <v>34266</v>
      </c>
      <c r="AM83" s="3">
        <v>32937</v>
      </c>
      <c r="AN83" s="3">
        <v>32160</v>
      </c>
      <c r="AO83" s="3">
        <v>31704</v>
      </c>
      <c r="AP83" s="3">
        <v>32139</v>
      </c>
      <c r="AQ83" s="3">
        <v>33230</v>
      </c>
      <c r="AR83" s="3">
        <v>33922</v>
      </c>
      <c r="AS83" s="3">
        <v>33784</v>
      </c>
      <c r="AT83" s="3">
        <v>33835</v>
      </c>
      <c r="AU83" s="3">
        <v>33703</v>
      </c>
      <c r="AV83" s="3">
        <v>34251</v>
      </c>
      <c r="AW83" s="3">
        <v>33612</v>
      </c>
      <c r="AX83" s="3">
        <v>32072</v>
      </c>
      <c r="AY83" s="3">
        <v>32053</v>
      </c>
      <c r="AZ83" s="3">
        <v>32355</v>
      </c>
      <c r="BA83" s="3">
        <v>32477</v>
      </c>
      <c r="BB83" s="3">
        <v>32550</v>
      </c>
      <c r="BC83" s="3">
        <v>32588</v>
      </c>
      <c r="BD83" s="3">
        <v>32572</v>
      </c>
      <c r="BE83" s="3">
        <v>32528</v>
      </c>
      <c r="BF83" s="3">
        <v>32475</v>
      </c>
      <c r="BG83" s="3">
        <v>32404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27423.5</v>
      </c>
      <c r="J98" s="3">
        <v>26995.5</v>
      </c>
      <c r="K98" s="3">
        <v>26961.5</v>
      </c>
      <c r="L98" s="3">
        <v>27808.5</v>
      </c>
      <c r="M98" s="3">
        <v>28666.5</v>
      </c>
      <c r="N98" s="3">
        <v>29050.5</v>
      </c>
      <c r="O98" s="3">
        <v>29828.5</v>
      </c>
      <c r="P98" s="3">
        <v>31165</v>
      </c>
      <c r="Q98" s="3">
        <v>32313</v>
      </c>
      <c r="R98" s="3">
        <v>32992.5</v>
      </c>
      <c r="S98" s="3">
        <v>33889.5</v>
      </c>
      <c r="T98" s="3">
        <v>34489.5</v>
      </c>
      <c r="U98" s="3">
        <v>35081.5</v>
      </c>
      <c r="V98" s="3">
        <v>35577.5</v>
      </c>
      <c r="W98" s="3">
        <v>34855.5</v>
      </c>
      <c r="X98" s="3">
        <v>34277.5</v>
      </c>
      <c r="Y98" s="3">
        <v>33967.5</v>
      </c>
      <c r="Z98" s="3">
        <v>33780</v>
      </c>
      <c r="AA98" s="3">
        <v>34063</v>
      </c>
      <c r="AB98" s="3">
        <v>33856</v>
      </c>
      <c r="AC98" s="3">
        <v>33088.5</v>
      </c>
      <c r="AD98" s="3">
        <v>33000.5</v>
      </c>
      <c r="AE98" s="3">
        <v>33379</v>
      </c>
      <c r="AF98" s="3">
        <v>33740</v>
      </c>
      <c r="AG98" s="3">
        <v>34206.5</v>
      </c>
      <c r="AH98" s="3">
        <v>34332</v>
      </c>
      <c r="AI98" s="3">
        <v>34387</v>
      </c>
      <c r="AJ98" s="3">
        <v>34031</v>
      </c>
      <c r="AK98" s="3">
        <v>33668</v>
      </c>
      <c r="AL98" s="3">
        <v>32869</v>
      </c>
      <c r="AM98" s="3">
        <v>31423</v>
      </c>
      <c r="AN98" s="3">
        <v>30501</v>
      </c>
      <c r="AO98" s="3">
        <v>30183</v>
      </c>
      <c r="AP98" s="3">
        <v>30529</v>
      </c>
      <c r="AQ98" s="3">
        <v>31417</v>
      </c>
      <c r="AR98" s="3">
        <v>32064</v>
      </c>
      <c r="AS98" s="3">
        <v>31997</v>
      </c>
      <c r="AT98" s="3">
        <v>31946</v>
      </c>
      <c r="AU98" s="3">
        <v>32016</v>
      </c>
      <c r="AV98" s="3">
        <v>32613</v>
      </c>
      <c r="AW98" s="3">
        <v>31797</v>
      </c>
      <c r="AX98" s="3">
        <v>30298</v>
      </c>
      <c r="AY98" s="3">
        <v>30384</v>
      </c>
      <c r="AZ98" s="3">
        <v>30677</v>
      </c>
      <c r="BA98" s="3">
        <v>30791</v>
      </c>
      <c r="BB98" s="3">
        <v>30861</v>
      </c>
      <c r="BC98" s="3">
        <v>30898</v>
      </c>
      <c r="BD98" s="3">
        <v>30886</v>
      </c>
      <c r="BE98" s="3">
        <v>30848</v>
      </c>
      <c r="BF98" s="3">
        <v>30799</v>
      </c>
      <c r="BG98" s="3">
        <v>30733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23009</v>
      </c>
      <c r="J113" s="3">
        <v>23648.5</v>
      </c>
      <c r="K113" s="3">
        <v>24378.5</v>
      </c>
      <c r="L113" s="3">
        <v>25185.5</v>
      </c>
      <c r="M113" s="3">
        <v>25803.5</v>
      </c>
      <c r="N113" s="3">
        <v>26400.5</v>
      </c>
      <c r="O113" s="3">
        <v>27245</v>
      </c>
      <c r="P113" s="3">
        <v>29311.5</v>
      </c>
      <c r="Q113" s="3">
        <v>31818</v>
      </c>
      <c r="R113" s="3">
        <v>34092</v>
      </c>
      <c r="S113" s="3">
        <v>36554</v>
      </c>
      <c r="T113" s="3">
        <v>38134</v>
      </c>
      <c r="U113" s="3">
        <v>37958.5</v>
      </c>
      <c r="V113" s="3">
        <v>35991.5</v>
      </c>
      <c r="W113" s="3">
        <v>33807.5</v>
      </c>
      <c r="X113" s="3">
        <v>32836.5</v>
      </c>
      <c r="Y113" s="3">
        <v>32542</v>
      </c>
      <c r="Z113" s="3">
        <v>32327.5</v>
      </c>
      <c r="AA113" s="3">
        <v>32739</v>
      </c>
      <c r="AB113" s="3">
        <v>32642</v>
      </c>
      <c r="AC113" s="3">
        <v>32704.5</v>
      </c>
      <c r="AD113" s="3">
        <v>33367.5</v>
      </c>
      <c r="AE113" s="3">
        <v>33499.5</v>
      </c>
      <c r="AF113" s="3">
        <v>33615.5</v>
      </c>
      <c r="AG113" s="3">
        <v>33765.5</v>
      </c>
      <c r="AH113" s="3">
        <v>34556</v>
      </c>
      <c r="AI113" s="3">
        <v>35416</v>
      </c>
      <c r="AJ113" s="3">
        <v>36012</v>
      </c>
      <c r="AK113" s="3">
        <v>37679</v>
      </c>
      <c r="AL113" s="3">
        <v>39361</v>
      </c>
      <c r="AM113" s="3">
        <v>40343</v>
      </c>
      <c r="AN113" s="3">
        <v>41469</v>
      </c>
      <c r="AO113" s="3">
        <v>40855</v>
      </c>
      <c r="AP113" s="3">
        <v>38335</v>
      </c>
      <c r="AQ113" s="3">
        <v>36472</v>
      </c>
      <c r="AR113" s="3">
        <v>35810</v>
      </c>
      <c r="AS113" s="3">
        <v>36702</v>
      </c>
      <c r="AT113" s="3">
        <v>37706</v>
      </c>
      <c r="AU113" s="3">
        <v>37080</v>
      </c>
      <c r="AV113" s="3">
        <v>36458</v>
      </c>
      <c r="AW113" s="3">
        <v>36816</v>
      </c>
      <c r="AX113" s="3">
        <v>35914</v>
      </c>
      <c r="AY113" s="3">
        <v>34106</v>
      </c>
      <c r="AZ113" s="3">
        <v>33604</v>
      </c>
      <c r="BA113" s="3">
        <v>33442</v>
      </c>
      <c r="BB113" s="3">
        <v>32853</v>
      </c>
      <c r="BC113" s="3">
        <v>31788</v>
      </c>
      <c r="BD113" s="3">
        <v>31294</v>
      </c>
      <c r="BE113" s="3">
        <v>31251</v>
      </c>
      <c r="BF113" s="3">
        <v>31340</v>
      </c>
      <c r="BG113" s="3">
        <v>32329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24644.5</v>
      </c>
      <c r="J128" s="3">
        <v>25085.5</v>
      </c>
      <c r="K128" s="3">
        <v>25899</v>
      </c>
      <c r="L128" s="3">
        <v>26526.5</v>
      </c>
      <c r="M128" s="3">
        <v>26692</v>
      </c>
      <c r="N128" s="3">
        <v>27253</v>
      </c>
      <c r="O128" s="3">
        <v>28172</v>
      </c>
      <c r="P128" s="3">
        <v>30068.5</v>
      </c>
      <c r="Q128" s="3">
        <v>32669.5</v>
      </c>
      <c r="R128" s="3">
        <v>34914</v>
      </c>
      <c r="S128" s="3">
        <v>36942</v>
      </c>
      <c r="T128" s="3">
        <v>38376</v>
      </c>
      <c r="U128" s="3">
        <v>38478</v>
      </c>
      <c r="V128" s="3">
        <v>36808</v>
      </c>
      <c r="W128" s="3">
        <v>34859.5</v>
      </c>
      <c r="X128" s="3">
        <v>34138.5</v>
      </c>
      <c r="Y128" s="3">
        <v>33504.5</v>
      </c>
      <c r="Z128" s="3">
        <v>33101.5</v>
      </c>
      <c r="AA128" s="3">
        <v>33720</v>
      </c>
      <c r="AB128" s="3">
        <v>33824.5</v>
      </c>
      <c r="AC128" s="3">
        <v>33762.5</v>
      </c>
      <c r="AD128" s="3">
        <v>34200</v>
      </c>
      <c r="AE128" s="3">
        <v>34358</v>
      </c>
      <c r="AF128" s="3">
        <v>34455</v>
      </c>
      <c r="AG128" s="3">
        <v>34733.5</v>
      </c>
      <c r="AH128" s="3">
        <v>35439</v>
      </c>
      <c r="AI128" s="3">
        <v>36228</v>
      </c>
      <c r="AJ128" s="3">
        <v>36851</v>
      </c>
      <c r="AK128" s="3">
        <v>38430</v>
      </c>
      <c r="AL128" s="3">
        <v>39864</v>
      </c>
      <c r="AM128" s="3">
        <v>40835</v>
      </c>
      <c r="AN128" s="3">
        <v>42108</v>
      </c>
      <c r="AO128" s="3">
        <v>41479</v>
      </c>
      <c r="AP128" s="3">
        <v>38903</v>
      </c>
      <c r="AQ128" s="3">
        <v>36993</v>
      </c>
      <c r="AR128" s="3">
        <v>36620</v>
      </c>
      <c r="AS128" s="3">
        <v>37532</v>
      </c>
      <c r="AT128" s="3">
        <v>38739</v>
      </c>
      <c r="AU128" s="3">
        <v>38454</v>
      </c>
      <c r="AV128" s="3">
        <v>37751</v>
      </c>
      <c r="AW128" s="3">
        <v>38214</v>
      </c>
      <c r="AX128" s="3">
        <v>37037</v>
      </c>
      <c r="AY128" s="3">
        <v>34980</v>
      </c>
      <c r="AZ128" s="3">
        <v>34546</v>
      </c>
      <c r="BA128" s="3">
        <v>34218</v>
      </c>
      <c r="BB128" s="3">
        <v>33651</v>
      </c>
      <c r="BC128" s="3">
        <v>32640</v>
      </c>
      <c r="BD128" s="3">
        <v>31700</v>
      </c>
      <c r="BE128" s="3">
        <v>31430</v>
      </c>
      <c r="BF128" s="3">
        <v>31455</v>
      </c>
      <c r="BG128" s="3">
        <v>32339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0.0001119115731088262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7.087966483062554E-05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1.96060944572428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0.1473855683668538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0.001205538491169489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5.759113490639459E-05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2.095095401345504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2.095095401345504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2.095095401345505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2.095095401345505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80E213-3738-412C-966D-1E651FAF7036}"/>
</file>

<file path=customXml/itemProps2.xml><?xml version="1.0" encoding="utf-8"?>
<ds:datastoreItem xmlns:ds="http://schemas.openxmlformats.org/officeDocument/2006/customXml" ds:itemID="{E900827B-9E11-42B7-B8AF-D0219584F118}"/>
</file>

<file path=customXml/itemProps3.xml><?xml version="1.0" encoding="utf-8"?>
<ds:datastoreItem xmlns:ds="http://schemas.openxmlformats.org/officeDocument/2006/customXml" ds:itemID="{001A4FA8-9A81-4578-9CF3-E56D6A2F7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