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<sst xmlns="http://schemas.openxmlformats.org/spreadsheetml/2006/main" count="8528" uniqueCount="1179">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</sst>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4427.386078206649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877.6197180576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28821.97752248939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29210.74350173289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2060.841180111881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2577.485284640066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154.9471403221943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2.031865623288846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897.1230138160361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210.8446950000002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0.436</v>
      </c>
      <c r="F18" s="3"/>
      <c r="G18" s="3"/>
      <c r="H18" s="3"/>
      <c r="I18" s="3"/>
      <c r="J18" s="3"/>
      <c r="K18" s="3"/>
      <c r="L18" s="3"/>
      <c r="M18" s="3"/>
      <c r="N18" s="3"/>
      <c r="O18" s="3">
        <v>0.436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0.436</v>
      </c>
      <c r="F19" s="3"/>
      <c r="G19" s="3"/>
      <c r="H19" s="3"/>
      <c r="I19" s="3"/>
      <c r="J19" s="3"/>
      <c r="K19" s="3"/>
      <c r="L19" s="3"/>
      <c r="M19" s="3"/>
      <c r="N19" s="3"/>
      <c r="O19" s="3">
        <v>0.436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0.01260491868321282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0.01260491868321282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0.01260491868321282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0.01260491868321282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0.01260491868321282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0.01260491868321282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0.436</v>
      </c>
      <c r="F30" s="3"/>
      <c r="G30" s="3"/>
      <c r="H30" s="3"/>
      <c r="I30" s="3"/>
      <c r="J30" s="3"/>
      <c r="K30" s="3"/>
      <c r="L30" s="3"/>
      <c r="M30" s="3"/>
      <c r="N30" s="3"/>
      <c r="O30" s="3">
        <v>0.436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0.436</v>
      </c>
      <c r="F31" s="3"/>
      <c r="G31" s="3"/>
      <c r="H31" s="3"/>
      <c r="I31" s="3"/>
      <c r="J31" s="3"/>
      <c r="K31" s="3"/>
      <c r="L31" s="3"/>
      <c r="M31" s="3"/>
      <c r="N31" s="3"/>
      <c r="O31" s="3">
        <v>0.436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0.9052616368914371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0.9052616368914371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0.9052616368914371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0.9052616368914371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0.9052616368914371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0.9052616368914371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0.9052616368914371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0.9052616368914371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0.9052616368914371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0.9052616368914371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0.9052616368914371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0.9052616368914371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0.9052616368914371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0.9052616368914371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10154.55522524461</v>
      </c>
      <c r="F2" s="3"/>
      <c r="G2" s="3"/>
      <c r="H2" s="3"/>
      <c r="I2" s="3"/>
      <c r="J2" s="3"/>
      <c r="K2" s="3"/>
      <c r="L2" s="3"/>
      <c r="M2" s="3"/>
      <c r="N2" s="3"/>
      <c r="O2" s="3">
        <v>10154.55522524461</v>
      </c>
      <c r="P2" s="3"/>
      <c r="Q2" s="3"/>
      <c r="R2" s="3"/>
      <c r="S2" s="3"/>
      <c r="T2" s="3">
        <v>10154.55522524461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2012.8892616</v>
      </c>
      <c r="F3" s="3"/>
      <c r="G3" s="3"/>
      <c r="H3" s="3"/>
      <c r="I3" s="3"/>
      <c r="J3" s="3"/>
      <c r="K3" s="3"/>
      <c r="L3" s="3"/>
      <c r="M3" s="3"/>
      <c r="N3" s="3"/>
      <c r="O3" s="3">
        <v>2012.8892616</v>
      </c>
      <c r="P3" s="3"/>
      <c r="Q3" s="3"/>
      <c r="R3" s="3"/>
      <c r="S3" s="3"/>
      <c r="T3" s="3">
        <v>2012.8892616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1046013.5</v>
      </c>
      <c r="F4" s="3">
        <v>1047485</v>
      </c>
      <c r="G4" s="3">
        <v>1047644.5</v>
      </c>
      <c r="H4" s="3">
        <v>1046175.5</v>
      </c>
      <c r="I4" s="3">
        <v>1043157</v>
      </c>
      <c r="J4" s="3">
        <v>1038927.5</v>
      </c>
      <c r="K4" s="3">
        <v>1033619</v>
      </c>
      <c r="L4" s="3">
        <v>1029461</v>
      </c>
      <c r="M4" s="3">
        <v>1029126.5</v>
      </c>
      <c r="N4" s="3">
        <v>1031092</v>
      </c>
      <c r="O4" s="3">
        <v>1032314</v>
      </c>
      <c r="P4" s="3">
        <v>1032653</v>
      </c>
      <c r="Q4" s="3">
        <v>1033467.5</v>
      </c>
      <c r="R4" s="3">
        <v>1034984</v>
      </c>
      <c r="S4" s="3">
        <v>1037090</v>
      </c>
      <c r="T4" s="3">
        <v>1040001.5</v>
      </c>
      <c r="U4" s="3">
        <v>1043951</v>
      </c>
      <c r="V4" s="3">
        <v>1047871</v>
      </c>
      <c r="W4" s="3">
        <v>1050115</v>
      </c>
      <c r="X4" s="3">
        <v>1049460</v>
      </c>
      <c r="Y4" s="3">
        <v>1046469</v>
      </c>
      <c r="Z4" s="3">
        <v>1042426.5</v>
      </c>
      <c r="AA4" s="3">
        <v>1037329</v>
      </c>
      <c r="AB4" s="3">
        <v>1031476.5</v>
      </c>
      <c r="AC4" s="3">
        <v>1024541</v>
      </c>
      <c r="AD4" s="3">
        <v>1016376.5</v>
      </c>
      <c r="AE4" s="3">
        <v>1007659.5</v>
      </c>
      <c r="AF4" s="3">
        <v>998465.5000000001</v>
      </c>
      <c r="AG4" s="3">
        <v>988494.9999999998</v>
      </c>
      <c r="AH4" s="3">
        <v>978247.0000000001</v>
      </c>
      <c r="AI4" s="3">
        <v>968625.5000000001</v>
      </c>
      <c r="AJ4" s="3">
        <v>959695.5</v>
      </c>
      <c r="AK4" s="3">
        <v>951197.9999999999</v>
      </c>
      <c r="AL4" s="3">
        <v>943004.0000000001</v>
      </c>
      <c r="AM4" s="3">
        <v>935235.9999999999</v>
      </c>
      <c r="AN4" s="3">
        <v>928021.5000000001</v>
      </c>
      <c r="AO4" s="3">
        <v>921329.5</v>
      </c>
      <c r="AP4" s="3">
        <v>915014.5000000001</v>
      </c>
      <c r="AQ4" s="3">
        <v>909059.5000000002</v>
      </c>
      <c r="AR4" s="3">
        <v>903416.4999999999</v>
      </c>
      <c r="AS4" s="3">
        <v>898108</v>
      </c>
      <c r="AT4" s="3">
        <v>893178</v>
      </c>
      <c r="AU4" s="3">
        <v>888586.5</v>
      </c>
      <c r="AV4" s="3">
        <v>884297</v>
      </c>
      <c r="AW4" s="3">
        <v>880129.9999999998</v>
      </c>
      <c r="AX4" s="3">
        <v>875934.5000000001</v>
      </c>
      <c r="AY4" s="3">
        <v>871657.4999999999</v>
      </c>
      <c r="AZ4" s="3">
        <v>867251.5</v>
      </c>
      <c r="BA4" s="3">
        <v>862713.0000000001</v>
      </c>
      <c r="BB4" s="3">
        <v>857999.4999999999</v>
      </c>
      <c r="BC4" s="3">
        <v>853031.0000000001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1011196.5</v>
      </c>
      <c r="F5" s="3">
        <v>1011797</v>
      </c>
      <c r="G5" s="3">
        <v>1011140</v>
      </c>
      <c r="H5" s="3">
        <v>1008910</v>
      </c>
      <c r="I5" s="3">
        <v>1005184.5</v>
      </c>
      <c r="J5" s="3">
        <v>1000326</v>
      </c>
      <c r="K5" s="3">
        <v>994490</v>
      </c>
      <c r="L5" s="3">
        <v>989813.0000000001</v>
      </c>
      <c r="M5" s="3">
        <v>988900.5</v>
      </c>
      <c r="N5" s="3">
        <v>990290</v>
      </c>
      <c r="O5" s="3">
        <v>991062.5</v>
      </c>
      <c r="P5" s="3">
        <v>991093.5000000001</v>
      </c>
      <c r="Q5" s="3">
        <v>991721</v>
      </c>
      <c r="R5" s="3">
        <v>993223.5</v>
      </c>
      <c r="S5" s="3">
        <v>995496.5000000001</v>
      </c>
      <c r="T5" s="3">
        <v>998644.5</v>
      </c>
      <c r="U5" s="3">
        <v>1002816.5</v>
      </c>
      <c r="V5" s="3">
        <v>1006975</v>
      </c>
      <c r="W5" s="3">
        <v>1009512.5</v>
      </c>
      <c r="X5" s="3">
        <v>1009249.5</v>
      </c>
      <c r="Y5" s="3">
        <v>1006731</v>
      </c>
      <c r="Z5" s="3">
        <v>1003207</v>
      </c>
      <c r="AA5" s="3">
        <v>998613.5</v>
      </c>
      <c r="AB5" s="3">
        <v>993180.4999999998</v>
      </c>
      <c r="AC5" s="3">
        <v>986498.5</v>
      </c>
      <c r="AD5" s="3">
        <v>978479</v>
      </c>
      <c r="AE5" s="3">
        <v>969924.9999999999</v>
      </c>
      <c r="AF5" s="3">
        <v>960903.5</v>
      </c>
      <c r="AG5" s="3">
        <v>951117</v>
      </c>
      <c r="AH5" s="3">
        <v>941061.5</v>
      </c>
      <c r="AI5" s="3">
        <v>931627.0000000001</v>
      </c>
      <c r="AJ5" s="3">
        <v>922856</v>
      </c>
      <c r="AK5" s="3">
        <v>914512</v>
      </c>
      <c r="AL5" s="3">
        <v>906496.5</v>
      </c>
      <c r="AM5" s="3">
        <v>898958.5000000001</v>
      </c>
      <c r="AN5" s="3">
        <v>892003.5</v>
      </c>
      <c r="AO5" s="3">
        <v>885543.4999999998</v>
      </c>
      <c r="AP5" s="3">
        <v>879443.0000000001</v>
      </c>
      <c r="AQ5" s="3">
        <v>873685.0000000001</v>
      </c>
      <c r="AR5" s="3">
        <v>868216</v>
      </c>
      <c r="AS5" s="3">
        <v>863059.5</v>
      </c>
      <c r="AT5" s="3">
        <v>858259.4999999999</v>
      </c>
      <c r="AU5" s="3">
        <v>853776.5</v>
      </c>
      <c r="AV5" s="3">
        <v>849583.5</v>
      </c>
      <c r="AW5" s="3">
        <v>845505</v>
      </c>
      <c r="AX5" s="3">
        <v>841381</v>
      </c>
      <c r="AY5" s="3">
        <v>837171.5</v>
      </c>
      <c r="AZ5" s="3">
        <v>832835</v>
      </c>
      <c r="BA5" s="3">
        <v>828366.5000000001</v>
      </c>
      <c r="BB5" s="3">
        <v>823742.4999999999</v>
      </c>
      <c r="BC5" s="3">
        <v>818879.9999999999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773890</v>
      </c>
      <c r="F6" s="3">
        <v>783619</v>
      </c>
      <c r="G6" s="3">
        <v>792544.0000000001</v>
      </c>
      <c r="H6" s="3">
        <v>801597</v>
      </c>
      <c r="I6" s="3">
        <v>810430.4999999999</v>
      </c>
      <c r="J6" s="3">
        <v>818107.4999999999</v>
      </c>
      <c r="K6" s="3">
        <v>823932</v>
      </c>
      <c r="L6" s="3">
        <v>826247.5</v>
      </c>
      <c r="M6" s="3">
        <v>824999</v>
      </c>
      <c r="N6" s="3">
        <v>823199</v>
      </c>
      <c r="O6" s="3">
        <v>823055.5</v>
      </c>
      <c r="P6" s="3">
        <v>823465.4999999999</v>
      </c>
      <c r="Q6" s="3">
        <v>822823.5</v>
      </c>
      <c r="R6" s="3">
        <v>821157.4999999999</v>
      </c>
      <c r="S6" s="3">
        <v>818695.4999999999</v>
      </c>
      <c r="T6" s="3">
        <v>816331.5</v>
      </c>
      <c r="U6" s="3">
        <v>814443</v>
      </c>
      <c r="V6" s="3">
        <v>812133.5</v>
      </c>
      <c r="W6" s="3">
        <v>809621.5</v>
      </c>
      <c r="X6" s="3">
        <v>808539.0000000001</v>
      </c>
      <c r="Y6" s="3">
        <v>809886.0000000001</v>
      </c>
      <c r="Z6" s="3">
        <v>812788.9999999999</v>
      </c>
      <c r="AA6" s="3">
        <v>815986.0000000001</v>
      </c>
      <c r="AB6" s="3">
        <v>819676.5</v>
      </c>
      <c r="AC6" s="3">
        <v>824390.0000000001</v>
      </c>
      <c r="AD6" s="3">
        <v>828752.5</v>
      </c>
      <c r="AE6" s="3">
        <v>830702</v>
      </c>
      <c r="AF6" s="3">
        <v>829803.5</v>
      </c>
      <c r="AG6" s="3">
        <v>827511.5000000001</v>
      </c>
      <c r="AH6" s="3">
        <v>824529</v>
      </c>
      <c r="AI6" s="3">
        <v>820485.4999999999</v>
      </c>
      <c r="AJ6" s="3">
        <v>815575.5</v>
      </c>
      <c r="AK6" s="3">
        <v>810100.4999999999</v>
      </c>
      <c r="AL6" s="3">
        <v>804187</v>
      </c>
      <c r="AM6" s="3">
        <v>797852</v>
      </c>
      <c r="AN6" s="3">
        <v>790874</v>
      </c>
      <c r="AO6" s="3">
        <v>782880</v>
      </c>
      <c r="AP6" s="3">
        <v>774549.5</v>
      </c>
      <c r="AQ6" s="3">
        <v>766810.4999999999</v>
      </c>
      <c r="AR6" s="3">
        <v>759680.9999999999</v>
      </c>
      <c r="AS6" s="3">
        <v>752922.0000000001</v>
      </c>
      <c r="AT6" s="3">
        <v>746445.9999999999</v>
      </c>
      <c r="AU6" s="3">
        <v>740227</v>
      </c>
      <c r="AV6" s="3">
        <v>734332</v>
      </c>
      <c r="AW6" s="3">
        <v>728912</v>
      </c>
      <c r="AX6" s="3">
        <v>723906.0000000001</v>
      </c>
      <c r="AY6" s="3">
        <v>719222.5000000001</v>
      </c>
      <c r="AZ6" s="3">
        <v>714833.5000000001</v>
      </c>
      <c r="BA6" s="3">
        <v>710748.4999999999</v>
      </c>
      <c r="BB6" s="3">
        <v>706934.5</v>
      </c>
      <c r="BC6" s="3">
        <v>703413.4999999999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754105.4999999999</v>
      </c>
      <c r="F7" s="3">
        <v>763360.5000000001</v>
      </c>
      <c r="G7" s="3">
        <v>771658.4999999999</v>
      </c>
      <c r="H7" s="3">
        <v>779910</v>
      </c>
      <c r="I7" s="3">
        <v>787805.5</v>
      </c>
      <c r="J7" s="3">
        <v>794463.5000000001</v>
      </c>
      <c r="K7" s="3">
        <v>799244.4999999999</v>
      </c>
      <c r="L7" s="3">
        <v>800612.5</v>
      </c>
      <c r="M7" s="3">
        <v>798546.4999999999</v>
      </c>
      <c r="N7" s="3">
        <v>795995.5</v>
      </c>
      <c r="O7" s="3">
        <v>795117.9999999999</v>
      </c>
      <c r="P7" s="3">
        <v>794863.9999999999</v>
      </c>
      <c r="Q7" s="3">
        <v>793694.9999999999</v>
      </c>
      <c r="R7" s="3">
        <v>791579</v>
      </c>
      <c r="S7" s="3">
        <v>788653.9999999999</v>
      </c>
      <c r="T7" s="3">
        <v>785782.4999999999</v>
      </c>
      <c r="U7" s="3">
        <v>783402.9999999999</v>
      </c>
      <c r="V7" s="3">
        <v>780649.0000000001</v>
      </c>
      <c r="W7" s="3">
        <v>777660.5</v>
      </c>
      <c r="X7" s="3">
        <v>776092.0000000001</v>
      </c>
      <c r="Y7" s="3">
        <v>777069.5000000002</v>
      </c>
      <c r="Z7" s="3">
        <v>779801.5</v>
      </c>
      <c r="AA7" s="3">
        <v>782975</v>
      </c>
      <c r="AB7" s="3">
        <v>786685.0000000001</v>
      </c>
      <c r="AC7" s="3">
        <v>791512.9999999999</v>
      </c>
      <c r="AD7" s="3">
        <v>796089.4999999999</v>
      </c>
      <c r="AE7" s="3">
        <v>798317</v>
      </c>
      <c r="AF7" s="3">
        <v>797794.9999999999</v>
      </c>
      <c r="AG7" s="3">
        <v>795906</v>
      </c>
      <c r="AH7" s="3">
        <v>793293</v>
      </c>
      <c r="AI7" s="3">
        <v>789586.5000000001</v>
      </c>
      <c r="AJ7" s="3">
        <v>784975</v>
      </c>
      <c r="AK7" s="3">
        <v>779750.5</v>
      </c>
      <c r="AL7" s="3">
        <v>774037</v>
      </c>
      <c r="AM7" s="3">
        <v>767836.4999999999</v>
      </c>
      <c r="AN7" s="3">
        <v>760955</v>
      </c>
      <c r="AO7" s="3">
        <v>753078.0000000001</v>
      </c>
      <c r="AP7" s="3">
        <v>744887</v>
      </c>
      <c r="AQ7" s="3">
        <v>737284.5000000001</v>
      </c>
      <c r="AR7" s="3">
        <v>730256.0000000001</v>
      </c>
      <c r="AS7" s="3">
        <v>723593.5</v>
      </c>
      <c r="AT7" s="3">
        <v>717246.9999999999</v>
      </c>
      <c r="AU7" s="3">
        <v>711225.4999999999</v>
      </c>
      <c r="AV7" s="3">
        <v>705558.5</v>
      </c>
      <c r="AW7" s="3">
        <v>700336.5000000001</v>
      </c>
      <c r="AX7" s="3">
        <v>695511.5</v>
      </c>
      <c r="AY7" s="3">
        <v>690991</v>
      </c>
      <c r="AZ7" s="3">
        <v>686763.5</v>
      </c>
      <c r="BA7" s="3">
        <v>682827.5</v>
      </c>
      <c r="BB7" s="3">
        <v>679132.5</v>
      </c>
      <c r="BC7" s="3">
        <v>675707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2286565.922942001</v>
      </c>
      <c r="F8" s="3">
        <v>2336658.422941999</v>
      </c>
      <c r="G8" s="3">
        <v>2386518.422941998</v>
      </c>
      <c r="H8" s="3">
        <v>2436097.922942</v>
      </c>
      <c r="I8" s="3">
        <v>2485856.422942</v>
      </c>
      <c r="J8" s="3">
        <v>2538899.422942</v>
      </c>
      <c r="K8" s="3">
        <v>2590887.922942</v>
      </c>
      <c r="L8" s="3">
        <v>2644611.422941999</v>
      </c>
      <c r="M8" s="3">
        <v>2699426.422942</v>
      </c>
      <c r="N8" s="3">
        <v>2754278.922942001</v>
      </c>
      <c r="O8" s="3">
        <v>2800347.698942</v>
      </c>
      <c r="P8" s="3">
        <v>2853816.698942</v>
      </c>
      <c r="Q8" s="3">
        <v>2906196.698942</v>
      </c>
      <c r="R8" s="3">
        <v>2957142.698942</v>
      </c>
      <c r="S8" s="3">
        <v>3006947.198942</v>
      </c>
      <c r="T8" s="3">
        <v>3050342.179942</v>
      </c>
      <c r="U8" s="3">
        <v>3093413.679942</v>
      </c>
      <c r="V8" s="3">
        <v>3135228.679942</v>
      </c>
      <c r="W8" s="3">
        <v>3178043.179941999</v>
      </c>
      <c r="X8" s="3">
        <v>3220133.679942001</v>
      </c>
      <c r="Y8" s="3">
        <v>3260886.337941999</v>
      </c>
      <c r="Z8" s="3">
        <v>3303311.337942</v>
      </c>
      <c r="AA8" s="3">
        <v>3340817.337942</v>
      </c>
      <c r="AB8" s="3">
        <v>3373744.337942001</v>
      </c>
      <c r="AC8" s="3">
        <v>3413725.2925644</v>
      </c>
      <c r="AD8" s="3">
        <v>3443634.292564399</v>
      </c>
      <c r="AE8" s="3">
        <v>3474350.2925644</v>
      </c>
      <c r="AF8" s="3">
        <v>3507008.7925644</v>
      </c>
      <c r="AG8" s="3">
        <v>3540645.292564401</v>
      </c>
      <c r="AH8" s="3">
        <v>3573862.792564401</v>
      </c>
      <c r="AI8" s="3">
        <v>3606347.792564402</v>
      </c>
      <c r="AJ8" s="3">
        <v>3637759.2925644</v>
      </c>
      <c r="AK8" s="3">
        <v>3668127.7925644</v>
      </c>
      <c r="AL8" s="3">
        <v>3697877.7925644</v>
      </c>
      <c r="AM8" s="3">
        <v>3726935.292564399</v>
      </c>
      <c r="AN8" s="3">
        <v>3755018.7925644</v>
      </c>
      <c r="AO8" s="3">
        <v>3782208.7925644</v>
      </c>
      <c r="AP8" s="3">
        <v>3807902.2925644</v>
      </c>
      <c r="AQ8" s="3">
        <v>3831236.7925644</v>
      </c>
      <c r="AR8" s="3">
        <v>3852303.7925644</v>
      </c>
      <c r="AS8" s="3">
        <v>3871682.792564401</v>
      </c>
      <c r="AT8" s="3">
        <v>3889607.2925644</v>
      </c>
      <c r="AU8" s="3">
        <v>3906018.2925644</v>
      </c>
      <c r="AV8" s="3">
        <v>3920938.2925644</v>
      </c>
      <c r="AW8" s="3">
        <v>3934322.7925644</v>
      </c>
      <c r="AX8" s="3">
        <v>3946242.792564401</v>
      </c>
      <c r="AY8" s="3">
        <v>3956849.7925644</v>
      </c>
      <c r="AZ8" s="3">
        <v>3966210.7925644</v>
      </c>
      <c r="BA8" s="3">
        <v>3973914.7925644</v>
      </c>
      <c r="BB8" s="3">
        <v>3979982.7925644</v>
      </c>
      <c r="BC8" s="3">
        <v>3985198.2925644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2317408.3257384</v>
      </c>
      <c r="F9" s="3">
        <v>2368760.8257384</v>
      </c>
      <c r="G9" s="3">
        <v>2419981.8257384</v>
      </c>
      <c r="H9" s="3">
        <v>2470950.8257384</v>
      </c>
      <c r="I9" s="3">
        <v>2522029.8257384</v>
      </c>
      <c r="J9" s="3">
        <v>2573856.8257384</v>
      </c>
      <c r="K9" s="3">
        <v>2626595.3257384</v>
      </c>
      <c r="L9" s="3">
        <v>2680935.3257384</v>
      </c>
      <c r="M9" s="3">
        <v>2736544.8257384</v>
      </c>
      <c r="N9" s="3">
        <v>2792617.3257384</v>
      </c>
      <c r="O9" s="3">
        <v>2848413.0497384</v>
      </c>
      <c r="P9" s="3">
        <v>2903527.0497384</v>
      </c>
      <c r="Q9" s="3">
        <v>2957452.049738399</v>
      </c>
      <c r="R9" s="3">
        <v>3009625.0497384</v>
      </c>
      <c r="S9" s="3">
        <v>3060230.549738401</v>
      </c>
      <c r="T9" s="3">
        <v>3107671.5687384</v>
      </c>
      <c r="U9" s="3">
        <v>3151125.0687384</v>
      </c>
      <c r="V9" s="3">
        <v>3193128.5687384</v>
      </c>
      <c r="W9" s="3">
        <v>3235483.5687384</v>
      </c>
      <c r="X9" s="3">
        <v>3276778.5687384</v>
      </c>
      <c r="Y9" s="3">
        <v>3318958.4107384</v>
      </c>
      <c r="Z9" s="3">
        <v>3361394.9107384</v>
      </c>
      <c r="AA9" s="3">
        <v>3397976.4107384</v>
      </c>
      <c r="AB9" s="3">
        <v>3428857.4107384</v>
      </c>
      <c r="AC9" s="3">
        <v>3458315.606044999</v>
      </c>
      <c r="AD9" s="3">
        <v>3485732.606045</v>
      </c>
      <c r="AE9" s="3">
        <v>3513846.106045</v>
      </c>
      <c r="AF9" s="3">
        <v>3543800.106045</v>
      </c>
      <c r="AG9" s="3">
        <v>3574718.106045</v>
      </c>
      <c r="AH9" s="3">
        <v>3605247.606045</v>
      </c>
      <c r="AI9" s="3">
        <v>3635112.606044999</v>
      </c>
      <c r="AJ9" s="3">
        <v>3663986.106045</v>
      </c>
      <c r="AK9" s="3">
        <v>3691921.106044999</v>
      </c>
      <c r="AL9" s="3">
        <v>3719375.106045</v>
      </c>
      <c r="AM9" s="3">
        <v>3746236.606045</v>
      </c>
      <c r="AN9" s="3">
        <v>3772197.106045</v>
      </c>
      <c r="AO9" s="3">
        <v>3797353.106045</v>
      </c>
      <c r="AP9" s="3">
        <v>3821094.606045</v>
      </c>
      <c r="AQ9" s="3">
        <v>3842555.606045</v>
      </c>
      <c r="AR9" s="3">
        <v>3861839.606044999</v>
      </c>
      <c r="AS9" s="3">
        <v>3879501.606044999</v>
      </c>
      <c r="AT9" s="3">
        <v>3895724.106044999</v>
      </c>
      <c r="AU9" s="3">
        <v>3910413.106045001</v>
      </c>
      <c r="AV9" s="3">
        <v>3923651.606045</v>
      </c>
      <c r="AW9" s="3">
        <v>3935427.606045001</v>
      </c>
      <c r="AX9" s="3">
        <v>3945775.606045</v>
      </c>
      <c r="AY9" s="3">
        <v>3954859.606044999</v>
      </c>
      <c r="AZ9" s="3">
        <v>3962711.606045</v>
      </c>
      <c r="BA9" s="3">
        <v>3968820.606045</v>
      </c>
      <c r="BB9" s="3">
        <v>3973190.106045</v>
      </c>
      <c r="BC9" s="3">
        <v>3976697.106045001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163495.0000000001</v>
      </c>
      <c r="F10" s="3">
        <v>169326.5</v>
      </c>
      <c r="G10" s="3">
        <v>175429</v>
      </c>
      <c r="H10" s="3">
        <v>181584</v>
      </c>
      <c r="I10" s="3">
        <v>187390.5000000001</v>
      </c>
      <c r="J10" s="3">
        <v>192782.5</v>
      </c>
      <c r="K10" s="3">
        <v>197960.4999999999</v>
      </c>
      <c r="L10" s="3">
        <v>203002.5</v>
      </c>
      <c r="M10" s="3">
        <v>208030.5</v>
      </c>
      <c r="N10" s="3">
        <v>213202</v>
      </c>
      <c r="O10" s="3">
        <v>218928</v>
      </c>
      <c r="P10" s="3">
        <v>225659.5</v>
      </c>
      <c r="Q10" s="3">
        <v>233510.4999999999</v>
      </c>
      <c r="R10" s="3">
        <v>242464.5</v>
      </c>
      <c r="S10" s="3">
        <v>252072.5000000001</v>
      </c>
      <c r="T10" s="3">
        <v>262462.5</v>
      </c>
      <c r="U10" s="3">
        <v>274004.4999999999</v>
      </c>
      <c r="V10" s="3">
        <v>286603.5000000001</v>
      </c>
      <c r="W10" s="3">
        <v>300167.0000000001</v>
      </c>
      <c r="X10" s="3">
        <v>314286</v>
      </c>
      <c r="Y10" s="3">
        <v>327795</v>
      </c>
      <c r="Z10" s="3">
        <v>340795.5</v>
      </c>
      <c r="AA10" s="3">
        <v>356175.0000000001</v>
      </c>
      <c r="AB10" s="3">
        <v>373728.5000000001</v>
      </c>
      <c r="AC10" s="3">
        <v>391935.0000000001</v>
      </c>
      <c r="AD10" s="3">
        <v>410813.5000000002</v>
      </c>
      <c r="AE10" s="3">
        <v>429821</v>
      </c>
      <c r="AF10" s="3">
        <v>448851.4999999999</v>
      </c>
      <c r="AG10" s="3">
        <v>467771.9999999999</v>
      </c>
      <c r="AH10" s="3">
        <v>486468.4999999999</v>
      </c>
      <c r="AI10" s="3">
        <v>504853.4999999999</v>
      </c>
      <c r="AJ10" s="3">
        <v>523063.5</v>
      </c>
      <c r="AK10" s="3">
        <v>541011.5</v>
      </c>
      <c r="AL10" s="3">
        <v>558355.9999999999</v>
      </c>
      <c r="AM10" s="3">
        <v>575232.5000000001</v>
      </c>
      <c r="AN10" s="3">
        <v>592003.9999999998</v>
      </c>
      <c r="AO10" s="3">
        <v>608901.0000000001</v>
      </c>
      <c r="AP10" s="3">
        <v>626025.0000000001</v>
      </c>
      <c r="AQ10" s="3">
        <v>643463</v>
      </c>
      <c r="AR10" s="3">
        <v>660979.4999999999</v>
      </c>
      <c r="AS10" s="3">
        <v>678358.4999999997</v>
      </c>
      <c r="AT10" s="3">
        <v>695694.0000000001</v>
      </c>
      <c r="AU10" s="3">
        <v>712996.4999999999</v>
      </c>
      <c r="AV10" s="3">
        <v>730205.5000000001</v>
      </c>
      <c r="AW10" s="3">
        <v>747477.5000000002</v>
      </c>
      <c r="AX10" s="3">
        <v>764918.9999999997</v>
      </c>
      <c r="AY10" s="3">
        <v>782291.9999999999</v>
      </c>
      <c r="AZ10" s="3">
        <v>799542.5000000002</v>
      </c>
      <c r="BA10" s="3">
        <v>817228.9999999999</v>
      </c>
      <c r="BB10" s="3">
        <v>835374.5000000001</v>
      </c>
      <c r="BC10" s="3">
        <v>853314.4999999998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204482.5000000001</v>
      </c>
      <c r="F11" s="3">
        <v>212243.5</v>
      </c>
      <c r="G11" s="3">
        <v>220285.9999999999</v>
      </c>
      <c r="H11" s="3">
        <v>228362</v>
      </c>
      <c r="I11" s="3">
        <v>236005.0000000001</v>
      </c>
      <c r="J11" s="3">
        <v>243137.9999999999</v>
      </c>
      <c r="K11" s="3">
        <v>249920.5</v>
      </c>
      <c r="L11" s="3">
        <v>256441.9999999999</v>
      </c>
      <c r="M11" s="3">
        <v>263022.9999999999</v>
      </c>
      <c r="N11" s="3">
        <v>270057.5000000001</v>
      </c>
      <c r="O11" s="3">
        <v>278155.4999999999</v>
      </c>
      <c r="P11" s="3">
        <v>287761.4999999999</v>
      </c>
      <c r="Q11" s="3">
        <v>298763.9999999999</v>
      </c>
      <c r="R11" s="3">
        <v>310875.4999999999</v>
      </c>
      <c r="S11" s="3">
        <v>323560.5000000001</v>
      </c>
      <c r="T11" s="3">
        <v>336938</v>
      </c>
      <c r="U11" s="3">
        <v>351618.0000000001</v>
      </c>
      <c r="V11" s="3">
        <v>367599.0000000001</v>
      </c>
      <c r="W11" s="3">
        <v>384795.5000000001</v>
      </c>
      <c r="X11" s="3">
        <v>402849.9999999999</v>
      </c>
      <c r="Y11" s="3">
        <v>421867</v>
      </c>
      <c r="Z11" s="3">
        <v>441112.0000000001</v>
      </c>
      <c r="AA11" s="3">
        <v>462223.4999999999</v>
      </c>
      <c r="AB11" s="3">
        <v>485279.0000000001</v>
      </c>
      <c r="AC11" s="3">
        <v>508496.4999999999</v>
      </c>
      <c r="AD11" s="3">
        <v>532467</v>
      </c>
      <c r="AE11" s="3">
        <v>556737</v>
      </c>
      <c r="AF11" s="3">
        <v>581169.5000000002</v>
      </c>
      <c r="AG11" s="3">
        <v>605620.5000000001</v>
      </c>
      <c r="AH11" s="3">
        <v>629959.4999999999</v>
      </c>
      <c r="AI11" s="3">
        <v>654071.5</v>
      </c>
      <c r="AJ11" s="3">
        <v>678100.4999999998</v>
      </c>
      <c r="AK11" s="3">
        <v>701904.5000000003</v>
      </c>
      <c r="AL11" s="3">
        <v>725053.0000000001</v>
      </c>
      <c r="AM11" s="3">
        <v>747697.4999999998</v>
      </c>
      <c r="AN11" s="3">
        <v>770214.5000000001</v>
      </c>
      <c r="AO11" s="3">
        <v>792787.0000000002</v>
      </c>
      <c r="AP11" s="3">
        <v>815488</v>
      </c>
      <c r="AQ11" s="3">
        <v>838420.0000000001</v>
      </c>
      <c r="AR11" s="3">
        <v>861326.4999999998</v>
      </c>
      <c r="AS11" s="3">
        <v>883951.9999999999</v>
      </c>
      <c r="AT11" s="3">
        <v>906391.0000000005</v>
      </c>
      <c r="AU11" s="3">
        <v>928635.5000000002</v>
      </c>
      <c r="AV11" s="3">
        <v>950586.0000000002</v>
      </c>
      <c r="AW11" s="3">
        <v>972399</v>
      </c>
      <c r="AX11" s="3">
        <v>994192.5000000002</v>
      </c>
      <c r="AY11" s="3">
        <v>1015694</v>
      </c>
      <c r="AZ11" s="3">
        <v>1036869.5</v>
      </c>
      <c r="BA11" s="3">
        <v>1058404.5</v>
      </c>
      <c r="BB11" s="3">
        <v>1080340</v>
      </c>
      <c r="BC11" s="3">
        <v>1101909.5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12292.59340867882</v>
      </c>
      <c r="F12" s="3"/>
      <c r="G12" s="3"/>
      <c r="H12" s="3"/>
      <c r="I12" s="3"/>
      <c r="J12" s="3">
        <v>10243.14469099312</v>
      </c>
      <c r="K12" s="3"/>
      <c r="L12" s="3"/>
      <c r="M12" s="3"/>
      <c r="N12" s="3"/>
      <c r="O12" s="3">
        <v>17288.98576914469</v>
      </c>
      <c r="P12" s="3"/>
      <c r="Q12" s="3"/>
      <c r="R12" s="3"/>
      <c r="S12" s="3"/>
      <c r="T12" s="3">
        <v>20538.99512104654</v>
      </c>
      <c r="U12" s="3"/>
      <c r="V12" s="3"/>
      <c r="W12" s="3"/>
      <c r="X12" s="3"/>
      <c r="Y12" s="3">
        <v>22170.70922524459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161.1962500000001</v>
      </c>
      <c r="F13" s="3"/>
      <c r="G13" s="3"/>
      <c r="H13" s="3"/>
      <c r="I13" s="3"/>
      <c r="J13" s="3">
        <v>134.3212500000001</v>
      </c>
      <c r="K13" s="3"/>
      <c r="L13" s="3"/>
      <c r="M13" s="3"/>
      <c r="N13" s="3"/>
      <c r="O13" s="3">
        <v>140.0152500000002</v>
      </c>
      <c r="P13" s="3"/>
      <c r="Q13" s="3"/>
      <c r="R13" s="3"/>
      <c r="S13" s="3"/>
      <c r="T13" s="3">
        <v>160.0105000000001</v>
      </c>
      <c r="U13" s="3"/>
      <c r="V13" s="3"/>
      <c r="W13" s="3"/>
      <c r="X13" s="3"/>
      <c r="Y13" s="3">
        <v>179.5500000000002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2057.621591321184</v>
      </c>
      <c r="F14" s="3"/>
      <c r="G14" s="3"/>
      <c r="H14" s="3"/>
      <c r="I14" s="3"/>
      <c r="J14" s="3">
        <v>1714.570309006881</v>
      </c>
      <c r="K14" s="3"/>
      <c r="L14" s="3"/>
      <c r="M14" s="3"/>
      <c r="N14" s="3"/>
      <c r="O14" s="3">
        <v>2893.953230855313</v>
      </c>
      <c r="P14" s="3"/>
      <c r="Q14" s="3"/>
      <c r="R14" s="3"/>
      <c r="S14" s="3"/>
      <c r="T14" s="3">
        <v>3437.962878953464</v>
      </c>
      <c r="U14" s="3"/>
      <c r="V14" s="3"/>
      <c r="W14" s="3"/>
      <c r="X14" s="3"/>
      <c r="Y14" s="3">
        <v>3711.090774755403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483.5887500000004</v>
      </c>
      <c r="F15" s="3"/>
      <c r="G15" s="3"/>
      <c r="H15" s="3"/>
      <c r="I15" s="3"/>
      <c r="J15" s="3">
        <v>402.9637500000003</v>
      </c>
      <c r="K15" s="3"/>
      <c r="L15" s="3"/>
      <c r="M15" s="3"/>
      <c r="N15" s="3"/>
      <c r="O15" s="3">
        <v>420.0457500000003</v>
      </c>
      <c r="P15" s="3"/>
      <c r="Q15" s="3"/>
      <c r="R15" s="3"/>
      <c r="S15" s="3"/>
      <c r="T15" s="3">
        <v>480.0315000000004</v>
      </c>
      <c r="U15" s="3"/>
      <c r="V15" s="3"/>
      <c r="W15" s="3"/>
      <c r="X15" s="3"/>
      <c r="Y15" s="3">
        <v>538.6500000000004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112317.7457296242</v>
      </c>
      <c r="H20" s="3">
        <v>111864.7890625</v>
      </c>
      <c r="I20" s="3">
        <v>110510.0253782333</v>
      </c>
      <c r="J20" s="3">
        <v>109138.4924353343</v>
      </c>
      <c r="K20" s="3">
        <v>107738.7073170732</v>
      </c>
      <c r="L20" s="3">
        <v>106144.756097561</v>
      </c>
      <c r="M20" s="3">
        <v>104590.756097561</v>
      </c>
      <c r="N20" s="3">
        <v>105672.0312347487</v>
      </c>
      <c r="O20" s="3">
        <v>108412.5373352855</v>
      </c>
      <c r="P20" s="3">
        <v>110903.7203513909</v>
      </c>
      <c r="Q20" s="3">
        <v>111395.54296875</v>
      </c>
      <c r="R20" s="3">
        <v>111307.015625</v>
      </c>
      <c r="S20" s="3">
        <v>110857.1988275525</v>
      </c>
      <c r="T20" s="3">
        <v>110377.0283479961</v>
      </c>
      <c r="U20" s="3">
        <v>109876.7677261614</v>
      </c>
      <c r="V20" s="3">
        <v>109513.4449877751</v>
      </c>
      <c r="W20" s="3">
        <v>109126.1051344743</v>
      </c>
      <c r="X20" s="3">
        <v>109062.2298288509</v>
      </c>
      <c r="Y20" s="3">
        <v>109355.0342298288</v>
      </c>
      <c r="Z20" s="3">
        <v>108162.3545232274</v>
      </c>
      <c r="AA20" s="3">
        <v>106586.0665362035</v>
      </c>
      <c r="AB20" s="3">
        <v>105510.3992172211</v>
      </c>
      <c r="AC20" s="3">
        <v>104712.5870841487</v>
      </c>
      <c r="AD20" s="3">
        <v>103778.4011741683</v>
      </c>
      <c r="AE20" s="3">
        <v>102842.1722113503</v>
      </c>
      <c r="AF20" s="3">
        <v>101649.0293542074</v>
      </c>
      <c r="AG20" s="3">
        <v>100584.0880626223</v>
      </c>
      <c r="AH20" s="3">
        <v>99674.92954990215</v>
      </c>
      <c r="AI20" s="3">
        <v>98740.74363992173</v>
      </c>
      <c r="AJ20" s="3">
        <v>97884.19373776908</v>
      </c>
      <c r="AK20" s="3">
        <v>97002.10567514678</v>
      </c>
      <c r="AL20" s="3">
        <v>96243.11154598826</v>
      </c>
      <c r="AM20" s="3">
        <v>95399.33072407045</v>
      </c>
      <c r="AN20" s="3">
        <v>94660.25636007829</v>
      </c>
      <c r="AO20" s="3">
        <v>94101.99217221135</v>
      </c>
      <c r="AP20" s="3">
        <v>93559.05088062622</v>
      </c>
      <c r="AQ20" s="3">
        <v>92959.92563600783</v>
      </c>
      <c r="AR20" s="3">
        <v>92371.61282427801</v>
      </c>
      <c r="AS20" s="3">
        <v>91824.33137542829</v>
      </c>
      <c r="AT20" s="3">
        <v>91333.14481409002</v>
      </c>
      <c r="AU20" s="3">
        <v>90853.53816046966</v>
      </c>
      <c r="AV20" s="3">
        <v>90427.56164383562</v>
      </c>
      <c r="AW20" s="3">
        <v>89952.55185909981</v>
      </c>
      <c r="AX20" s="3">
        <v>89479.58512720156</v>
      </c>
      <c r="AY20" s="3">
        <v>88879.43835616438</v>
      </c>
      <c r="AZ20" s="3">
        <v>88283.37769080236</v>
      </c>
      <c r="BA20" s="3">
        <v>87617.34246575342</v>
      </c>
      <c r="BB20" s="3">
        <v>86937.00587084149</v>
      </c>
      <c r="BC20" s="3">
        <v>86273.52446183954</v>
      </c>
      <c r="BD20" s="3">
        <v>85541.60078277886</v>
      </c>
      <c r="BE20" s="3">
        <v>84756.5577299413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107071.2542703758</v>
      </c>
      <c r="H21" s="3">
        <v>106741.2109375</v>
      </c>
      <c r="I21" s="3">
        <v>105347.9746217667</v>
      </c>
      <c r="J21" s="3">
        <v>104040.5075646657</v>
      </c>
      <c r="K21" s="3">
        <v>102608.2926829268</v>
      </c>
      <c r="L21" s="3">
        <v>101090.243902439</v>
      </c>
      <c r="M21" s="3">
        <v>99610.24390243902</v>
      </c>
      <c r="N21" s="3">
        <v>100735.9687652513</v>
      </c>
      <c r="O21" s="3">
        <v>103348.4626647145</v>
      </c>
      <c r="P21" s="3">
        <v>105723.2796486091</v>
      </c>
      <c r="Q21" s="3">
        <v>106293.45703125</v>
      </c>
      <c r="R21" s="3">
        <v>106208.984375</v>
      </c>
      <c r="S21" s="3">
        <v>105880.8011724475</v>
      </c>
      <c r="T21" s="3">
        <v>105522.9716520039</v>
      </c>
      <c r="U21" s="3">
        <v>105145.2322738386</v>
      </c>
      <c r="V21" s="3">
        <v>104797.5550122249</v>
      </c>
      <c r="W21" s="3">
        <v>104426.8948655257</v>
      </c>
      <c r="X21" s="3">
        <v>104365.7701711491</v>
      </c>
      <c r="Y21" s="3">
        <v>104645.9657701712</v>
      </c>
      <c r="Z21" s="3">
        <v>103504.6454767726</v>
      </c>
      <c r="AA21" s="3">
        <v>102093.9334637965</v>
      </c>
      <c r="AB21" s="3">
        <v>101063.6007827789</v>
      </c>
      <c r="AC21" s="3">
        <v>100299.4129158513</v>
      </c>
      <c r="AD21" s="3">
        <v>99404.59882583169</v>
      </c>
      <c r="AE21" s="3">
        <v>98507.82778864971</v>
      </c>
      <c r="AF21" s="3">
        <v>97364.97064579256</v>
      </c>
      <c r="AG21" s="3">
        <v>96344.91193737769</v>
      </c>
      <c r="AH21" s="3">
        <v>95474.07045009785</v>
      </c>
      <c r="AI21" s="3">
        <v>94579.25636007827</v>
      </c>
      <c r="AJ21" s="3">
        <v>93758.80626223092</v>
      </c>
      <c r="AK21" s="3">
        <v>92913.89432485323</v>
      </c>
      <c r="AL21" s="3">
        <v>92186.88845401174</v>
      </c>
      <c r="AM21" s="3">
        <v>91378.66927592954</v>
      </c>
      <c r="AN21" s="3">
        <v>90670.74363992173</v>
      </c>
      <c r="AO21" s="3">
        <v>90136.00782778865</v>
      </c>
      <c r="AP21" s="3">
        <v>89615.94911937378</v>
      </c>
      <c r="AQ21" s="3">
        <v>89042.07436399217</v>
      </c>
      <c r="AR21" s="3">
        <v>88563.38717572197</v>
      </c>
      <c r="AS21" s="3">
        <v>88038.6686245717</v>
      </c>
      <c r="AT21" s="3">
        <v>87483.85518590998</v>
      </c>
      <c r="AU21" s="3">
        <v>87024.46183953033</v>
      </c>
      <c r="AV21" s="3">
        <v>86616.43835616438</v>
      </c>
      <c r="AW21" s="3">
        <v>86161.44814090019</v>
      </c>
      <c r="AX21" s="3">
        <v>85708.41487279843</v>
      </c>
      <c r="AY21" s="3">
        <v>85133.56164383561</v>
      </c>
      <c r="AZ21" s="3">
        <v>84562.62230919764</v>
      </c>
      <c r="BA21" s="3">
        <v>83924.65753424657</v>
      </c>
      <c r="BB21" s="3">
        <v>83272.99412915851</v>
      </c>
      <c r="BC21" s="3">
        <v>82637.47553816046</v>
      </c>
      <c r="BD21" s="3">
        <v>81936.39921722113</v>
      </c>
      <c r="BE21" s="3">
        <v>81184.4422700587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-0.001611590796508775</v>
      </c>
      <c r="H36" s="3">
        <v>-0.002079542010148306</v>
      </c>
      <c r="I36" s="3">
        <v>-0.002096155115817765</v>
      </c>
      <c r="J36" s="3">
        <v>-0.002202300125871871</v>
      </c>
      <c r="K36" s="3">
        <v>-0.002174847426680429</v>
      </c>
      <c r="L36" s="3">
        <v>-0.002284814000554199</v>
      </c>
      <c r="M36" s="3">
        <v>-0.001079465545390259</v>
      </c>
      <c r="N36" s="3">
        <v>-0.0002632748931224802</v>
      </c>
      <c r="O36" s="3">
        <v>-0.0004081493725847259</v>
      </c>
      <c r="P36" s="3">
        <v>-0.001360422107233187</v>
      </c>
      <c r="Q36" s="3">
        <v>-0.001661357851147919</v>
      </c>
      <c r="R36" s="3">
        <v>-0.001806042905990533</v>
      </c>
      <c r="S36" s="3">
        <v>-0.001825600541432499</v>
      </c>
      <c r="T36" s="3">
        <v>-0.001821794682812379</v>
      </c>
      <c r="U36" s="3">
        <v>-0.001738776505570125</v>
      </c>
      <c r="V36" s="3">
        <v>-0.00174994457967105</v>
      </c>
      <c r="W36" s="3">
        <v>-0.001561476673209955</v>
      </c>
      <c r="X36" s="3">
        <v>-0.001389703340250176</v>
      </c>
      <c r="Y36" s="3">
        <v>-0.002126942506133702</v>
      </c>
      <c r="Z36" s="3">
        <v>-0.001850813297531419</v>
      </c>
      <c r="AA36" s="3">
        <v>-0.001239947419563985</v>
      </c>
      <c r="AB36" s="3">
        <v>-0.001487778003745164</v>
      </c>
      <c r="AC36" s="3">
        <v>-0.001911724326755561</v>
      </c>
      <c r="AD36" s="3">
        <v>-0.002601029857847597</v>
      </c>
      <c r="AE36" s="3">
        <v>-0.00341682003097039</v>
      </c>
      <c r="AF36" s="3">
        <v>-0.003393456415223462</v>
      </c>
      <c r="AG36" s="3">
        <v>-0.003269544982826253</v>
      </c>
      <c r="AH36" s="3">
        <v>-0.003229385041248447</v>
      </c>
      <c r="AI36" s="3">
        <v>-0.003188932306103327</v>
      </c>
      <c r="AJ36" s="3">
        <v>-0.003185487650633205</v>
      </c>
      <c r="AK36" s="3">
        <v>-0.003100894695779638</v>
      </c>
      <c r="AL36" s="3">
        <v>-0.003118813775815794</v>
      </c>
      <c r="AM36" s="3">
        <v>-0.003028108473809004</v>
      </c>
      <c r="AN36" s="3">
        <v>-0.002878838647639438</v>
      </c>
      <c r="AO36" s="3">
        <v>-0.002837778028445248</v>
      </c>
      <c r="AP36" s="3">
        <v>-0.002842661382981131</v>
      </c>
      <c r="AQ36" s="3">
        <v>-0.002783396858569861</v>
      </c>
      <c r="AR36" s="3">
        <v>-0.002683687334220238</v>
      </c>
      <c r="AS36" s="3">
        <v>-0.002653656196792942</v>
      </c>
      <c r="AT36" s="3">
        <v>-0.002634050644514525</v>
      </c>
      <c r="AU36" s="3">
        <v>-0.002524794524121374</v>
      </c>
      <c r="AV36" s="3">
        <v>-0.002493413008197323</v>
      </c>
      <c r="AW36" s="3">
        <v>-0.002430885298279662</v>
      </c>
      <c r="AX36" s="3">
        <v>-0.002417270585789344</v>
      </c>
      <c r="AY36" s="3">
        <v>-0.002329699426407618</v>
      </c>
      <c r="AZ36" s="3">
        <v>-0.002327089172537973</v>
      </c>
      <c r="BA36" s="3">
        <v>-0.002294872086517131</v>
      </c>
      <c r="BB36" s="3">
        <v>-0.002225428114960257</v>
      </c>
      <c r="BC36" s="3">
        <v>-0.00220933782363278</v>
      </c>
      <c r="BD36" s="3">
        <v>-0.002166785391808134</v>
      </c>
      <c r="BE36" s="3">
        <v>-0.002100225818219221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-0.001643848915988051</v>
      </c>
      <c r="H37" s="3">
        <v>-0.002235834794430179</v>
      </c>
      <c r="I37" s="3">
        <v>-0.002215790713221281</v>
      </c>
      <c r="J37" s="3">
        <v>-0.002405573901205843</v>
      </c>
      <c r="K37" s="3">
        <v>-0.002240178477609581</v>
      </c>
      <c r="L37" s="3">
        <v>-0.002340480905663672</v>
      </c>
      <c r="M37" s="3">
        <v>-0.001115389699684208</v>
      </c>
      <c r="N37" s="3">
        <v>-0.000337405919351922</v>
      </c>
      <c r="O37" s="3">
        <v>-0.0004742263399751355</v>
      </c>
      <c r="P37" s="3">
        <v>-0.001361499811781549</v>
      </c>
      <c r="Q37" s="3">
        <v>-0.001723864066342789</v>
      </c>
      <c r="R37" s="3">
        <v>-0.001782358955032891</v>
      </c>
      <c r="S37" s="3">
        <v>-0.001825413773074853</v>
      </c>
      <c r="T37" s="3">
        <v>-0.001839940005450788</v>
      </c>
      <c r="U37" s="3">
        <v>-0.00183248486944812</v>
      </c>
      <c r="V37" s="3">
        <v>-0.001804000334678524</v>
      </c>
      <c r="W37" s="3">
        <v>-0.001626314351155731</v>
      </c>
      <c r="X37" s="3">
        <v>-0.001416887381662221</v>
      </c>
      <c r="Y37" s="3">
        <v>-0.002136640972916176</v>
      </c>
      <c r="Z37" s="3">
        <v>-0.001844088579456863</v>
      </c>
      <c r="AA37" s="3">
        <v>-0.001273859118072929</v>
      </c>
      <c r="AB37" s="3">
        <v>-0.00152819984587306</v>
      </c>
      <c r="AC37" s="3">
        <v>-0.001973649380717979</v>
      </c>
      <c r="AD37" s="3">
        <v>-0.002771499063696333</v>
      </c>
      <c r="AE37" s="3">
        <v>-0.003593343313395551</v>
      </c>
      <c r="AF37" s="3">
        <v>-0.003568263238958179</v>
      </c>
      <c r="AG37" s="3">
        <v>-0.003437803889349776</v>
      </c>
      <c r="AH37" s="3">
        <v>-0.00339115264966563</v>
      </c>
      <c r="AI37" s="3">
        <v>-0.003360529104283003</v>
      </c>
      <c r="AJ37" s="3">
        <v>-0.003351328539347323</v>
      </c>
      <c r="AK37" s="3">
        <v>-0.003260848306085219</v>
      </c>
      <c r="AL37" s="3">
        <v>-0.003273954391597294</v>
      </c>
      <c r="AM37" s="3">
        <v>-0.003183303527924755</v>
      </c>
      <c r="AN37" s="3">
        <v>-0.003038338967576485</v>
      </c>
      <c r="AO37" s="3">
        <v>-0.002976786834752305</v>
      </c>
      <c r="AP37" s="3">
        <v>-0.002973585999801647</v>
      </c>
      <c r="AQ37" s="3">
        <v>-0.002903950358160707</v>
      </c>
      <c r="AR37" s="3">
        <v>-0.002890337606555476</v>
      </c>
      <c r="AS37" s="3">
        <v>-0.002869648242297515</v>
      </c>
      <c r="AT37" s="3">
        <v>-0.002754332085460318</v>
      </c>
      <c r="AU37" s="3">
        <v>-0.00263998234134547</v>
      </c>
      <c r="AV37" s="3">
        <v>-0.002605200823485551</v>
      </c>
      <c r="AW37" s="3">
        <v>-0.002533389172576694</v>
      </c>
      <c r="AX37" s="3">
        <v>-0.002519369635590114</v>
      </c>
      <c r="AY37" s="3">
        <v>-0.002435895286054666</v>
      </c>
      <c r="AZ37" s="3">
        <v>-0.002429484750900625</v>
      </c>
      <c r="BA37" s="3">
        <v>-0.0023885876839412</v>
      </c>
      <c r="BB37" s="3">
        <v>-0.00231797910649594</v>
      </c>
      <c r="BC37" s="3">
        <v>-0.002294244803671776</v>
      </c>
      <c r="BD37" s="3">
        <v>-0.002245725110967368</v>
      </c>
      <c r="BE37" s="3">
        <v>-0.002184620787000273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-0.001666903565106105</v>
      </c>
      <c r="H38" s="3">
        <v>-0.001727880513361631</v>
      </c>
      <c r="I38" s="3">
        <v>-0.001707791617878696</v>
      </c>
      <c r="J38" s="3">
        <v>-0.001709088232615647</v>
      </c>
      <c r="K38" s="3">
        <v>-0.001668249158934775</v>
      </c>
      <c r="L38" s="3">
        <v>-0.001669096054002541</v>
      </c>
      <c r="M38" s="3">
        <v>-0.001662151730968247</v>
      </c>
      <c r="N38" s="3">
        <v>-0.001636918719875054</v>
      </c>
      <c r="O38" s="3">
        <v>-0.001633941374474478</v>
      </c>
      <c r="P38" s="3">
        <v>-0.001619899926992086</v>
      </c>
      <c r="Q38" s="3">
        <v>-0.001636584653161551</v>
      </c>
      <c r="R38" s="3">
        <v>-0.001627876334831295</v>
      </c>
      <c r="S38" s="3">
        <v>-0.001635223106778082</v>
      </c>
      <c r="T38" s="3">
        <v>-0.001634887338908902</v>
      </c>
      <c r="U38" s="3">
        <v>-0.001630032167026611</v>
      </c>
      <c r="V38" s="3">
        <v>-0.001661089888115439</v>
      </c>
      <c r="W38" s="3">
        <v>-0.001575923668077591</v>
      </c>
      <c r="X38" s="3">
        <v>-0.001505294388176289</v>
      </c>
      <c r="Y38" s="3">
        <v>-0.001761316862261955</v>
      </c>
      <c r="Z38" s="3">
        <v>-0.001174340384322764</v>
      </c>
      <c r="AA38" s="3">
        <v>-0.0008439459380705534</v>
      </c>
      <c r="AB38" s="3">
        <v>-0.001178657683605285</v>
      </c>
      <c r="AC38" s="3">
        <v>-0.001549658940227053</v>
      </c>
      <c r="AD38" s="3">
        <v>-0.001652481192275143</v>
      </c>
      <c r="AE38" s="3">
        <v>-0.001647278593869342</v>
      </c>
      <c r="AF38" s="3">
        <v>-0.001644640589319694</v>
      </c>
      <c r="AG38" s="3">
        <v>-0.001595036487211939</v>
      </c>
      <c r="AH38" s="3">
        <v>-0.001551572149309938</v>
      </c>
      <c r="AI38" s="3">
        <v>-0.001541972528478537</v>
      </c>
      <c r="AJ38" s="3">
        <v>-0.001520868277525738</v>
      </c>
      <c r="AK38" s="3">
        <v>-0.001499721811049547</v>
      </c>
      <c r="AL38" s="3">
        <v>-0.001480549624161216</v>
      </c>
      <c r="AM38" s="3">
        <v>-0.001457843810736832</v>
      </c>
      <c r="AN38" s="3">
        <v>-0.001431259147437185</v>
      </c>
      <c r="AO38" s="3">
        <v>-0.001409409263873515</v>
      </c>
      <c r="AP38" s="3">
        <v>-0.00139971727481253</v>
      </c>
      <c r="AQ38" s="3">
        <v>-0.001385269773145371</v>
      </c>
      <c r="AR38" s="3">
        <v>-0.001360145478113535</v>
      </c>
      <c r="AS38" s="3">
        <v>-0.001358875497922929</v>
      </c>
      <c r="AT38" s="3">
        <v>-0.001349250540687144</v>
      </c>
      <c r="AU38" s="3">
        <v>-0.001306908285320743</v>
      </c>
      <c r="AV38" s="3">
        <v>-0.001284084850076172</v>
      </c>
      <c r="AW38" s="3">
        <v>-0.001258397761767712</v>
      </c>
      <c r="AX38" s="3">
        <v>-0.001219475659510916</v>
      </c>
      <c r="AY38" s="3">
        <v>-0.001179154685339124</v>
      </c>
      <c r="AZ38" s="3">
        <v>-0.001159680953051819</v>
      </c>
      <c r="BA38" s="3">
        <v>-0.00114498642631464</v>
      </c>
      <c r="BB38" s="3">
        <v>-0.001115644412300385</v>
      </c>
      <c r="BC38" s="3">
        <v>-0.001084068415198864</v>
      </c>
      <c r="BD38" s="3">
        <v>-0.001043943958032967</v>
      </c>
      <c r="BE38" s="3">
        <v>-0.001029266569379082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-0.001926786106187876</v>
      </c>
      <c r="H39" s="3">
        <v>-0.001998400493607139</v>
      </c>
      <c r="I39" s="3">
        <v>-0.001984686231020506</v>
      </c>
      <c r="J39" s="3">
        <v>-0.001986126604351756</v>
      </c>
      <c r="K39" s="3">
        <v>-0.001956066567191952</v>
      </c>
      <c r="L39" s="3">
        <v>-0.001954148931952346</v>
      </c>
      <c r="M39" s="3">
        <v>-0.001941208228520708</v>
      </c>
      <c r="N39" s="3">
        <v>-0.001902293556495839</v>
      </c>
      <c r="O39" s="3">
        <v>-0.001893440144061672</v>
      </c>
      <c r="P39" s="3">
        <v>-0.001893854927572032</v>
      </c>
      <c r="Q39" s="3">
        <v>-0.00191543896629197</v>
      </c>
      <c r="R39" s="3">
        <v>-0.001914163932446381</v>
      </c>
      <c r="S39" s="3">
        <v>-0.001928322592431552</v>
      </c>
      <c r="T39" s="3">
        <v>-0.001929055722802345</v>
      </c>
      <c r="U39" s="3">
        <v>-0.001927968412003342</v>
      </c>
      <c r="V39" s="3">
        <v>-0.001928650739867552</v>
      </c>
      <c r="W39" s="3">
        <v>-0.001903234988887914</v>
      </c>
      <c r="X39" s="3">
        <v>-0.001871519722692434</v>
      </c>
      <c r="Y39" s="3">
        <v>-0.002004087902111355</v>
      </c>
      <c r="Z39" s="3">
        <v>-0.001404472665611703</v>
      </c>
      <c r="AA39" s="3">
        <v>-0.0009548695451310199</v>
      </c>
      <c r="AB39" s="3">
        <v>-0.001422797981281166</v>
      </c>
      <c r="AC39" s="3">
        <v>-0.001876815990293192</v>
      </c>
      <c r="AD39" s="3">
        <v>-0.00184063506994581</v>
      </c>
      <c r="AE39" s="3">
        <v>-0.001805403069817031</v>
      </c>
      <c r="AF39" s="3">
        <v>-0.001799420793767541</v>
      </c>
      <c r="AG39" s="3">
        <v>-0.001747426147758609</v>
      </c>
      <c r="AH39" s="3">
        <v>-0.001703445120613596</v>
      </c>
      <c r="AI39" s="3">
        <v>-0.001691154483066958</v>
      </c>
      <c r="AJ39" s="3">
        <v>-0.001664580426147621</v>
      </c>
      <c r="AK39" s="3">
        <v>-0.001645164905935058</v>
      </c>
      <c r="AL39" s="3">
        <v>-0.00162170769769741</v>
      </c>
      <c r="AM39" s="3">
        <v>-0.001599229497127552</v>
      </c>
      <c r="AN39" s="3">
        <v>-0.001570338368837838</v>
      </c>
      <c r="AO39" s="3">
        <v>-0.001546553205011596</v>
      </c>
      <c r="AP39" s="3">
        <v>-0.001531628020053685</v>
      </c>
      <c r="AQ39" s="3">
        <v>-0.001518435009388312</v>
      </c>
      <c r="AR39" s="3">
        <v>-0.001494186366522478</v>
      </c>
      <c r="AS39" s="3">
        <v>-0.001491283215637972</v>
      </c>
      <c r="AT39" s="3">
        <v>-0.001479618106527222</v>
      </c>
      <c r="AU39" s="3">
        <v>-0.001437271064485899</v>
      </c>
      <c r="AV39" s="3">
        <v>-0.001408162041806905</v>
      </c>
      <c r="AW39" s="3">
        <v>-0.001380715398983666</v>
      </c>
      <c r="AX39" s="3">
        <v>-0.001338655830806302</v>
      </c>
      <c r="AY39" s="3">
        <v>-0.001300089314208503</v>
      </c>
      <c r="AZ39" s="3">
        <v>-0.001275320393695782</v>
      </c>
      <c r="BA39" s="3">
        <v>-0.001257614064437763</v>
      </c>
      <c r="BB39" s="3">
        <v>-0.001223856538677463</v>
      </c>
      <c r="BC39" s="3">
        <v>-0.001189905210320323</v>
      </c>
      <c r="BD39" s="3">
        <v>-0.001146315336109113</v>
      </c>
      <c r="BE39" s="3">
        <v>-0.001130667582250902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-0.006243127799455741</v>
      </c>
      <c r="H40" s="3">
        <v>-0.006394233711635463</v>
      </c>
      <c r="I40" s="3">
        <v>-0.00627340029744061</v>
      </c>
      <c r="J40" s="3">
        <v>-0.006190069958093841</v>
      </c>
      <c r="K40" s="3">
        <v>-0.006038088518927138</v>
      </c>
      <c r="L40" s="3">
        <v>-0.005981142434520432</v>
      </c>
      <c r="M40" s="3">
        <v>-0.005874382216800075</v>
      </c>
      <c r="N40" s="3">
        <v>-0.005729593631426248</v>
      </c>
      <c r="O40" s="3">
        <v>-0.005582769807845272</v>
      </c>
      <c r="P40" s="3">
        <v>-0.005411774070994879</v>
      </c>
      <c r="Q40" s="3">
        <v>-0.005320863696189402</v>
      </c>
      <c r="R40" s="3">
        <v>-0.005194304001231811</v>
      </c>
      <c r="S40" s="3">
        <v>-0.005106925833957699</v>
      </c>
      <c r="T40" s="3">
        <v>-0.005021506515556396</v>
      </c>
      <c r="U40" s="3">
        <v>-0.004953319800932229</v>
      </c>
      <c r="V40" s="3">
        <v>-0.004945297930451388</v>
      </c>
      <c r="W40" s="3">
        <v>-0.004582537881519031</v>
      </c>
      <c r="X40" s="3">
        <v>-0.004638507675601786</v>
      </c>
      <c r="Y40" s="3">
        <v>-0.004602519578647929</v>
      </c>
      <c r="Z40" s="3">
        <v>-0.003535654861330013</v>
      </c>
      <c r="AA40" s="3">
        <v>-0.002392931554998817</v>
      </c>
      <c r="AB40" s="3">
        <v>-0.002697787326254069</v>
      </c>
      <c r="AC40" s="3">
        <v>-0.004267005535542464</v>
      </c>
      <c r="AD40" s="3">
        <v>-0.00394761809933081</v>
      </c>
      <c r="AE40" s="3">
        <v>-0.003507078904552011</v>
      </c>
      <c r="AF40" s="3">
        <v>-0.00348376832529964</v>
      </c>
      <c r="AG40" s="3">
        <v>-0.003353373117744452</v>
      </c>
      <c r="AH40" s="3">
        <v>-0.003220926129106883</v>
      </c>
      <c r="AI40" s="3">
        <v>-0.003150608417273856</v>
      </c>
      <c r="AJ40" s="3">
        <v>-0.003059743671997718</v>
      </c>
      <c r="AK40" s="3">
        <v>-0.002964808213710921</v>
      </c>
      <c r="AL40" s="3">
        <v>-0.002874852822244929</v>
      </c>
      <c r="AM40" s="3">
        <v>-0.002779905432873359</v>
      </c>
      <c r="AN40" s="3">
        <v>-0.00267433306125984</v>
      </c>
      <c r="AO40" s="3">
        <v>-0.002581031893247035</v>
      </c>
      <c r="AP40" s="3">
        <v>-0.002506861475541842</v>
      </c>
      <c r="AQ40" s="3">
        <v>-0.0024293670649451</v>
      </c>
      <c r="AR40" s="3">
        <v>-0.002330679231175973</v>
      </c>
      <c r="AS40" s="3">
        <v>-0.002276663178530753</v>
      </c>
      <c r="AT40" s="3">
        <v>-0.002209514744620775</v>
      </c>
      <c r="AU40" s="3">
        <v>-0.002103360836881227</v>
      </c>
      <c r="AV40" s="3">
        <v>-0.002019810227210623</v>
      </c>
      <c r="AW40" s="3">
        <v>-0.001939800700321784</v>
      </c>
      <c r="AX40" s="3">
        <v>-0.001840133115796955</v>
      </c>
      <c r="AY40" s="3">
        <v>-0.001741512399250095</v>
      </c>
      <c r="AZ40" s="3">
        <v>-0.001685442044681148</v>
      </c>
      <c r="BA40" s="3">
        <v>-0.001632252629126343</v>
      </c>
      <c r="BB40" s="3">
        <v>-0.001557548525313096</v>
      </c>
      <c r="BC40" s="3">
        <v>-0.00148980744238808</v>
      </c>
      <c r="BD40" s="3">
        <v>-0.001408431369857379</v>
      </c>
      <c r="BE40" s="3">
        <v>-0.001367216540303727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-0.006224822914520734</v>
      </c>
      <c r="H41" s="3">
        <v>-0.006388581349095528</v>
      </c>
      <c r="I41" s="3">
        <v>-0.00628240396476626</v>
      </c>
      <c r="J41" s="3">
        <v>-0.006204700541738904</v>
      </c>
      <c r="K41" s="3">
        <v>-0.006100755043940779</v>
      </c>
      <c r="L41" s="3">
        <v>-0.0060035157488705</v>
      </c>
      <c r="M41" s="3">
        <v>-0.005851140608232322</v>
      </c>
      <c r="N41" s="3">
        <v>-0.005641170783296715</v>
      </c>
      <c r="O41" s="3">
        <v>-0.005464031002940586</v>
      </c>
      <c r="P41" s="3">
        <v>-0.005309163046579712</v>
      </c>
      <c r="Q41" s="3">
        <v>-0.005246430533156051</v>
      </c>
      <c r="R41" s="3">
        <v>-0.005178761914593662</v>
      </c>
      <c r="S41" s="3">
        <v>-0.005122929704985521</v>
      </c>
      <c r="T41" s="3">
        <v>-0.005034529602635219</v>
      </c>
      <c r="U41" s="3">
        <v>-0.004975833415366096</v>
      </c>
      <c r="V41" s="3">
        <v>-0.00481814678822137</v>
      </c>
      <c r="W41" s="3">
        <v>-0.004663454434649197</v>
      </c>
      <c r="X41" s="3">
        <v>-0.004634390680338796</v>
      </c>
      <c r="Y41" s="3">
        <v>-0.004596934069950515</v>
      </c>
      <c r="Z41" s="3">
        <v>-0.003332437344704682</v>
      </c>
      <c r="AA41" s="3">
        <v>-0.002392005634481898</v>
      </c>
      <c r="AB41" s="3">
        <v>-0.002905212230457551</v>
      </c>
      <c r="AC41" s="3">
        <v>-0.004343213875347859</v>
      </c>
      <c r="AD41" s="3">
        <v>-0.003958370882756221</v>
      </c>
      <c r="AE41" s="3">
        <v>-0.003593358161922943</v>
      </c>
      <c r="AF41" s="3">
        <v>-0.003575860504161993</v>
      </c>
      <c r="AG41" s="3">
        <v>-0.003444003019867253</v>
      </c>
      <c r="AH41" s="3">
        <v>-0.003312376246002061</v>
      </c>
      <c r="AI41" s="3">
        <v>-0.003242635179005317</v>
      </c>
      <c r="AJ41" s="3">
        <v>-0.003151419372502815</v>
      </c>
      <c r="AK41" s="3">
        <v>-0.003056107230481638</v>
      </c>
      <c r="AL41" s="3">
        <v>-0.002971060633590197</v>
      </c>
      <c r="AM41" s="3">
        <v>-0.002873998128042742</v>
      </c>
      <c r="AN41" s="3">
        <v>-0.002766120698806493</v>
      </c>
      <c r="AO41" s="3">
        <v>-0.002676520331455184</v>
      </c>
      <c r="AP41" s="3">
        <v>-0.002601400150567053</v>
      </c>
      <c r="AQ41" s="3">
        <v>-0.002523629910081817</v>
      </c>
      <c r="AR41" s="3">
        <v>-0.002425944724770256</v>
      </c>
      <c r="AS41" s="3">
        <v>-0.002372599744205459</v>
      </c>
      <c r="AT41" s="3">
        <v>-0.00230678865485511</v>
      </c>
      <c r="AU41" s="3">
        <v>-0.002197605977673776</v>
      </c>
      <c r="AV41" s="3">
        <v>-0.00211353400744683</v>
      </c>
      <c r="AW41" s="3">
        <v>-0.002033766765603138</v>
      </c>
      <c r="AX41" s="3">
        <v>-0.001934045765664843</v>
      </c>
      <c r="AY41" s="3">
        <v>-0.001834406811842023</v>
      </c>
      <c r="AZ41" s="3">
        <v>-0.001776903822357737</v>
      </c>
      <c r="BA41" s="3">
        <v>-0.001721893858291657</v>
      </c>
      <c r="BB41" s="3">
        <v>-0.001648356568699201</v>
      </c>
      <c r="BC41" s="3">
        <v>-0.001579201687100975</v>
      </c>
      <c r="BD41" s="3">
        <v>-0.001495824873639054</v>
      </c>
      <c r="BE41" s="3">
        <v>-0.001452025105593356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-0.0021162726688895</v>
      </c>
      <c r="H42" s="3">
        <v>-0.002123117173035173</v>
      </c>
      <c r="I42" s="3">
        <v>-0.002077763653671975</v>
      </c>
      <c r="J42" s="3">
        <v>-0.002169794695567608</v>
      </c>
      <c r="K42" s="3">
        <v>-0.001873093886830358</v>
      </c>
      <c r="L42" s="3">
        <v>-0.002059315549907677</v>
      </c>
      <c r="M42" s="3">
        <v>-0.002038285415524569</v>
      </c>
      <c r="N42" s="3">
        <v>-0.002068940037684484</v>
      </c>
      <c r="O42" s="3">
        <v>-0.002124688447126506</v>
      </c>
      <c r="P42" s="3">
        <v>-0.001695575088413969</v>
      </c>
      <c r="Q42" s="3">
        <v>-0.001260688445516382</v>
      </c>
      <c r="R42" s="3">
        <v>-0.001858995522014737</v>
      </c>
      <c r="S42" s="3">
        <v>-0.001603782271032345</v>
      </c>
      <c r="T42" s="3">
        <v>-0.001610545048862718</v>
      </c>
      <c r="U42" s="3">
        <v>-0.002132323041982059</v>
      </c>
      <c r="V42" s="3">
        <v>-0.002103157593942072</v>
      </c>
      <c r="W42" s="3">
        <v>-0.001888655113327958</v>
      </c>
      <c r="X42" s="3">
        <v>-0.002529627167846947</v>
      </c>
      <c r="Y42" s="3">
        <v>-0.003101606772230258</v>
      </c>
      <c r="Z42" s="3">
        <v>-0.006027949065500829</v>
      </c>
      <c r="AA42" s="3">
        <v>-0.002455803169663988</v>
      </c>
      <c r="AB42" s="3">
        <v>0.003072223664925394</v>
      </c>
      <c r="AC42" s="3">
        <v>-0.002655997753913178</v>
      </c>
      <c r="AD42" s="3">
        <v>-0.001078322900180112</v>
      </c>
      <c r="AE42" s="3">
        <v>-0.003598811027338749</v>
      </c>
      <c r="AF42" s="3">
        <v>-0.003465076001640898</v>
      </c>
      <c r="AG42" s="3">
        <v>-0.003317660142245496</v>
      </c>
      <c r="AH42" s="3">
        <v>-0.003188136833674352</v>
      </c>
      <c r="AI42" s="3">
        <v>-0.003042080329733293</v>
      </c>
      <c r="AJ42" s="3">
        <v>-0.002936469678920833</v>
      </c>
      <c r="AK42" s="3">
        <v>-0.002851322215256412</v>
      </c>
      <c r="AL42" s="3">
        <v>-0.002712863734518078</v>
      </c>
      <c r="AM42" s="3">
        <v>-0.002606229257603523</v>
      </c>
      <c r="AN42" s="3">
        <v>-0.002521688671743097</v>
      </c>
      <c r="AO42" s="3">
        <v>-0.002425106370033547</v>
      </c>
      <c r="AP42" s="3">
        <v>-0.002353024641724868</v>
      </c>
      <c r="AQ42" s="3">
        <v>-0.002297582037145613</v>
      </c>
      <c r="AR42" s="3">
        <v>-0.002231540273950979</v>
      </c>
      <c r="AS42" s="3">
        <v>-0.002143091366558791</v>
      </c>
      <c r="AT42" s="3">
        <v>-0.002073437981057235</v>
      </c>
      <c r="AU42" s="3">
        <v>-0.002002628403712189</v>
      </c>
      <c r="AV42" s="3">
        <v>-0.001926134191182128</v>
      </c>
      <c r="AW42" s="3">
        <v>-0.001848536423390236</v>
      </c>
      <c r="AX42" s="3">
        <v>-0.00178032074532437</v>
      </c>
      <c r="AY42" s="3">
        <v>-0.001698378880970413</v>
      </c>
      <c r="AZ42" s="3">
        <v>-0.001664228500010699</v>
      </c>
      <c r="BA42" s="3">
        <v>-0.001597868826473566</v>
      </c>
      <c r="BB42" s="3">
        <v>-0.001537754403299708</v>
      </c>
      <c r="BC42" s="3">
        <v>-0.001507533384155307</v>
      </c>
      <c r="BD42" s="3">
        <v>-0.001421518133484389</v>
      </c>
      <c r="BE42" s="3">
        <v>-0.001395147978851794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-0.001427995060702163</v>
      </c>
      <c r="H43" s="3">
        <v>-0.001470009682275635</v>
      </c>
      <c r="I43" s="3">
        <v>-0.001454926777007858</v>
      </c>
      <c r="J43" s="3">
        <v>-0.001639940095111825</v>
      </c>
      <c r="K43" s="3">
        <v>-0.001394038261901745</v>
      </c>
      <c r="L43" s="3">
        <v>-0.001838462107938596</v>
      </c>
      <c r="M43" s="3">
        <v>-0.001474468881104351</v>
      </c>
      <c r="N43" s="3">
        <v>-0.001056769171976568</v>
      </c>
      <c r="O43" s="3">
        <v>-0.0006976576192953624</v>
      </c>
      <c r="P43" s="3">
        <v>-0.0005776547587092362</v>
      </c>
      <c r="Q43" s="3">
        <v>-0.0001779580126942173</v>
      </c>
      <c r="R43" s="3">
        <v>-0.001226710313923192</v>
      </c>
      <c r="S43" s="3">
        <v>-0.001291989664082768</v>
      </c>
      <c r="T43" s="3">
        <v>-0.001624444512352636</v>
      </c>
      <c r="U43" s="3">
        <v>-0.002022805626768537</v>
      </c>
      <c r="V43" s="3">
        <v>-0.001081801399663758</v>
      </c>
      <c r="W43" s="3">
        <v>-0.001531491561865592</v>
      </c>
      <c r="X43" s="3">
        <v>-0.001493475227081625</v>
      </c>
      <c r="Y43" s="3">
        <v>-0.002331108341963879</v>
      </c>
      <c r="Z43" s="3">
        <v>-0.001077324066029322</v>
      </c>
      <c r="AA43" s="3">
        <v>-0.003770145567204473</v>
      </c>
      <c r="AB43" s="3">
        <v>0.002916492863489911</v>
      </c>
      <c r="AC43" s="3">
        <v>-0.003066698253117481</v>
      </c>
      <c r="AD43" s="3">
        <v>-0.0007974793881461405</v>
      </c>
      <c r="AE43" s="3">
        <v>-0.002515258217116532</v>
      </c>
      <c r="AF43" s="3">
        <v>-0.002439587805441423</v>
      </c>
      <c r="AG43" s="3">
        <v>-0.002321562964199752</v>
      </c>
      <c r="AH43" s="3">
        <v>-0.002229125926257418</v>
      </c>
      <c r="AI43" s="3">
        <v>-0.0021407795806122</v>
      </c>
      <c r="AJ43" s="3">
        <v>-0.002068386935985563</v>
      </c>
      <c r="AK43" s="3">
        <v>-0.001999781369468353</v>
      </c>
      <c r="AL43" s="3">
        <v>-0.001926705554706803</v>
      </c>
      <c r="AM43" s="3">
        <v>-0.001842130945164525</v>
      </c>
      <c r="AN43" s="3">
        <v>-0.001788834747253465</v>
      </c>
      <c r="AO43" s="3">
        <v>-0.001727302819655793</v>
      </c>
      <c r="AP43" s="3">
        <v>-0.001674208937899735</v>
      </c>
      <c r="AQ43" s="3">
        <v>-0.001643568827440836</v>
      </c>
      <c r="AR43" s="3">
        <v>-0.001583714291319956</v>
      </c>
      <c r="AS43" s="3">
        <v>-0.001545168292741452</v>
      </c>
      <c r="AT43" s="3">
        <v>-0.001495948400519299</v>
      </c>
      <c r="AU43" s="3">
        <v>-0.001452567560228863</v>
      </c>
      <c r="AV43" s="3">
        <v>-0.001399506394039928</v>
      </c>
      <c r="AW43" s="3">
        <v>-0.001336907753364989</v>
      </c>
      <c r="AX43" s="3">
        <v>-0.001298672608265062</v>
      </c>
      <c r="AY43" s="3">
        <v>-0.001237146479994063</v>
      </c>
      <c r="AZ43" s="3">
        <v>-0.001222097330245661</v>
      </c>
      <c r="BA43" s="3">
        <v>-0.001162751773663931</v>
      </c>
      <c r="BB43" s="3">
        <v>-0.001113929959363449</v>
      </c>
      <c r="BC43" s="3">
        <v>-0.001080399790439412</v>
      </c>
      <c r="BD43" s="3">
        <v>-0.001022826147324218</v>
      </c>
      <c r="BE43" s="3">
        <v>-0.0009882844280766385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0.005218970376504172</v>
      </c>
      <c r="H50" s="3">
        <v>0.005205024596271134</v>
      </c>
      <c r="I50" s="3">
        <v>0.005179310013342328</v>
      </c>
      <c r="J50" s="3">
        <v>0.005146278030474307</v>
      </c>
      <c r="K50" s="3">
        <v>0.005159566476847325</v>
      </c>
      <c r="L50" s="3">
        <v>0.005046321784449306</v>
      </c>
      <c r="M50" s="3">
        <v>0.005005332207898277</v>
      </c>
      <c r="N50" s="3">
        <v>0.0049878115276753</v>
      </c>
      <c r="O50" s="3">
        <v>0.004988091954134475</v>
      </c>
      <c r="P50" s="3">
        <v>0.005010644243764737</v>
      </c>
      <c r="Q50" s="3">
        <v>0.004945393040217142</v>
      </c>
      <c r="R50" s="3">
        <v>0.004856498707278127</v>
      </c>
      <c r="S50" s="3">
        <v>0.004745656124185144</v>
      </c>
      <c r="T50" s="3">
        <v>0.004663071345554471</v>
      </c>
      <c r="U50" s="3">
        <v>0.004616937667098963</v>
      </c>
      <c r="V50" s="3">
        <v>0.00464558575733895</v>
      </c>
      <c r="W50" s="3">
        <v>0.004866326537991289</v>
      </c>
      <c r="X50" s="3">
        <v>0.004556823102322514</v>
      </c>
      <c r="Y50" s="3">
        <v>0.004536773552889614</v>
      </c>
      <c r="Z50" s="3">
        <v>0.004608625434056836</v>
      </c>
      <c r="AA50" s="3">
        <v>0.004964352946158248</v>
      </c>
      <c r="AB50" s="3">
        <v>0.005393509592544384</v>
      </c>
      <c r="AC50" s="3">
        <v>0.004351023066216115</v>
      </c>
      <c r="AD50" s="3">
        <v>0.004433758714433171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0.002895689867432118</v>
      </c>
      <c r="H51" s="3">
        <v>0.002894269008387249</v>
      </c>
      <c r="I51" s="3">
        <v>0.002910407624203802</v>
      </c>
      <c r="J51" s="3">
        <v>0.002946789239687885</v>
      </c>
      <c r="K51" s="3">
        <v>0.00303501727582191</v>
      </c>
      <c r="L51" s="3">
        <v>0.003095272849553836</v>
      </c>
      <c r="M51" s="3">
        <v>0.003153066224671107</v>
      </c>
      <c r="N51" s="3">
        <v>0.003145913581049433</v>
      </c>
      <c r="O51" s="3">
        <v>0.003029511913816429</v>
      </c>
      <c r="P51" s="3">
        <v>0.002876114694186169</v>
      </c>
      <c r="Q51" s="3">
        <v>0.002660629577639877</v>
      </c>
      <c r="R51" s="3">
        <v>0.002478711149288924</v>
      </c>
      <c r="S51" s="3">
        <v>0.002391904480227945</v>
      </c>
      <c r="T51" s="3">
        <v>0.002391287041223343</v>
      </c>
      <c r="U51" s="3">
        <v>0.002425588871904678</v>
      </c>
      <c r="V51" s="3">
        <v>0.002553544666315198</v>
      </c>
      <c r="W51" s="3">
        <v>0.002573358708957139</v>
      </c>
      <c r="X51" s="3">
        <v>0.002465887954037237</v>
      </c>
      <c r="Y51" s="3">
        <v>0.002457981048527576</v>
      </c>
      <c r="Z51" s="3">
        <v>0.002531303578337256</v>
      </c>
      <c r="AA51" s="3">
        <v>0.002467888179583174</v>
      </c>
      <c r="AB51" s="3">
        <v>0.00286356186902592</v>
      </c>
      <c r="AC51" s="3">
        <v>0.002223265444613537</v>
      </c>
      <c r="AD51" s="3">
        <v>0.002453204601586017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0.005354615404103293</v>
      </c>
      <c r="H52" s="3">
        <v>0.005167615765380888</v>
      </c>
      <c r="I52" s="3">
        <v>0.004937743671636705</v>
      </c>
      <c r="J52" s="3">
        <v>0.004718137635607028</v>
      </c>
      <c r="K52" s="3">
        <v>0.004664686140245429</v>
      </c>
      <c r="L52" s="3">
        <v>0.00431213920124359</v>
      </c>
      <c r="M52" s="3">
        <v>0.004185294581465705</v>
      </c>
      <c r="N52" s="3">
        <v>0.004200256250601044</v>
      </c>
      <c r="O52" s="3">
        <v>0.004212310148460855</v>
      </c>
      <c r="P52" s="3">
        <v>0.004249863251775787</v>
      </c>
      <c r="Q52" s="3">
        <v>0.004253550760718153</v>
      </c>
      <c r="R52" s="3">
        <v>0.004282174166927322</v>
      </c>
      <c r="S52" s="3">
        <v>0.004223645155749938</v>
      </c>
      <c r="T52" s="3">
        <v>0.004187504347893302</v>
      </c>
      <c r="U52" s="3">
        <v>0.004156823419375366</v>
      </c>
      <c r="V52" s="3">
        <v>0.004119224828041114</v>
      </c>
      <c r="W52" s="3">
        <v>0.004091188187951351</v>
      </c>
      <c r="X52" s="3">
        <v>0.004004309690792092</v>
      </c>
      <c r="Y52" s="3">
        <v>0.003911000223785013</v>
      </c>
      <c r="Z52" s="3">
        <v>0.003902006746326681</v>
      </c>
      <c r="AA52" s="3">
        <v>0.003797532463933474</v>
      </c>
      <c r="AB52" s="3">
        <v>0.003727840763833229</v>
      </c>
      <c r="AC52" s="3">
        <v>0.003654578248559522</v>
      </c>
      <c r="AD52" s="3">
        <v>0.003539586214518702</v>
      </c>
      <c r="AE52" s="3">
        <v>0.003476678824956737</v>
      </c>
      <c r="AF52" s="3">
        <v>0.003401298632937696</v>
      </c>
      <c r="AG52" s="3">
        <v>0.003328505313550857</v>
      </c>
      <c r="AH52" s="3">
        <v>0.003257999400079422</v>
      </c>
      <c r="AI52" s="3">
        <v>0.003193744025007714</v>
      </c>
      <c r="AJ52" s="3">
        <v>0.003133155532293991</v>
      </c>
      <c r="AK52" s="3">
        <v>0.003069297680063141</v>
      </c>
      <c r="AL52" s="3">
        <v>0.003011371836170952</v>
      </c>
      <c r="AM52" s="3">
        <v>0.002946810232990398</v>
      </c>
      <c r="AN52" s="3">
        <v>0.0028843992178188</v>
      </c>
      <c r="AO52" s="3">
        <v>0.002823886163492424</v>
      </c>
      <c r="AP52" s="3">
        <v>0.002765022146577423</v>
      </c>
      <c r="AQ52" s="3">
        <v>0.002703701553027446</v>
      </c>
      <c r="AR52" s="3">
        <v>0.00264585971041989</v>
      </c>
      <c r="AS52" s="3">
        <v>0.002585089314835827</v>
      </c>
      <c r="AT52" s="3">
        <v>0.002523752886957456</v>
      </c>
      <c r="AU52" s="3">
        <v>0.002465182361141422</v>
      </c>
      <c r="AV52" s="3">
        <v>0.002408254569637855</v>
      </c>
      <c r="AW52" s="3">
        <v>0.002352050138056339</v>
      </c>
      <c r="AX52" s="3">
        <v>0.002293347144681028</v>
      </c>
      <c r="AY52" s="3">
        <v>0.002233760921682025</v>
      </c>
      <c r="AZ52" s="3">
        <v>0.002171395235602662</v>
      </c>
      <c r="BA52" s="3">
        <v>0.002116657058535033</v>
      </c>
      <c r="BB52" s="3">
        <v>0.002058226477555818</v>
      </c>
      <c r="BC52" s="3">
        <v>0.0020006653429356</v>
      </c>
      <c r="BD52" s="3">
        <v>0.001944057076956339</v>
      </c>
      <c r="BE52" s="3">
        <v>0.001889732026151453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0.004099104377833587</v>
      </c>
      <c r="H53" s="3">
        <v>0.003976094018859514</v>
      </c>
      <c r="I53" s="3">
        <v>0.003829341139703701</v>
      </c>
      <c r="J53" s="3">
        <v>0.003722829588367644</v>
      </c>
      <c r="K53" s="3">
        <v>0.003861977577250744</v>
      </c>
      <c r="L53" s="3">
        <v>0.003584831344981536</v>
      </c>
      <c r="M53" s="3">
        <v>0.003503303200635501</v>
      </c>
      <c r="N53" s="3">
        <v>0.003527939115772373</v>
      </c>
      <c r="O53" s="3">
        <v>0.003472543496539844</v>
      </c>
      <c r="P53" s="3">
        <v>0.003489886800836119</v>
      </c>
      <c r="Q53" s="3">
        <v>0.003472031279561077</v>
      </c>
      <c r="R53" s="3">
        <v>0.003530443898582726</v>
      </c>
      <c r="S53" s="3">
        <v>0.003475775949082454</v>
      </c>
      <c r="T53" s="3">
        <v>0.00345742926944439</v>
      </c>
      <c r="U53" s="3">
        <v>0.003434467122687019</v>
      </c>
      <c r="V53" s="3">
        <v>0.00343365431842863</v>
      </c>
      <c r="W53" s="3">
        <v>0.003378484498410228</v>
      </c>
      <c r="X53" s="3">
        <v>0.003328781747312495</v>
      </c>
      <c r="Y53" s="3">
        <v>0.003258008197025792</v>
      </c>
      <c r="Z53" s="3">
        <v>0.003247958012364632</v>
      </c>
      <c r="AA53" s="3">
        <v>0.003152778646927531</v>
      </c>
      <c r="AB53" s="3">
        <v>0.003072147622574404</v>
      </c>
      <c r="AC53" s="3">
        <v>0.003007169440429155</v>
      </c>
      <c r="AD53" s="3">
        <v>0.002924946673842268</v>
      </c>
      <c r="AE53" s="3">
        <v>0.002986319796735626</v>
      </c>
      <c r="AF53" s="3">
        <v>0.002913705863896925</v>
      </c>
      <c r="AG53" s="3">
        <v>0.00284145681367116</v>
      </c>
      <c r="AH53" s="3">
        <v>0.002775512837657475</v>
      </c>
      <c r="AI53" s="3">
        <v>0.002713651422485351</v>
      </c>
      <c r="AJ53" s="3">
        <v>0.002658699776794609</v>
      </c>
      <c r="AK53" s="3">
        <v>0.002600826296361097</v>
      </c>
      <c r="AL53" s="3">
        <v>0.002549693559992025</v>
      </c>
      <c r="AM53" s="3">
        <v>0.002493132949594975</v>
      </c>
      <c r="AN53" s="3">
        <v>0.002436854416977891</v>
      </c>
      <c r="AO53" s="3">
        <v>0.002392768965419427</v>
      </c>
      <c r="AP53" s="3">
        <v>0.002345282277479853</v>
      </c>
      <c r="AQ53" s="3">
        <v>0.002293506756020456</v>
      </c>
      <c r="AR53" s="3">
        <v>0.002248013799643638</v>
      </c>
      <c r="AS53" s="3">
        <v>0.00220216668478914</v>
      </c>
      <c r="AT53" s="3">
        <v>0.002153841901093737</v>
      </c>
      <c r="AU53" s="3">
        <v>0.00210761830441586</v>
      </c>
      <c r="AV53" s="3">
        <v>0.002063478470089758</v>
      </c>
      <c r="AW53" s="3">
        <v>0.002023948890605446</v>
      </c>
      <c r="AX53" s="3">
        <v>0.001978616580948194</v>
      </c>
      <c r="AY53" s="3">
        <v>0.001933755566200082</v>
      </c>
      <c r="AZ53" s="3">
        <v>0.001889750303370292</v>
      </c>
      <c r="BA53" s="3">
        <v>0.001849083491255973</v>
      </c>
      <c r="BB53" s="3">
        <v>0.001803478480131118</v>
      </c>
      <c r="BC53" s="3">
        <v>0.001763712076719663</v>
      </c>
      <c r="BD53" s="3">
        <v>0.001721411727572634</v>
      </c>
      <c r="BE53" s="3">
        <v>0.001681565064478312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0.0008218222227965215</v>
      </c>
      <c r="H54" s="3">
        <v>0.0008077905206484273</v>
      </c>
      <c r="I54" s="3">
        <v>0.0007986938264626316</v>
      </c>
      <c r="J54" s="3">
        <v>0.0007846835754125826</v>
      </c>
      <c r="K54" s="3">
        <v>0.0008008089527726315</v>
      </c>
      <c r="L54" s="3">
        <v>0.0007566242822611944</v>
      </c>
      <c r="M54" s="3">
        <v>0.0007379249743910905</v>
      </c>
      <c r="N54" s="3">
        <v>0.0007346467008977334</v>
      </c>
      <c r="O54" s="3">
        <v>0.0007139402593215264</v>
      </c>
      <c r="P54" s="3">
        <v>0.0007142865819807847</v>
      </c>
      <c r="Q54" s="3">
        <v>0.0006852514806109673</v>
      </c>
      <c r="R54" s="3">
        <v>0.000673980877158788</v>
      </c>
      <c r="S54" s="3">
        <v>0.0006331856102797258</v>
      </c>
      <c r="T54" s="3">
        <v>0.0006040254153435852</v>
      </c>
      <c r="U54" s="3">
        <v>0.0005814127474744885</v>
      </c>
      <c r="V54" s="3">
        <v>0.0005659465548003477</v>
      </c>
      <c r="W54" s="3">
        <v>0.0006286505010172596</v>
      </c>
      <c r="X54" s="3">
        <v>0.0005134623802613734</v>
      </c>
      <c r="Y54" s="3">
        <v>0.0002247964017753975</v>
      </c>
      <c r="Z54" s="3">
        <v>0.000461325922435405</v>
      </c>
      <c r="AA54" s="3">
        <v>0.0003815351790251962</v>
      </c>
      <c r="AB54" s="3">
        <v>0.0004785989967876042</v>
      </c>
      <c r="AC54" s="3">
        <v>0.000443635062366266</v>
      </c>
      <c r="AD54" s="3">
        <v>0.0003598980817432243</v>
      </c>
      <c r="AE54" s="3">
        <v>0.0004427516102815415</v>
      </c>
      <c r="AF54" s="3">
        <v>0.0004428342599268177</v>
      </c>
      <c r="AG54" s="3">
        <v>0.0004429988130520933</v>
      </c>
      <c r="AH54" s="3">
        <v>0.0004386580678437727</v>
      </c>
      <c r="AI54" s="3">
        <v>0.0004350392713575581</v>
      </c>
      <c r="AJ54" s="3">
        <v>0.0004317616481651949</v>
      </c>
      <c r="AK54" s="3">
        <v>0.0004265767036711801</v>
      </c>
      <c r="AL54" s="3">
        <v>0.0004242403063848779</v>
      </c>
      <c r="AM54" s="3">
        <v>0.0004197010124052509</v>
      </c>
      <c r="AN54" s="3">
        <v>0.0004140827941759813</v>
      </c>
      <c r="AO54" s="3">
        <v>0.0004136105443114762</v>
      </c>
      <c r="AP54" s="3">
        <v>0.0004071445008939477</v>
      </c>
      <c r="AQ54" s="3">
        <v>0.0004023605150214594</v>
      </c>
      <c r="AR54" s="3">
        <v>0.0003989415782980947</v>
      </c>
      <c r="AS54" s="3">
        <v>0.0003938391558279395</v>
      </c>
      <c r="AT54" s="3">
        <v>0.0003856882033379802</v>
      </c>
      <c r="AU54" s="3">
        <v>0.0003838379008715379</v>
      </c>
      <c r="AV54" s="3">
        <v>0.0003764505402936047</v>
      </c>
      <c r="AW54" s="3">
        <v>0.0003728585960793108</v>
      </c>
      <c r="AX54" s="3">
        <v>0.0003676811033701378</v>
      </c>
      <c r="AY54" s="3">
        <v>0.0003621836380797682</v>
      </c>
      <c r="AZ54" s="3">
        <v>0.0003563998640707494</v>
      </c>
      <c r="BA54" s="3">
        <v>0.0003489879696477793</v>
      </c>
      <c r="BB54" s="3">
        <v>0.0003441360820386845</v>
      </c>
      <c r="BC54" s="3">
        <v>0.0003404861213213957</v>
      </c>
      <c r="BD54" s="3">
        <v>0.0003366648536745625</v>
      </c>
      <c r="BE54" s="3">
        <v>0.0003298202266518911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0.0004800389335444445</v>
      </c>
      <c r="H55" s="3">
        <v>0.000467668945406528</v>
      </c>
      <c r="I55" s="3">
        <v>0.0004600480653034989</v>
      </c>
      <c r="J55" s="3">
        <v>0.0004590273236655512</v>
      </c>
      <c r="K55" s="3">
        <v>0.0004886993045872363</v>
      </c>
      <c r="L55" s="3">
        <v>0.0004757927834318379</v>
      </c>
      <c r="M55" s="3">
        <v>0.0004767001837360158</v>
      </c>
      <c r="N55" s="3">
        <v>0.0004783837374510141</v>
      </c>
      <c r="O55" s="3">
        <v>0.0004370440544163678</v>
      </c>
      <c r="P55" s="3">
        <v>0.0003982434574064803</v>
      </c>
      <c r="Q55" s="3">
        <v>0.0003521489892066334</v>
      </c>
      <c r="R55" s="3">
        <v>0.0003346484430040863</v>
      </c>
      <c r="S55" s="3">
        <v>0.0003023831572581408</v>
      </c>
      <c r="T55" s="3">
        <v>0.000294348384684283</v>
      </c>
      <c r="U55" s="3">
        <v>0.0002954400789192727</v>
      </c>
      <c r="V55" s="3">
        <v>0.0002977923280297029</v>
      </c>
      <c r="W55" s="3">
        <v>0.000298696839302377</v>
      </c>
      <c r="X55" s="3">
        <v>0.0002485111746764551</v>
      </c>
      <c r="Y55" s="3">
        <v>0.0001311626345944021</v>
      </c>
      <c r="Z55" s="3">
        <v>0.0002847600542203759</v>
      </c>
      <c r="AA55" s="3">
        <v>0.0002161968781428173</v>
      </c>
      <c r="AB55" s="3">
        <v>0.0002154394419605502</v>
      </c>
      <c r="AC55" s="3">
        <v>0.0002132890577604649</v>
      </c>
      <c r="AD55" s="3">
        <v>0.0002160966587643084</v>
      </c>
      <c r="AE55" s="3">
        <v>0.0002375197880514913</v>
      </c>
      <c r="AF55" s="3">
        <v>0.0002374104921619994</v>
      </c>
      <c r="AG55" s="3">
        <v>0.0002367480587285502</v>
      </c>
      <c r="AH55" s="3">
        <v>0.0002331425992892911</v>
      </c>
      <c r="AI55" s="3">
        <v>0.0002299266496294789</v>
      </c>
      <c r="AJ55" s="3">
        <v>0.0002306839969595093</v>
      </c>
      <c r="AK55" s="3">
        <v>0.0002241679663976018</v>
      </c>
      <c r="AL55" s="3">
        <v>0.0002254848880537597</v>
      </c>
      <c r="AM55" s="3">
        <v>0.0002218658404194675</v>
      </c>
      <c r="AN55" s="3">
        <v>0.0002183358159881246</v>
      </c>
      <c r="AO55" s="3">
        <v>0.0002174942191469148</v>
      </c>
      <c r="AP55" s="3">
        <v>0.0002168327956318048</v>
      </c>
      <c r="AQ55" s="3">
        <v>0.0002137892754800963</v>
      </c>
      <c r="AR55" s="3">
        <v>0.0002107702242085041</v>
      </c>
      <c r="AS55" s="3">
        <v>0.0002088745931862123</v>
      </c>
      <c r="AT55" s="3">
        <v>0.0002040380359764247</v>
      </c>
      <c r="AU55" s="3">
        <v>0.0002031527369994341</v>
      </c>
      <c r="AV55" s="3">
        <v>0.0002021618772891347</v>
      </c>
      <c r="AW55" s="3">
        <v>0.0001996553835597852</v>
      </c>
      <c r="AX55" s="3">
        <v>0.0001984243687801933</v>
      </c>
      <c r="AY55" s="3">
        <v>0.0001927644782186848</v>
      </c>
      <c r="AZ55" s="3">
        <v>0.0001926639602652149</v>
      </c>
      <c r="BA55" s="3">
        <v>0.000188135590767463</v>
      </c>
      <c r="BB55" s="3">
        <v>0.000187837588922533</v>
      </c>
      <c r="BC55" s="3">
        <v>0.0001859913374900689</v>
      </c>
      <c r="BD55" s="3">
        <v>0.0001855308058442204</v>
      </c>
      <c r="BE55" s="3">
        <v>0.000183511492407212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0.005218970376504172</v>
      </c>
      <c r="H56" s="3">
        <v>0.005205024596271134</v>
      </c>
      <c r="I56" s="3">
        <v>0.005179310013342328</v>
      </c>
      <c r="J56" s="3">
        <v>0.005146278030474307</v>
      </c>
      <c r="K56" s="3">
        <v>0.005159566476847325</v>
      </c>
      <c r="L56" s="3">
        <v>0.005046321784449306</v>
      </c>
      <c r="M56" s="3">
        <v>0.005005332207898277</v>
      </c>
      <c r="N56" s="3">
        <v>0.0049878115276753</v>
      </c>
      <c r="O56" s="3">
        <v>0.004988091954134475</v>
      </c>
      <c r="P56" s="3">
        <v>0.005010644243764737</v>
      </c>
      <c r="Q56" s="3">
        <v>0.004945393040217142</v>
      </c>
      <c r="R56" s="3">
        <v>0.004856498707278127</v>
      </c>
      <c r="S56" s="3">
        <v>0.004745656124185144</v>
      </c>
      <c r="T56" s="3">
        <v>0.004663071345554471</v>
      </c>
      <c r="U56" s="3">
        <v>0.004616937667098963</v>
      </c>
      <c r="V56" s="3">
        <v>0.00464558575733895</v>
      </c>
      <c r="W56" s="3">
        <v>0.004866326537991289</v>
      </c>
      <c r="X56" s="3">
        <v>0.004556823102322514</v>
      </c>
      <c r="Y56" s="3">
        <v>0.004536773552889614</v>
      </c>
      <c r="Z56" s="3">
        <v>0.004608625434056836</v>
      </c>
      <c r="AA56" s="3">
        <v>0.004964352946158248</v>
      </c>
      <c r="AB56" s="3">
        <v>0.005393509592544384</v>
      </c>
      <c r="AC56" s="3">
        <v>0.004351023066216115</v>
      </c>
      <c r="AD56" s="3">
        <v>0.004433758714433171</v>
      </c>
      <c r="AE56" s="3">
        <v>0.004785009566676429</v>
      </c>
      <c r="AF56" s="3">
        <v>0.004767974747542424</v>
      </c>
      <c r="AG56" s="3">
        <v>0.004744137488297827</v>
      </c>
      <c r="AH56" s="3">
        <v>0.004716987806524261</v>
      </c>
      <c r="AI56" s="3">
        <v>0.004692413408377186</v>
      </c>
      <c r="AJ56" s="3">
        <v>0.004665508482932065</v>
      </c>
      <c r="AK56" s="3">
        <v>0.004639480312143022</v>
      </c>
      <c r="AL56" s="3">
        <v>0.004617175461536751</v>
      </c>
      <c r="AM56" s="3">
        <v>0.004592216481312572</v>
      </c>
      <c r="AN56" s="3">
        <v>0.004567080505198041</v>
      </c>
      <c r="AO56" s="3">
        <v>0.004548509239617296</v>
      </c>
      <c r="AP56" s="3">
        <v>0.004528481304710334</v>
      </c>
      <c r="AQ56" s="3">
        <v>0.004505868104245656</v>
      </c>
      <c r="AR56" s="3">
        <v>0.004484542918126709</v>
      </c>
      <c r="AS56" s="3">
        <v>0.00446052829057926</v>
      </c>
      <c r="AT56" s="3">
        <v>0.004435271182132282</v>
      </c>
      <c r="AU56" s="3">
        <v>0.004409118368718551</v>
      </c>
      <c r="AV56" s="3">
        <v>0.004385618287274978</v>
      </c>
      <c r="AW56" s="3">
        <v>0.004361976956586582</v>
      </c>
      <c r="AX56" s="3">
        <v>0.004337384252295828</v>
      </c>
      <c r="AY56" s="3">
        <v>0.004313133927049869</v>
      </c>
      <c r="AZ56" s="3">
        <v>0.004285845533868046</v>
      </c>
      <c r="BA56" s="3">
        <v>0.004262634519005124</v>
      </c>
      <c r="BB56" s="3">
        <v>0.004237864382829849</v>
      </c>
      <c r="BC56" s="3">
        <v>0.004210705766279708</v>
      </c>
      <c r="BD56" s="3">
        <v>0.004183363138433354</v>
      </c>
      <c r="BE56" s="3">
        <v>0.004154992253478208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0.002895689867432118</v>
      </c>
      <c r="H57" s="3">
        <v>0.002894269008387249</v>
      </c>
      <c r="I57" s="3">
        <v>0.002910407624203802</v>
      </c>
      <c r="J57" s="3">
        <v>0.002946789239687885</v>
      </c>
      <c r="K57" s="3">
        <v>0.00303501727582191</v>
      </c>
      <c r="L57" s="3">
        <v>0.003095272849553836</v>
      </c>
      <c r="M57" s="3">
        <v>0.003153066224671107</v>
      </c>
      <c r="N57" s="3">
        <v>0.003145913581049433</v>
      </c>
      <c r="O57" s="3">
        <v>0.003029511913816429</v>
      </c>
      <c r="P57" s="3">
        <v>0.002876114694186169</v>
      </c>
      <c r="Q57" s="3">
        <v>0.002660629577639877</v>
      </c>
      <c r="R57" s="3">
        <v>0.002478711149288924</v>
      </c>
      <c r="S57" s="3">
        <v>0.002391904480227945</v>
      </c>
      <c r="T57" s="3">
        <v>0.002391287041223343</v>
      </c>
      <c r="U57" s="3">
        <v>0.002425588871904678</v>
      </c>
      <c r="V57" s="3">
        <v>0.002553544666315198</v>
      </c>
      <c r="W57" s="3">
        <v>0.002573358708957139</v>
      </c>
      <c r="X57" s="3">
        <v>0.002465887954037237</v>
      </c>
      <c r="Y57" s="3">
        <v>0.002457981048527576</v>
      </c>
      <c r="Z57" s="3">
        <v>0.002531303578337256</v>
      </c>
      <c r="AA57" s="3">
        <v>0.002467888179583174</v>
      </c>
      <c r="AB57" s="3">
        <v>0.00286356186902592</v>
      </c>
      <c r="AC57" s="3">
        <v>0.002223265444613537</v>
      </c>
      <c r="AD57" s="3">
        <v>0.002453204601586017</v>
      </c>
      <c r="AE57" s="3">
        <v>0.002740287853062072</v>
      </c>
      <c r="AF57" s="3">
        <v>0.002729353671099691</v>
      </c>
      <c r="AG57" s="3">
        <v>0.002718051445844069</v>
      </c>
      <c r="AH57" s="3">
        <v>0.002699317977965442</v>
      </c>
      <c r="AI57" s="3">
        <v>0.002685488574929438</v>
      </c>
      <c r="AJ57" s="3">
        <v>0.002669966001601148</v>
      </c>
      <c r="AK57" s="3">
        <v>0.002655464056574007</v>
      </c>
      <c r="AL57" s="3">
        <v>0.002640275911288039</v>
      </c>
      <c r="AM57" s="3">
        <v>0.002627616752958811</v>
      </c>
      <c r="AN57" s="3">
        <v>0.002613335698343015</v>
      </c>
      <c r="AO57" s="3">
        <v>0.002601542541290816</v>
      </c>
      <c r="AP57" s="3">
        <v>0.00259212552438074</v>
      </c>
      <c r="AQ57" s="3">
        <v>0.002580751813752059</v>
      </c>
      <c r="AR57" s="3">
        <v>0.002569955354088915</v>
      </c>
      <c r="AS57" s="3">
        <v>0.002557688798314194</v>
      </c>
      <c r="AT57" s="3">
        <v>0.002544663292850211</v>
      </c>
      <c r="AU57" s="3">
        <v>0.00253334059942415</v>
      </c>
      <c r="AV57" s="3">
        <v>0.002523052069349165</v>
      </c>
      <c r="AW57" s="3">
        <v>0.002512044495422107</v>
      </c>
      <c r="AX57" s="3">
        <v>0.002500260178388748</v>
      </c>
      <c r="AY57" s="3">
        <v>0.00249074954263656</v>
      </c>
      <c r="AZ57" s="3">
        <v>0.002479659910640536</v>
      </c>
      <c r="BA57" s="3">
        <v>0.002472450014211154</v>
      </c>
      <c r="BB57" s="3">
        <v>0.00246175097619311</v>
      </c>
      <c r="BC57" s="3">
        <v>0.002452170275218081</v>
      </c>
      <c r="BD57" s="3">
        <v>0.002440920515355759</v>
      </c>
      <c r="BE57" s="3">
        <v>0.002429970863978189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0.05338627646857743</v>
      </c>
      <c r="H58" s="3">
        <v>0.05360086788242024</v>
      </c>
      <c r="I58" s="3">
        <v>0.05382620461835714</v>
      </c>
      <c r="J58" s="3">
        <v>0.05405383819304603</v>
      </c>
      <c r="K58" s="3">
        <v>0.05462397298265724</v>
      </c>
      <c r="L58" s="3">
        <v>0.05482755992936197</v>
      </c>
      <c r="M58" s="3">
        <v>0.05556979954198585</v>
      </c>
      <c r="N58" s="3">
        <v>0.05636136491693791</v>
      </c>
      <c r="O58" s="3">
        <v>0.05722424942975908</v>
      </c>
      <c r="P58" s="3">
        <v>0.05809171407349324</v>
      </c>
      <c r="Q58" s="3">
        <v>0.05790526504669385</v>
      </c>
      <c r="R58" s="3">
        <v>0.0565823747821613</v>
      </c>
      <c r="S58" s="3">
        <v>0.0562577475897789</v>
      </c>
      <c r="T58" s="3">
        <v>0.05524532814132644</v>
      </c>
      <c r="U58" s="3">
        <v>0.0542550233612121</v>
      </c>
      <c r="V58" s="3">
        <v>0.05424869045140855</v>
      </c>
      <c r="W58" s="3">
        <v>0.05398490798997774</v>
      </c>
      <c r="X58" s="3">
        <v>0.05320535074628924</v>
      </c>
      <c r="Y58" s="3">
        <v>0.05364844124530873</v>
      </c>
      <c r="Z58" s="3">
        <v>0.05516982915851542</v>
      </c>
      <c r="AA58" s="3">
        <v>0.0622640324028836</v>
      </c>
      <c r="AB58" s="3">
        <v>0.06226632530852511</v>
      </c>
      <c r="AC58" s="3">
        <v>0.05165325536892133</v>
      </c>
      <c r="AD58" s="3">
        <v>0.05245734803411448</v>
      </c>
      <c r="AE58" s="3">
        <v>0.04881676808654495</v>
      </c>
      <c r="AF58" s="3">
        <v>0.04867902344981356</v>
      </c>
      <c r="AG58" s="3">
        <v>0.04855742274109455</v>
      </c>
      <c r="AH58" s="3">
        <v>0.04850379245697072</v>
      </c>
      <c r="AI58" s="3">
        <v>0.04855143103905322</v>
      </c>
      <c r="AJ58" s="3">
        <v>0.04860540816106283</v>
      </c>
      <c r="AK58" s="3">
        <v>0.04872304539831853</v>
      </c>
      <c r="AL58" s="3">
        <v>0.04892331428210915</v>
      </c>
      <c r="AM58" s="3">
        <v>0.04909322629925614</v>
      </c>
      <c r="AN58" s="3">
        <v>0.04930904297616577</v>
      </c>
      <c r="AO58" s="3">
        <v>0.04960429043908332</v>
      </c>
      <c r="AP58" s="3">
        <v>0.04987635218680957</v>
      </c>
      <c r="AQ58" s="3">
        <v>0.05012144831425797</v>
      </c>
      <c r="AR58" s="3">
        <v>0.05035581646100393</v>
      </c>
      <c r="AS58" s="3">
        <v>0.0505654559780438</v>
      </c>
      <c r="AT58" s="3">
        <v>0.05071261665452562</v>
      </c>
      <c r="AU58" s="3">
        <v>0.05085658984150712</v>
      </c>
      <c r="AV58" s="3">
        <v>0.05100230848620225</v>
      </c>
      <c r="AW58" s="3">
        <v>0.051122270586181</v>
      </c>
      <c r="AX58" s="3">
        <v>0.05120887202301268</v>
      </c>
      <c r="AY58" s="3">
        <v>0.05127645982654996</v>
      </c>
      <c r="AZ58" s="3">
        <v>0.05128647608439588</v>
      </c>
      <c r="BA58" s="3">
        <v>0.05132226841128376</v>
      </c>
      <c r="BB58" s="3">
        <v>0.05133185540480962</v>
      </c>
      <c r="BC58" s="3">
        <v>0.05127816071137955</v>
      </c>
      <c r="BD58" s="3">
        <v>0.05121176191037671</v>
      </c>
      <c r="BE58" s="3">
        <v>0.05110073718423864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0.04206456483636039</v>
      </c>
      <c r="H59" s="3">
        <v>0.04201288878048032</v>
      </c>
      <c r="I59" s="3">
        <v>0.04205639556916049</v>
      </c>
      <c r="J59" s="3">
        <v>0.04212575584171093</v>
      </c>
      <c r="K59" s="3">
        <v>0.04269186544129922</v>
      </c>
      <c r="L59" s="3">
        <v>0.04298038717105469</v>
      </c>
      <c r="M59" s="3">
        <v>0.04426573702950628</v>
      </c>
      <c r="N59" s="3">
        <v>0.04489799528614744</v>
      </c>
      <c r="O59" s="3">
        <v>0.04472446007836143</v>
      </c>
      <c r="P59" s="3">
        <v>0.04376972050707473</v>
      </c>
      <c r="Q59" s="3">
        <v>0.04250856276561726</v>
      </c>
      <c r="R59" s="3">
        <v>0.04031963533687293</v>
      </c>
      <c r="S59" s="3">
        <v>0.04013379791906049</v>
      </c>
      <c r="T59" s="3">
        <v>0.03997893524681804</v>
      </c>
      <c r="U59" s="3">
        <v>0.04045099658234566</v>
      </c>
      <c r="V59" s="3">
        <v>0.04166082615456302</v>
      </c>
      <c r="W59" s="3">
        <v>0.0408701345125241</v>
      </c>
      <c r="X59" s="3">
        <v>0.04088715486444431</v>
      </c>
      <c r="Y59" s="3">
        <v>0.04084865647677449</v>
      </c>
      <c r="Z59" s="3">
        <v>0.04243665972156572</v>
      </c>
      <c r="AA59" s="3">
        <v>0.04153004609883237</v>
      </c>
      <c r="AB59" s="3">
        <v>0.04581397850297231</v>
      </c>
      <c r="AC59" s="3">
        <v>0.03712272523520432</v>
      </c>
      <c r="AD59" s="3">
        <v>0.04026885598918193</v>
      </c>
      <c r="AE59" s="3">
        <v>0.03788226664293659</v>
      </c>
      <c r="AF59" s="3">
        <v>0.03766806205830596</v>
      </c>
      <c r="AG59" s="3">
        <v>0.03749167021412265</v>
      </c>
      <c r="AH59" s="3">
        <v>0.03734022518387491</v>
      </c>
      <c r="AI59" s="3">
        <v>0.0372774699667531</v>
      </c>
      <c r="AJ59" s="3">
        <v>0.037246838884087</v>
      </c>
      <c r="AK59" s="3">
        <v>0.03727115460618602</v>
      </c>
      <c r="AL59" s="3">
        <v>0.03733517376849008</v>
      </c>
      <c r="AM59" s="3">
        <v>0.03744241559927312</v>
      </c>
      <c r="AN59" s="3">
        <v>0.03757242573991142</v>
      </c>
      <c r="AO59" s="3">
        <v>0.03777062247767313</v>
      </c>
      <c r="AP59" s="3">
        <v>0.03799071557338896</v>
      </c>
      <c r="AQ59" s="3">
        <v>0.03820698371693783</v>
      </c>
      <c r="AR59" s="3">
        <v>0.03844691767383456</v>
      </c>
      <c r="AS59" s="3">
        <v>0.0386596216693304</v>
      </c>
      <c r="AT59" s="3">
        <v>0.03888537041412287</v>
      </c>
      <c r="AU59" s="3">
        <v>0.03911977120929643</v>
      </c>
      <c r="AV59" s="3">
        <v>0.03937263278209954</v>
      </c>
      <c r="AW59" s="3">
        <v>0.03962049695494087</v>
      </c>
      <c r="AX59" s="3">
        <v>0.03984279170953495</v>
      </c>
      <c r="AY59" s="3">
        <v>0.040076141583856</v>
      </c>
      <c r="AZ59" s="3">
        <v>0.04026886141265398</v>
      </c>
      <c r="BA59" s="3">
        <v>0.04050334057304661</v>
      </c>
      <c r="BB59" s="3">
        <v>0.04068303677560195</v>
      </c>
      <c r="BC59" s="3">
        <v>0.04081709781090311</v>
      </c>
      <c r="BD59" s="3">
        <v>0.04093433548697633</v>
      </c>
      <c r="BE59" s="3">
        <v>0.04101788758514197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0.005218970376504172</v>
      </c>
      <c r="H60" s="3">
        <v>0.005205024596271134</v>
      </c>
      <c r="I60" s="3">
        <v>0.005179310013342328</v>
      </c>
      <c r="J60" s="3">
        <v>0.005146278030474307</v>
      </c>
      <c r="K60" s="3">
        <v>0.005159566476847325</v>
      </c>
      <c r="L60" s="3">
        <v>0.005046321784449306</v>
      </c>
      <c r="M60" s="3">
        <v>0.005005332207898277</v>
      </c>
      <c r="N60" s="3">
        <v>0.0049878115276753</v>
      </c>
      <c r="O60" s="3">
        <v>0.004988091954134475</v>
      </c>
      <c r="P60" s="3">
        <v>0.005010644243764737</v>
      </c>
      <c r="Q60" s="3">
        <v>0.004945393040217142</v>
      </c>
      <c r="R60" s="3">
        <v>0.004856498707278127</v>
      </c>
      <c r="S60" s="3">
        <v>0.004745656124185144</v>
      </c>
      <c r="T60" s="3">
        <v>0.004663071345554471</v>
      </c>
      <c r="U60" s="3">
        <v>0.004616937667098963</v>
      </c>
      <c r="V60" s="3">
        <v>0.00464558575733895</v>
      </c>
      <c r="W60" s="3">
        <v>0.004866326537991289</v>
      </c>
      <c r="X60" s="3">
        <v>0.004556823102322514</v>
      </c>
      <c r="Y60" s="3">
        <v>0.004536773552889614</v>
      </c>
      <c r="Z60" s="3">
        <v>0.004608625434056836</v>
      </c>
      <c r="AA60" s="3">
        <v>0.004964352946158248</v>
      </c>
      <c r="AB60" s="3">
        <v>0.005393509592544384</v>
      </c>
      <c r="AC60" s="3">
        <v>0.004351023066216115</v>
      </c>
      <c r="AD60" s="3">
        <v>0.004433758714433171</v>
      </c>
      <c r="AE60" s="3">
        <v>0.004789232748393094</v>
      </c>
      <c r="AF60" s="3">
        <v>0.004777476480737649</v>
      </c>
      <c r="AG60" s="3">
        <v>0.004760385886147939</v>
      </c>
      <c r="AH60" s="3">
        <v>0.004738879683009409</v>
      </c>
      <c r="AI60" s="3">
        <v>0.004721625473368267</v>
      </c>
      <c r="AJ60" s="3">
        <v>0.004701178918770826</v>
      </c>
      <c r="AK60" s="3">
        <v>0.004681381378295333</v>
      </c>
      <c r="AL60" s="3">
        <v>0.004666096917480407</v>
      </c>
      <c r="AM60" s="3">
        <v>0.004647901020828854</v>
      </c>
      <c r="AN60" s="3">
        <v>0.004629557812048825</v>
      </c>
      <c r="AO60" s="3">
        <v>0.004618064956939445</v>
      </c>
      <c r="AP60" s="3">
        <v>0.004605187781823346</v>
      </c>
      <c r="AQ60" s="3">
        <v>0.004590376685315796</v>
      </c>
      <c r="AR60" s="3">
        <v>0.004576294824746592</v>
      </c>
      <c r="AS60" s="3">
        <v>0.004560368497492817</v>
      </c>
      <c r="AT60" s="3">
        <v>0.004542470594883555</v>
      </c>
      <c r="AU60" s="3">
        <v>0.004524518822372097</v>
      </c>
      <c r="AV60" s="3">
        <v>0.004509361466960185</v>
      </c>
      <c r="AW60" s="3">
        <v>0.004504754055447045</v>
      </c>
      <c r="AX60" s="3">
        <v>0.00450855060407626</v>
      </c>
      <c r="AY60" s="3">
        <v>0.004509666191256411</v>
      </c>
      <c r="AZ60" s="3">
        <v>0.004506702468943281</v>
      </c>
      <c r="BA60" s="3">
        <v>0.004516597925418938</v>
      </c>
      <c r="BB60" s="3">
        <v>0.004527395707871524</v>
      </c>
      <c r="BC60" s="3">
        <v>0.004539137192093937</v>
      </c>
      <c r="BD60" s="3">
        <v>0.004540855646407583</v>
      </c>
      <c r="BE60" s="3">
        <v>0.004536773613390899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0.002895689867432118</v>
      </c>
      <c r="H61" s="3">
        <v>0.002894269008387249</v>
      </c>
      <c r="I61" s="3">
        <v>0.002910407624203802</v>
      </c>
      <c r="J61" s="3">
        <v>0.002946789239687885</v>
      </c>
      <c r="K61" s="3">
        <v>0.00303501727582191</v>
      </c>
      <c r="L61" s="3">
        <v>0.003095272849553836</v>
      </c>
      <c r="M61" s="3">
        <v>0.003153066224671107</v>
      </c>
      <c r="N61" s="3">
        <v>0.003145913581049433</v>
      </c>
      <c r="O61" s="3">
        <v>0.003029511913816429</v>
      </c>
      <c r="P61" s="3">
        <v>0.002876114694186169</v>
      </c>
      <c r="Q61" s="3">
        <v>0.002660629577639877</v>
      </c>
      <c r="R61" s="3">
        <v>0.002478711149288924</v>
      </c>
      <c r="S61" s="3">
        <v>0.002391904480227945</v>
      </c>
      <c r="T61" s="3">
        <v>0.002391287041223343</v>
      </c>
      <c r="U61" s="3">
        <v>0.002425588871904678</v>
      </c>
      <c r="V61" s="3">
        <v>0.002553544666315198</v>
      </c>
      <c r="W61" s="3">
        <v>0.002573358708957139</v>
      </c>
      <c r="X61" s="3">
        <v>0.002465887954037237</v>
      </c>
      <c r="Y61" s="3">
        <v>0.002457981048527576</v>
      </c>
      <c r="Z61" s="3">
        <v>0.002531303578337256</v>
      </c>
      <c r="AA61" s="3">
        <v>0.002467888179583174</v>
      </c>
      <c r="AB61" s="3">
        <v>0.00286356186902592</v>
      </c>
      <c r="AC61" s="3">
        <v>0.002223265444613537</v>
      </c>
      <c r="AD61" s="3">
        <v>0.002453204601586017</v>
      </c>
      <c r="AE61" s="3">
        <v>0.002742564232485461</v>
      </c>
      <c r="AF61" s="3">
        <v>0.002735599247638384</v>
      </c>
      <c r="AG61" s="3">
        <v>0.002726146291293853</v>
      </c>
      <c r="AH61" s="3">
        <v>0.002712741526507882</v>
      </c>
      <c r="AI61" s="3">
        <v>0.002701685536742361</v>
      </c>
      <c r="AJ61" s="3">
        <v>0.002688888255858833</v>
      </c>
      <c r="AK61" s="3">
        <v>0.002677246593465111</v>
      </c>
      <c r="AL61" s="3">
        <v>0.002666441087826403</v>
      </c>
      <c r="AM61" s="3">
        <v>0.002657082948472089</v>
      </c>
      <c r="AN61" s="3">
        <v>0.002646631784732993</v>
      </c>
      <c r="AO61" s="3">
        <v>0.002640007123742823</v>
      </c>
      <c r="AP61" s="3">
        <v>0.00263352938975185</v>
      </c>
      <c r="AQ61" s="3">
        <v>0.002626632002052876</v>
      </c>
      <c r="AR61" s="3">
        <v>0.002618377539061042</v>
      </c>
      <c r="AS61" s="3">
        <v>0.002609770760795444</v>
      </c>
      <c r="AT61" s="3">
        <v>0.002601832318774876</v>
      </c>
      <c r="AU61" s="3">
        <v>0.002594252428598685</v>
      </c>
      <c r="AV61" s="3">
        <v>0.002588376077645491</v>
      </c>
      <c r="AW61" s="3">
        <v>0.002588230213993716</v>
      </c>
      <c r="AX61" s="3">
        <v>0.002592556402692646</v>
      </c>
      <c r="AY61" s="3">
        <v>0.00259623627815259</v>
      </c>
      <c r="AZ61" s="3">
        <v>0.002599640952643991</v>
      </c>
      <c r="BA61" s="3">
        <v>0.002610278321159507</v>
      </c>
      <c r="BB61" s="3">
        <v>0.002620037163723867</v>
      </c>
      <c r="BC61" s="3">
        <v>0.002631743284594043</v>
      </c>
      <c r="BD61" s="3">
        <v>0.002636247092994024</v>
      </c>
      <c r="BE61" s="3">
        <v>0.002639046197097569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0.005218970376504172</v>
      </c>
      <c r="H62" s="3">
        <v>0.005205024596271134</v>
      </c>
      <c r="I62" s="3">
        <v>0.005179310013342328</v>
      </c>
      <c r="J62" s="3">
        <v>0.005146278030474307</v>
      </c>
      <c r="K62" s="3">
        <v>0.005159566476847325</v>
      </c>
      <c r="L62" s="3">
        <v>0.005046321784449306</v>
      </c>
      <c r="M62" s="3">
        <v>0.005005332207898277</v>
      </c>
      <c r="N62" s="3">
        <v>0.0049878115276753</v>
      </c>
      <c r="O62" s="3">
        <v>0.004988091954134475</v>
      </c>
      <c r="P62" s="3">
        <v>0.005010644243764737</v>
      </c>
      <c r="Q62" s="3">
        <v>0.004945393040217142</v>
      </c>
      <c r="R62" s="3">
        <v>0.004856498707278127</v>
      </c>
      <c r="S62" s="3">
        <v>0.004745656124185144</v>
      </c>
      <c r="T62" s="3">
        <v>0.004663071345554471</v>
      </c>
      <c r="U62" s="3">
        <v>0.004616937667098963</v>
      </c>
      <c r="V62" s="3">
        <v>0.00464558575733895</v>
      </c>
      <c r="W62" s="3">
        <v>0.004866326537991289</v>
      </c>
      <c r="X62" s="3">
        <v>0.004556823102322514</v>
      </c>
      <c r="Y62" s="3">
        <v>0.004536773552889614</v>
      </c>
      <c r="Z62" s="3">
        <v>0.004608625434056836</v>
      </c>
      <c r="AA62" s="3">
        <v>0.004964352946158248</v>
      </c>
      <c r="AB62" s="3">
        <v>0.005393509592544384</v>
      </c>
      <c r="AC62" s="3">
        <v>0.004351023066216115</v>
      </c>
      <c r="AD62" s="3">
        <v>0.004433758714433171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0.002895689867432118</v>
      </c>
      <c r="H63" s="3">
        <v>0.002894269008387249</v>
      </c>
      <c r="I63" s="3">
        <v>0.002910407624203802</v>
      </c>
      <c r="J63" s="3">
        <v>0.002946789239687885</v>
      </c>
      <c r="K63" s="3">
        <v>0.00303501727582191</v>
      </c>
      <c r="L63" s="3">
        <v>0.003095272849553836</v>
      </c>
      <c r="M63" s="3">
        <v>0.003153066224671107</v>
      </c>
      <c r="N63" s="3">
        <v>0.003145913581049433</v>
      </c>
      <c r="O63" s="3">
        <v>0.003029511913816429</v>
      </c>
      <c r="P63" s="3">
        <v>0.002876114694186169</v>
      </c>
      <c r="Q63" s="3">
        <v>0.002660629577639877</v>
      </c>
      <c r="R63" s="3">
        <v>0.002478711149288924</v>
      </c>
      <c r="S63" s="3">
        <v>0.002391904480227945</v>
      </c>
      <c r="T63" s="3">
        <v>0.002391287041223343</v>
      </c>
      <c r="U63" s="3">
        <v>0.002425588871904678</v>
      </c>
      <c r="V63" s="3">
        <v>0.002553544666315198</v>
      </c>
      <c r="W63" s="3">
        <v>0.002573358708957139</v>
      </c>
      <c r="X63" s="3">
        <v>0.002465887954037237</v>
      </c>
      <c r="Y63" s="3">
        <v>0.002457981048527576</v>
      </c>
      <c r="Z63" s="3">
        <v>0.002531303578337256</v>
      </c>
      <c r="AA63" s="3">
        <v>0.002467888179583174</v>
      </c>
      <c r="AB63" s="3">
        <v>0.00286356186902592</v>
      </c>
      <c r="AC63" s="3">
        <v>0.002223265444613537</v>
      </c>
      <c r="AD63" s="3">
        <v>0.002453204601586017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0.161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0.161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0.0805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0.0805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0.366756848905963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0.366756848905963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0.3717038580207239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0.3717038580207239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0.02622400273276591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0.02622400273276591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0.03279824850180621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0.03279824850180621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0.366756848905963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0.3717038580207239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0.02622400273276591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0.03279824850180621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0.1690141662555449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0.1690141662555449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0.03350287558319604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0.03350287558319604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0.1690141662555449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0.03350287558319604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0.03157945436952096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0.09473836310856286</v>
      </c>
      <c r="U16" s="3">
        <v>0.0997779344429101</v>
      </c>
      <c r="V16" s="3">
        <v>0.1032712085655618</v>
      </c>
      <c r="W16" s="3">
        <v>0.09987343640511084</v>
      </c>
      <c r="X16" s="3">
        <v>0.09168375846707756</v>
      </c>
      <c r="Y16" s="3">
        <v>0.07524338899664128</v>
      </c>
      <c r="Z16" s="3">
        <v>0.0830657555605053</v>
      </c>
      <c r="AA16" s="3">
        <v>0.09098877235876979</v>
      </c>
      <c r="AB16" s="3">
        <v>0.09186545508080873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88.33333333333333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88.33333333333333</v>
      </c>
      <c r="V33" s="3">
        <v>265</v>
      </c>
      <c r="W33" s="3">
        <v>300</v>
      </c>
      <c r="X33" s="3">
        <v>800</v>
      </c>
      <c r="Y33" s="3">
        <v>1200</v>
      </c>
      <c r="Z33" s="3">
        <v>1800</v>
      </c>
      <c r="AA33" s="3">
        <v>26.073</v>
      </c>
      <c r="AB33" s="3">
        <v>15.5</v>
      </c>
      <c r="AC33" s="3">
        <v>527.463</v>
      </c>
      <c r="AD33" s="3">
        <v>506.438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69241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69241</v>
      </c>
      <c r="W67" s="3">
        <v>68795</v>
      </c>
      <c r="X67" s="3">
        <v>68180</v>
      </c>
      <c r="Y67" s="3">
        <v>67073</v>
      </c>
      <c r="Z67" s="3">
        <v>65548</v>
      </c>
      <c r="AA67" s="3">
        <v>63417</v>
      </c>
      <c r="AB67" s="3">
        <v>62854</v>
      </c>
      <c r="AC67" s="3">
        <v>62168</v>
      </c>
      <c r="AD67" s="3">
        <v>61132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686.451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686.451</v>
      </c>
      <c r="W101" s="3">
        <v>686.451</v>
      </c>
      <c r="X101" s="3">
        <v>686</v>
      </c>
      <c r="Y101" s="3">
        <v>686</v>
      </c>
      <c r="Z101" s="3">
        <v>686</v>
      </c>
      <c r="AA101" s="3">
        <v>686</v>
      </c>
      <c r="AB101" s="3">
        <v>686</v>
      </c>
      <c r="AC101" s="3">
        <v>686</v>
      </c>
      <c r="AD101" s="3">
        <v>686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23604.66666666666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35703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1502.296296296296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2669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424.8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424.8</v>
      </c>
      <c r="R271" s="3"/>
      <c r="S271" s="3"/>
      <c r="T271" s="3"/>
      <c r="U271" s="3"/>
      <c r="V271" s="3"/>
      <c r="W271" s="3"/>
      <c r="X271" s="3"/>
      <c r="Y271" s="3"/>
      <c r="Z271" s="3">
        <v>557.3</v>
      </c>
      <c r="AA271" s="3">
        <v>580.4</v>
      </c>
      <c r="AB271" s="3">
        <v>564.8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28.63584573518979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5.676347717712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11288.71972709756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11440.98791118334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807.170794099441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1009.5250735768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60.68823134178312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0.7958219218835565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5.802492887525737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1.363720275000001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5727.169147037958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1135.2695435424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1046013.5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1011196.5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773890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754105.4999999999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2257743.945419511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2288197.582236667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161434.1588198882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201905.01471536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12137.64626835662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159.1643843767113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1160.498577505148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272.7440550000002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4427.386078206649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877.6197180576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28821.97752248939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29210.74350173289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2060.841180111881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2577.485284640066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154.9471403221943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2.031865623288846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897.1230138160361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210.8446950000002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1683.335962689239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333.6796942655503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10958.40083119192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11106.21350042174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783.5521932341721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979.9853900914804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58.91243478948107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0.7725354000343982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341.0950401516354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80.1652377647419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1683.335962689239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333.6796942655503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10958.40083119192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11106.21350042174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783.5521932341721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979.9853900914804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58.91243478948107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0.7725354000343982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341.0950401516354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80.1652377647419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420.8339906723097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83.41992356638758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2739.60020779798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2776.553375105436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195.888048308543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244.9963475228701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14.72810869737027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0.1931338500085996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85.27376003790884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20.04130944118548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120.2382830492313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23.83426387611074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782.7429165137086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793.3009643158388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55.96801380244087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69.99895643510574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4.208031056391505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0.05518110000245702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24.36393143940252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5.726088411767279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80.15885536615423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15.88950925074049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521.8286110091391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528.8673095438926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37.31200920162725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46.66597095673716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2.805354037594337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0.03678740000163801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16.24262095960168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3.817392274511519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18.0357424573847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3.57513958141661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117.4114374770563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118.9951446473758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8.39520207036613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10.49984346526586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0.6312046584587258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0.008277165000368552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3.654589715910379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0.8589132617650918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2.00397138415408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0.3972377312685567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13.04571527522994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13.22168273859879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0.9328002300407856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1.16664927391856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0.07013385093986627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0.0009196850000410533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0.4060655239900876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0.09543480686279866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61.48257356485563</v>
      </c>
      <c r="E66" s="3"/>
      <c r="F66" s="4" t="s">
        <v>39</v>
      </c>
      <c r="G66" s="3">
        <v>88.33333333333333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88.33333333333333</v>
      </c>
      <c r="V66" s="3">
        <v>265</v>
      </c>
      <c r="W66" s="3">
        <v>300</v>
      </c>
      <c r="X66" s="3">
        <v>800</v>
      </c>
      <c r="Y66" s="3">
        <v>1200</v>
      </c>
      <c r="Z66" s="3">
        <v>1800</v>
      </c>
      <c r="AA66" s="3">
        <v>26.073</v>
      </c>
      <c r="AB66" s="3">
        <v>15.5</v>
      </c>
      <c r="AC66" s="3">
        <v>527.463</v>
      </c>
      <c r="AD66" s="3">
        <v>506.438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12.18739859689411</v>
      </c>
      <c r="E67" s="3"/>
      <c r="F67" s="4" t="s">
        <v>39</v>
      </c>
      <c r="G67" s="3">
        <v>88.33333333333333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88.33333333333333</v>
      </c>
      <c r="V67" s="3">
        <v>265</v>
      </c>
      <c r="W67" s="3">
        <v>300</v>
      </c>
      <c r="X67" s="3">
        <v>800</v>
      </c>
      <c r="Y67" s="3">
        <v>1200</v>
      </c>
      <c r="Z67" s="3">
        <v>1800</v>
      </c>
      <c r="AA67" s="3">
        <v>26.073</v>
      </c>
      <c r="AB67" s="3">
        <v>15.5</v>
      </c>
      <c r="AC67" s="3">
        <v>527.463</v>
      </c>
      <c r="AD67" s="3">
        <v>506.438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88.33333333333333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88.33333333333333</v>
      </c>
      <c r="V68" s="3">
        <v>265</v>
      </c>
      <c r="W68" s="3">
        <v>300</v>
      </c>
      <c r="X68" s="3">
        <v>800</v>
      </c>
      <c r="Y68" s="3">
        <v>1200</v>
      </c>
      <c r="Z68" s="3">
        <v>1800</v>
      </c>
      <c r="AA68" s="3">
        <v>26.073</v>
      </c>
      <c r="AB68" s="3">
        <v>15.5</v>
      </c>
      <c r="AC68" s="3">
        <v>527.463</v>
      </c>
      <c r="AD68" s="3">
        <v>506.438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88.33333333333333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88.33333333333333</v>
      </c>
      <c r="V69" s="3">
        <v>265</v>
      </c>
      <c r="W69" s="3">
        <v>300</v>
      </c>
      <c r="X69" s="3">
        <v>800</v>
      </c>
      <c r="Y69" s="3">
        <v>1200</v>
      </c>
      <c r="Z69" s="3">
        <v>1800</v>
      </c>
      <c r="AA69" s="3">
        <v>26.073</v>
      </c>
      <c r="AB69" s="3">
        <v>15.5</v>
      </c>
      <c r="AC69" s="3">
        <v>527.463</v>
      </c>
      <c r="AD69" s="3">
        <v>506.438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88.33333333333333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88.33333333333333</v>
      </c>
      <c r="V70" s="3">
        <v>265</v>
      </c>
      <c r="W70" s="3">
        <v>300</v>
      </c>
      <c r="X70" s="3">
        <v>800</v>
      </c>
      <c r="Y70" s="3">
        <v>1200</v>
      </c>
      <c r="Z70" s="3">
        <v>1800</v>
      </c>
      <c r="AA70" s="3">
        <v>26.073</v>
      </c>
      <c r="AB70" s="3">
        <v>15.5</v>
      </c>
      <c r="AC70" s="3">
        <v>527.463</v>
      </c>
      <c r="AD70" s="3">
        <v>506.438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88.33333333333333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88.33333333333333</v>
      </c>
      <c r="V71" s="3">
        <v>265</v>
      </c>
      <c r="W71" s="3">
        <v>300</v>
      </c>
      <c r="X71" s="3">
        <v>800</v>
      </c>
      <c r="Y71" s="3">
        <v>1200</v>
      </c>
      <c r="Z71" s="3">
        <v>1800</v>
      </c>
      <c r="AA71" s="3">
        <v>26.073</v>
      </c>
      <c r="AB71" s="3">
        <v>15.5</v>
      </c>
      <c r="AC71" s="3">
        <v>527.463</v>
      </c>
      <c r="AD71" s="3">
        <v>506.438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133.4157688840224</v>
      </c>
      <c r="E72" s="3"/>
      <c r="F72" s="4" t="s">
        <v>39</v>
      </c>
      <c r="G72" s="3">
        <v>88.33333333333333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88.33333333333333</v>
      </c>
      <c r="V72" s="3">
        <v>265</v>
      </c>
      <c r="W72" s="3">
        <v>300</v>
      </c>
      <c r="X72" s="3">
        <v>800</v>
      </c>
      <c r="Y72" s="3">
        <v>1200</v>
      </c>
      <c r="Z72" s="3">
        <v>1800</v>
      </c>
      <c r="AA72" s="3">
        <v>26.073</v>
      </c>
      <c r="AB72" s="3">
        <v>15.5</v>
      </c>
      <c r="AC72" s="3">
        <v>527.463</v>
      </c>
      <c r="AD72" s="3">
        <v>506.438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135.2153508868968</v>
      </c>
      <c r="E73" s="3"/>
      <c r="F73" s="4" t="s">
        <v>39</v>
      </c>
      <c r="G73" s="3">
        <v>88.33333333333333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88.33333333333333</v>
      </c>
      <c r="V73" s="3">
        <v>265</v>
      </c>
      <c r="W73" s="3">
        <v>300</v>
      </c>
      <c r="X73" s="3">
        <v>800</v>
      </c>
      <c r="Y73" s="3">
        <v>1200</v>
      </c>
      <c r="Z73" s="3">
        <v>1800</v>
      </c>
      <c r="AA73" s="3">
        <v>26.073</v>
      </c>
      <c r="AB73" s="3">
        <v>15.5</v>
      </c>
      <c r="AC73" s="3">
        <v>527.463</v>
      </c>
      <c r="AD73" s="3">
        <v>506.438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9.539550517584852</v>
      </c>
      <c r="E74" s="3"/>
      <c r="F74" s="4" t="s">
        <v>39</v>
      </c>
      <c r="G74" s="3">
        <v>88.33333333333333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88.33333333333333</v>
      </c>
      <c r="V74" s="3">
        <v>265</v>
      </c>
      <c r="W74" s="3">
        <v>300</v>
      </c>
      <c r="X74" s="3">
        <v>800</v>
      </c>
      <c r="Y74" s="3">
        <v>1200</v>
      </c>
      <c r="Z74" s="3">
        <v>1800</v>
      </c>
      <c r="AA74" s="3">
        <v>26.073</v>
      </c>
      <c r="AB74" s="3">
        <v>15.5</v>
      </c>
      <c r="AC74" s="3">
        <v>527.463</v>
      </c>
      <c r="AD74" s="3">
        <v>506.438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11.93107519319884</v>
      </c>
      <c r="E75" s="3"/>
      <c r="F75" s="4" t="s">
        <v>39</v>
      </c>
      <c r="G75" s="3">
        <v>88.33333333333333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88.33333333333333</v>
      </c>
      <c r="V75" s="3">
        <v>265</v>
      </c>
      <c r="W75" s="3">
        <v>300</v>
      </c>
      <c r="X75" s="3">
        <v>800</v>
      </c>
      <c r="Y75" s="3">
        <v>1200</v>
      </c>
      <c r="Z75" s="3">
        <v>1800</v>
      </c>
      <c r="AA75" s="3">
        <v>26.073</v>
      </c>
      <c r="AB75" s="3">
        <v>15.5</v>
      </c>
      <c r="AC75" s="3">
        <v>527.463</v>
      </c>
      <c r="AD75" s="3">
        <v>506.438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88.33333333333333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88.33333333333333</v>
      </c>
      <c r="V76" s="3">
        <v>265</v>
      </c>
      <c r="W76" s="3">
        <v>300</v>
      </c>
      <c r="X76" s="3">
        <v>800</v>
      </c>
      <c r="Y76" s="3">
        <v>1200</v>
      </c>
      <c r="Z76" s="3">
        <v>1800</v>
      </c>
      <c r="AA76" s="3">
        <v>26.073</v>
      </c>
      <c r="AB76" s="3">
        <v>15.5</v>
      </c>
      <c r="AC76" s="3">
        <v>527.463</v>
      </c>
      <c r="AD76" s="3">
        <v>506.438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88.33333333333333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88.33333333333333</v>
      </c>
      <c r="V77" s="3">
        <v>265</v>
      </c>
      <c r="W77" s="3">
        <v>300</v>
      </c>
      <c r="X77" s="3">
        <v>800</v>
      </c>
      <c r="Y77" s="3">
        <v>1200</v>
      </c>
      <c r="Z77" s="3">
        <v>1800</v>
      </c>
      <c r="AA77" s="3">
        <v>26.073</v>
      </c>
      <c r="AB77" s="3">
        <v>15.5</v>
      </c>
      <c r="AC77" s="3">
        <v>527.463</v>
      </c>
      <c r="AD77" s="3">
        <v>506.438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88.33333333333333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88.33333333333333</v>
      </c>
      <c r="V78" s="3">
        <v>265</v>
      </c>
      <c r="W78" s="3">
        <v>300</v>
      </c>
      <c r="X78" s="3">
        <v>800</v>
      </c>
      <c r="Y78" s="3">
        <v>1200</v>
      </c>
      <c r="Z78" s="3">
        <v>1800</v>
      </c>
      <c r="AA78" s="3">
        <v>26.073</v>
      </c>
      <c r="AB78" s="3">
        <v>15.5</v>
      </c>
      <c r="AC78" s="3">
        <v>527.463</v>
      </c>
      <c r="AD78" s="3">
        <v>506.438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88.33333333333333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88.33333333333333</v>
      </c>
      <c r="V79" s="3">
        <v>265</v>
      </c>
      <c r="W79" s="3">
        <v>300</v>
      </c>
      <c r="X79" s="3">
        <v>800</v>
      </c>
      <c r="Y79" s="3">
        <v>1200</v>
      </c>
      <c r="Z79" s="3">
        <v>1800</v>
      </c>
      <c r="AA79" s="3">
        <v>26.073</v>
      </c>
      <c r="AB79" s="3">
        <v>15.5</v>
      </c>
      <c r="AC79" s="3">
        <v>527.463</v>
      </c>
      <c r="AD79" s="3">
        <v>506.438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0.436</v>
      </c>
      <c r="H82" s="3"/>
      <c r="I82" s="3"/>
      <c r="J82" s="3"/>
      <c r="K82" s="3"/>
      <c r="L82" s="3"/>
      <c r="M82" s="3"/>
      <c r="N82" s="3"/>
      <c r="O82" s="3"/>
      <c r="P82" s="3"/>
      <c r="Q82" s="3">
        <v>0.436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0.436</v>
      </c>
      <c r="H83" s="3"/>
      <c r="I83" s="3"/>
      <c r="J83" s="3"/>
      <c r="K83" s="3"/>
      <c r="L83" s="3"/>
      <c r="M83" s="3"/>
      <c r="N83" s="3"/>
      <c r="O83" s="3"/>
      <c r="P83" s="3"/>
      <c r="Q83" s="3">
        <v>0.436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0.01260491868321282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0.01260491868321282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0.01260491868321282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0.01260491868321282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0.01260491868321282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0.01260491868321282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0.436</v>
      </c>
      <c r="H94" s="3"/>
      <c r="I94" s="3"/>
      <c r="J94" s="3"/>
      <c r="K94" s="3"/>
      <c r="L94" s="3"/>
      <c r="M94" s="3"/>
      <c r="N94" s="3"/>
      <c r="O94" s="3"/>
      <c r="P94" s="3"/>
      <c r="Q94" s="3">
        <v>0.436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0.436</v>
      </c>
      <c r="H95" s="3"/>
      <c r="I95" s="3"/>
      <c r="J95" s="3"/>
      <c r="K95" s="3"/>
      <c r="L95" s="3"/>
      <c r="M95" s="3"/>
      <c r="N95" s="3"/>
      <c r="O95" s="3"/>
      <c r="P95" s="3"/>
      <c r="Q95" s="3">
        <v>0.436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102703</v>
      </c>
      <c r="J53" s="3">
        <v>103559.5</v>
      </c>
      <c r="K53" s="3">
        <v>104114</v>
      </c>
      <c r="L53" s="3">
        <v>104610</v>
      </c>
      <c r="M53" s="3">
        <v>104917</v>
      </c>
      <c r="N53" s="3">
        <v>104833.5</v>
      </c>
      <c r="O53" s="3">
        <v>104599.5</v>
      </c>
      <c r="P53" s="3">
        <v>103307</v>
      </c>
      <c r="Q53" s="3">
        <v>101411.5</v>
      </c>
      <c r="R53" s="3">
        <v>101692</v>
      </c>
      <c r="S53" s="3">
        <v>103897</v>
      </c>
      <c r="T53" s="3">
        <v>104950.5</v>
      </c>
      <c r="U53" s="3">
        <v>104205.5</v>
      </c>
      <c r="V53" s="3">
        <v>103089</v>
      </c>
      <c r="W53" s="3">
        <v>102051.5</v>
      </c>
      <c r="X53" s="3">
        <v>100851</v>
      </c>
      <c r="Y53" s="3">
        <v>99460</v>
      </c>
      <c r="Z53" s="3">
        <v>99305</v>
      </c>
      <c r="AA53" s="3">
        <v>101166</v>
      </c>
      <c r="AB53" s="3">
        <v>103669.5</v>
      </c>
      <c r="AC53" s="3">
        <v>105116</v>
      </c>
      <c r="AD53" s="3">
        <v>105357</v>
      </c>
      <c r="AE53" s="3">
        <v>105171</v>
      </c>
      <c r="AF53" s="3">
        <v>104791</v>
      </c>
      <c r="AG53" s="3">
        <v>104380</v>
      </c>
      <c r="AH53" s="3">
        <v>103944</v>
      </c>
      <c r="AI53" s="3">
        <v>103460</v>
      </c>
      <c r="AJ53" s="3">
        <v>103130</v>
      </c>
      <c r="AK53" s="3">
        <v>103168</v>
      </c>
      <c r="AL53" s="3">
        <v>102680</v>
      </c>
      <c r="AM53" s="3">
        <v>101324</v>
      </c>
      <c r="AN53" s="3">
        <v>99956</v>
      </c>
      <c r="AO53" s="3">
        <v>98858</v>
      </c>
      <c r="AP53" s="3">
        <v>97910</v>
      </c>
      <c r="AQ53" s="3">
        <v>96994</v>
      </c>
      <c r="AR53" s="3">
        <v>96022</v>
      </c>
      <c r="AS53" s="3">
        <v>95047</v>
      </c>
      <c r="AT53" s="3">
        <v>94220</v>
      </c>
      <c r="AU53" s="3">
        <v>93450</v>
      </c>
      <c r="AV53" s="3">
        <v>92705</v>
      </c>
      <c r="AW53" s="3">
        <v>91982</v>
      </c>
      <c r="AX53" s="3">
        <v>91302</v>
      </c>
      <c r="AY53" s="3">
        <v>90641</v>
      </c>
      <c r="AZ53" s="3">
        <v>89992</v>
      </c>
      <c r="BA53" s="3">
        <v>89481</v>
      </c>
      <c r="BB53" s="3">
        <v>89058</v>
      </c>
      <c r="BC53" s="3">
        <v>88620</v>
      </c>
      <c r="BD53" s="3">
        <v>88178</v>
      </c>
      <c r="BE53" s="3">
        <v>87761</v>
      </c>
      <c r="BF53" s="3">
        <v>87355</v>
      </c>
      <c r="BG53" s="3">
        <v>86983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99891.5</v>
      </c>
      <c r="J68" s="3">
        <v>100663.5</v>
      </c>
      <c r="K68" s="3">
        <v>101113</v>
      </c>
      <c r="L68" s="3">
        <v>101465.5</v>
      </c>
      <c r="M68" s="3">
        <v>101583</v>
      </c>
      <c r="N68" s="3">
        <v>101333</v>
      </c>
      <c r="O68" s="3">
        <v>100999</v>
      </c>
      <c r="P68" s="3">
        <v>99694</v>
      </c>
      <c r="Q68" s="3">
        <v>97822.5</v>
      </c>
      <c r="R68" s="3">
        <v>98056</v>
      </c>
      <c r="S68" s="3">
        <v>100146.5</v>
      </c>
      <c r="T68" s="3">
        <v>101113</v>
      </c>
      <c r="U68" s="3">
        <v>100316</v>
      </c>
      <c r="V68" s="3">
        <v>99121</v>
      </c>
      <c r="W68" s="3">
        <v>97988.5</v>
      </c>
      <c r="X68" s="3">
        <v>96754</v>
      </c>
      <c r="Y68" s="3">
        <v>95395</v>
      </c>
      <c r="Z68" s="3">
        <v>95249.5</v>
      </c>
      <c r="AA68" s="3">
        <v>97049.5</v>
      </c>
      <c r="AB68" s="3">
        <v>99463</v>
      </c>
      <c r="AC68" s="3">
        <v>100884</v>
      </c>
      <c r="AD68" s="3">
        <v>101161.5</v>
      </c>
      <c r="AE68" s="3">
        <v>101042</v>
      </c>
      <c r="AF68" s="3">
        <v>100758.5</v>
      </c>
      <c r="AG68" s="3">
        <v>100429</v>
      </c>
      <c r="AH68" s="3">
        <v>100036</v>
      </c>
      <c r="AI68" s="3">
        <v>99576</v>
      </c>
      <c r="AJ68" s="3">
        <v>99276</v>
      </c>
      <c r="AK68" s="3">
        <v>99335</v>
      </c>
      <c r="AL68" s="3">
        <v>98857</v>
      </c>
      <c r="AM68" s="3">
        <v>97537</v>
      </c>
      <c r="AN68" s="3">
        <v>96224</v>
      </c>
      <c r="AO68" s="3">
        <v>95156</v>
      </c>
      <c r="AP68" s="3">
        <v>94203</v>
      </c>
      <c r="AQ68" s="3">
        <v>93245</v>
      </c>
      <c r="AR68" s="3">
        <v>92264</v>
      </c>
      <c r="AS68" s="3">
        <v>91332</v>
      </c>
      <c r="AT68" s="3">
        <v>90540</v>
      </c>
      <c r="AU68" s="3">
        <v>89803</v>
      </c>
      <c r="AV68" s="3">
        <v>89077</v>
      </c>
      <c r="AW68" s="3">
        <v>88379</v>
      </c>
      <c r="AX68" s="3">
        <v>87727</v>
      </c>
      <c r="AY68" s="3">
        <v>87092</v>
      </c>
      <c r="AZ68" s="3">
        <v>86464</v>
      </c>
      <c r="BA68" s="3">
        <v>85965</v>
      </c>
      <c r="BB68" s="3">
        <v>85563</v>
      </c>
      <c r="BC68" s="3">
        <v>85138</v>
      </c>
      <c r="BD68" s="3">
        <v>84714</v>
      </c>
      <c r="BE68" s="3">
        <v>84309</v>
      </c>
      <c r="BF68" s="3">
        <v>83900</v>
      </c>
      <c r="BG68" s="3">
        <v>83531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90569</v>
      </c>
      <c r="J83" s="3">
        <v>91904.5</v>
      </c>
      <c r="K83" s="3">
        <v>93202</v>
      </c>
      <c r="L83" s="3">
        <v>93570.5</v>
      </c>
      <c r="M83" s="3">
        <v>94084.5</v>
      </c>
      <c r="N83" s="3">
        <v>95155.5</v>
      </c>
      <c r="O83" s="3">
        <v>96790.5</v>
      </c>
      <c r="P83" s="3">
        <v>99014</v>
      </c>
      <c r="Q83" s="3">
        <v>100700.5</v>
      </c>
      <c r="R83" s="3">
        <v>101555</v>
      </c>
      <c r="S83" s="3">
        <v>102119</v>
      </c>
      <c r="T83" s="3">
        <v>102629.5</v>
      </c>
      <c r="U83" s="3">
        <v>102952</v>
      </c>
      <c r="V83" s="3">
        <v>102888.5</v>
      </c>
      <c r="W83" s="3">
        <v>102675</v>
      </c>
      <c r="X83" s="3">
        <v>101404.5</v>
      </c>
      <c r="Y83" s="3">
        <v>99530.5</v>
      </c>
      <c r="Z83" s="3">
        <v>99819</v>
      </c>
      <c r="AA83" s="3">
        <v>102038.5</v>
      </c>
      <c r="AB83" s="3">
        <v>103144</v>
      </c>
      <c r="AC83" s="3">
        <v>102446.5</v>
      </c>
      <c r="AD83" s="3">
        <v>101461.5</v>
      </c>
      <c r="AE83" s="3">
        <v>100627</v>
      </c>
      <c r="AF83" s="3">
        <v>99474</v>
      </c>
      <c r="AG83" s="3">
        <v>98017</v>
      </c>
      <c r="AH83" s="3">
        <v>97858</v>
      </c>
      <c r="AI83" s="3">
        <v>99780</v>
      </c>
      <c r="AJ83" s="3">
        <v>102335</v>
      </c>
      <c r="AK83" s="3">
        <v>103808</v>
      </c>
      <c r="AL83" s="3">
        <v>104026</v>
      </c>
      <c r="AM83" s="3">
        <v>103758</v>
      </c>
      <c r="AN83" s="3">
        <v>103285</v>
      </c>
      <c r="AO83" s="3">
        <v>102779</v>
      </c>
      <c r="AP83" s="3">
        <v>102303</v>
      </c>
      <c r="AQ83" s="3">
        <v>101844</v>
      </c>
      <c r="AR83" s="3">
        <v>101545</v>
      </c>
      <c r="AS83" s="3">
        <v>101612</v>
      </c>
      <c r="AT83" s="3">
        <v>101150</v>
      </c>
      <c r="AU83" s="3">
        <v>99827</v>
      </c>
      <c r="AV83" s="3">
        <v>98490</v>
      </c>
      <c r="AW83" s="3">
        <v>97423</v>
      </c>
      <c r="AX83" s="3">
        <v>96505</v>
      </c>
      <c r="AY83" s="3">
        <v>95620</v>
      </c>
      <c r="AZ83" s="3">
        <v>94680</v>
      </c>
      <c r="BA83" s="3">
        <v>93736</v>
      </c>
      <c r="BB83" s="3">
        <v>92941</v>
      </c>
      <c r="BC83" s="3">
        <v>92206</v>
      </c>
      <c r="BD83" s="3">
        <v>91493</v>
      </c>
      <c r="BE83" s="3">
        <v>90802</v>
      </c>
      <c r="BF83" s="3">
        <v>90156</v>
      </c>
      <c r="BG83" s="3">
        <v>89528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88226</v>
      </c>
      <c r="J98" s="3">
        <v>89593.5</v>
      </c>
      <c r="K98" s="3">
        <v>90932.5</v>
      </c>
      <c r="L98" s="3">
        <v>91327.5</v>
      </c>
      <c r="M98" s="3">
        <v>91780.5</v>
      </c>
      <c r="N98" s="3">
        <v>92749</v>
      </c>
      <c r="O98" s="3">
        <v>94287.5</v>
      </c>
      <c r="P98" s="3">
        <v>96393.5</v>
      </c>
      <c r="Q98" s="3">
        <v>97982.5</v>
      </c>
      <c r="R98" s="3">
        <v>98746</v>
      </c>
      <c r="S98" s="3">
        <v>99199.5</v>
      </c>
      <c r="T98" s="3">
        <v>99564</v>
      </c>
      <c r="U98" s="3">
        <v>99697.5</v>
      </c>
      <c r="V98" s="3">
        <v>99466.5</v>
      </c>
      <c r="W98" s="3">
        <v>99153.5</v>
      </c>
      <c r="X98" s="3">
        <v>97872</v>
      </c>
      <c r="Y98" s="3">
        <v>96025</v>
      </c>
      <c r="Z98" s="3">
        <v>96278.5</v>
      </c>
      <c r="AA98" s="3">
        <v>98383</v>
      </c>
      <c r="AB98" s="3">
        <v>99371</v>
      </c>
      <c r="AC98" s="3">
        <v>98595.5</v>
      </c>
      <c r="AD98" s="3">
        <v>97519.5</v>
      </c>
      <c r="AE98" s="3">
        <v>96591</v>
      </c>
      <c r="AF98" s="3">
        <v>95412</v>
      </c>
      <c r="AG98" s="3">
        <v>93983</v>
      </c>
      <c r="AH98" s="3">
        <v>93843</v>
      </c>
      <c r="AI98" s="3">
        <v>95728</v>
      </c>
      <c r="AJ98" s="3">
        <v>98214</v>
      </c>
      <c r="AK98" s="3">
        <v>99679</v>
      </c>
      <c r="AL98" s="3">
        <v>99941</v>
      </c>
      <c r="AM98" s="3">
        <v>99740</v>
      </c>
      <c r="AN98" s="3">
        <v>99360</v>
      </c>
      <c r="AO98" s="3">
        <v>98931</v>
      </c>
      <c r="AP98" s="3">
        <v>98496</v>
      </c>
      <c r="AQ98" s="3">
        <v>98061</v>
      </c>
      <c r="AR98" s="3">
        <v>97791</v>
      </c>
      <c r="AS98" s="3">
        <v>97878</v>
      </c>
      <c r="AT98" s="3">
        <v>97426</v>
      </c>
      <c r="AU98" s="3">
        <v>96135</v>
      </c>
      <c r="AV98" s="3">
        <v>94852</v>
      </c>
      <c r="AW98" s="3">
        <v>93812</v>
      </c>
      <c r="AX98" s="3">
        <v>92886</v>
      </c>
      <c r="AY98" s="3">
        <v>91959</v>
      </c>
      <c r="AZ98" s="3">
        <v>91006</v>
      </c>
      <c r="BA98" s="3">
        <v>90103</v>
      </c>
      <c r="BB98" s="3">
        <v>89342</v>
      </c>
      <c r="BC98" s="3">
        <v>88638</v>
      </c>
      <c r="BD98" s="3">
        <v>87942</v>
      </c>
      <c r="BE98" s="3">
        <v>87275</v>
      </c>
      <c r="BF98" s="3">
        <v>86655</v>
      </c>
      <c r="BG98" s="3">
        <v>86052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14404.5</v>
      </c>
      <c r="J113" s="3">
        <v>14933.5</v>
      </c>
      <c r="K113" s="3">
        <v>15566</v>
      </c>
      <c r="L113" s="3">
        <v>15990.5</v>
      </c>
      <c r="M113" s="3">
        <v>16044.5</v>
      </c>
      <c r="N113" s="3">
        <v>16008</v>
      </c>
      <c r="O113" s="3">
        <v>16174</v>
      </c>
      <c r="P113" s="3">
        <v>16475.5</v>
      </c>
      <c r="Q113" s="3">
        <v>16919</v>
      </c>
      <c r="R113" s="3">
        <v>17547.5</v>
      </c>
      <c r="S113" s="3">
        <v>18502.5</v>
      </c>
      <c r="T113" s="3">
        <v>19714.5</v>
      </c>
      <c r="U113" s="3">
        <v>21078.5</v>
      </c>
      <c r="V113" s="3">
        <v>22505.5</v>
      </c>
      <c r="W113" s="3">
        <v>23434.5</v>
      </c>
      <c r="X113" s="3">
        <v>24645.5</v>
      </c>
      <c r="Y113" s="3">
        <v>26375</v>
      </c>
      <c r="Z113" s="3">
        <v>27952.5</v>
      </c>
      <c r="AA113" s="3">
        <v>29582.5</v>
      </c>
      <c r="AB113" s="3">
        <v>31200</v>
      </c>
      <c r="AC113" s="3">
        <v>32790.5</v>
      </c>
      <c r="AD113" s="3">
        <v>34266.5</v>
      </c>
      <c r="AE113" s="3">
        <v>35603.5</v>
      </c>
      <c r="AF113" s="3">
        <v>36949.5</v>
      </c>
      <c r="AG113" s="3">
        <v>38268.5</v>
      </c>
      <c r="AH113" s="3">
        <v>39422</v>
      </c>
      <c r="AI113" s="3">
        <v>40429</v>
      </c>
      <c r="AJ113" s="3">
        <v>41328</v>
      </c>
      <c r="AK113" s="3">
        <v>42123</v>
      </c>
      <c r="AL113" s="3">
        <v>42830</v>
      </c>
      <c r="AM113" s="3">
        <v>43458</v>
      </c>
      <c r="AN113" s="3">
        <v>44248</v>
      </c>
      <c r="AO113" s="3">
        <v>44957</v>
      </c>
      <c r="AP113" s="3">
        <v>45315</v>
      </c>
      <c r="AQ113" s="3">
        <v>45817</v>
      </c>
      <c r="AR113" s="3">
        <v>46700</v>
      </c>
      <c r="AS113" s="3">
        <v>47817</v>
      </c>
      <c r="AT113" s="3">
        <v>49042</v>
      </c>
      <c r="AU113" s="3">
        <v>50359</v>
      </c>
      <c r="AV113" s="3">
        <v>51432</v>
      </c>
      <c r="AW113" s="3">
        <v>52270</v>
      </c>
      <c r="AX113" s="3">
        <v>53193</v>
      </c>
      <c r="AY113" s="3">
        <v>54124</v>
      </c>
      <c r="AZ113" s="3">
        <v>54977</v>
      </c>
      <c r="BA113" s="3">
        <v>55965</v>
      </c>
      <c r="BB113" s="3">
        <v>57039</v>
      </c>
      <c r="BC113" s="3">
        <v>57876</v>
      </c>
      <c r="BD113" s="3">
        <v>58650</v>
      </c>
      <c r="BE113" s="3">
        <v>59958</v>
      </c>
      <c r="BF113" s="3">
        <v>61284</v>
      </c>
      <c r="BG113" s="3">
        <v>61909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16187.5</v>
      </c>
      <c r="J128" s="3">
        <v>16689</v>
      </c>
      <c r="K128" s="3">
        <v>17306.5</v>
      </c>
      <c r="L128" s="3">
        <v>17696.5</v>
      </c>
      <c r="M128" s="3">
        <v>17673.5</v>
      </c>
      <c r="N128" s="3">
        <v>17574</v>
      </c>
      <c r="O128" s="3">
        <v>17716.5</v>
      </c>
      <c r="P128" s="3">
        <v>17990</v>
      </c>
      <c r="Q128" s="3">
        <v>18403</v>
      </c>
      <c r="R128" s="3">
        <v>19019</v>
      </c>
      <c r="S128" s="3">
        <v>20112</v>
      </c>
      <c r="T128" s="3">
        <v>21517.5</v>
      </c>
      <c r="U128" s="3">
        <v>23008.5</v>
      </c>
      <c r="V128" s="3">
        <v>24539.5</v>
      </c>
      <c r="W128" s="3">
        <v>25671</v>
      </c>
      <c r="X128" s="3">
        <v>27174</v>
      </c>
      <c r="Y128" s="3">
        <v>29136.5</v>
      </c>
      <c r="Z128" s="3">
        <v>30946.5</v>
      </c>
      <c r="AA128" s="3">
        <v>32833.5</v>
      </c>
      <c r="AB128" s="3">
        <v>34729.5</v>
      </c>
      <c r="AC128" s="3">
        <v>36608</v>
      </c>
      <c r="AD128" s="3">
        <v>38421.5</v>
      </c>
      <c r="AE128" s="3">
        <v>40100</v>
      </c>
      <c r="AF128" s="3">
        <v>41700</v>
      </c>
      <c r="AG128" s="3">
        <v>43216.5</v>
      </c>
      <c r="AH128" s="3">
        <v>44513</v>
      </c>
      <c r="AI128" s="3">
        <v>45626</v>
      </c>
      <c r="AJ128" s="3">
        <v>46598</v>
      </c>
      <c r="AK128" s="3">
        <v>47447</v>
      </c>
      <c r="AL128" s="3">
        <v>48212</v>
      </c>
      <c r="AM128" s="3">
        <v>48879</v>
      </c>
      <c r="AN128" s="3">
        <v>49715</v>
      </c>
      <c r="AO128" s="3">
        <v>50428</v>
      </c>
      <c r="AP128" s="3">
        <v>50722</v>
      </c>
      <c r="AQ128" s="3">
        <v>51183</v>
      </c>
      <c r="AR128" s="3">
        <v>52049</v>
      </c>
      <c r="AS128" s="3">
        <v>53123</v>
      </c>
      <c r="AT128" s="3">
        <v>54294</v>
      </c>
      <c r="AU128" s="3">
        <v>55576</v>
      </c>
      <c r="AV128" s="3">
        <v>56615</v>
      </c>
      <c r="AW128" s="3">
        <v>57407</v>
      </c>
      <c r="AX128" s="3">
        <v>58303</v>
      </c>
      <c r="AY128" s="3">
        <v>59200</v>
      </c>
      <c r="AZ128" s="3">
        <v>59985</v>
      </c>
      <c r="BA128" s="3">
        <v>60921</v>
      </c>
      <c r="BB128" s="3">
        <v>61966</v>
      </c>
      <c r="BC128" s="3">
        <v>62752</v>
      </c>
      <c r="BD128" s="3">
        <v>63496</v>
      </c>
      <c r="BE128" s="3">
        <v>64873.00000000001</v>
      </c>
      <c r="BF128" s="3">
        <v>66280</v>
      </c>
      <c r="BG128" s="3">
        <v>66898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0.0002234535041200254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4.358787507918627E-05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0.07470350767156866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0.05469997198970215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0.00138977420810658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1.105818679656149E-05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0.1908001229516237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0.1908001229516237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0.1908001229516237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0.1908001229516238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7B1EB6-D3F1-406E-8921-28DE1EC859FD}"/>
</file>

<file path=customXml/itemProps2.xml><?xml version="1.0" encoding="utf-8"?>
<ds:datastoreItem xmlns:ds="http://schemas.openxmlformats.org/officeDocument/2006/customXml" ds:itemID="{9BF399D7-E03F-49A8-BA74-81FB9AB5A9C4}"/>
</file>

<file path=customXml/itemProps3.xml><?xml version="1.0" encoding="utf-8"?>
<ds:datastoreItem xmlns:ds="http://schemas.openxmlformats.org/officeDocument/2006/customXml" ds:itemID="{AB94AB73-9DF7-4D2B-BDA5-1C550A271A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