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<sst xmlns="http://schemas.openxmlformats.org/spreadsheetml/2006/main" count="8528" uniqueCount="1179">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</sst>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2740.234582630131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641.316547872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5750.012460600497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6296.570022463651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950.4951892169295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1950.856781050933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37.27089382198273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0.979043704715205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1011.857198639163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123.4072800000002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0.594</v>
      </c>
      <c r="F18" s="3"/>
      <c r="G18" s="3"/>
      <c r="H18" s="3"/>
      <c r="I18" s="3"/>
      <c r="J18" s="3"/>
      <c r="K18" s="3"/>
      <c r="L18" s="3"/>
      <c r="M18" s="3"/>
      <c r="N18" s="3"/>
      <c r="O18" s="3">
        <v>0.594</v>
      </c>
      <c r="P18" s="3"/>
      <c r="Q18" s="3"/>
      <c r="R18" s="3"/>
      <c r="S18" s="3"/>
      <c r="T18" s="3">
        <v>0.594</v>
      </c>
      <c r="U18" s="3">
        <v>0.5820000000000001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0.594</v>
      </c>
      <c r="F19" s="3"/>
      <c r="G19" s="3"/>
      <c r="H19" s="3"/>
      <c r="I19" s="3"/>
      <c r="J19" s="3"/>
      <c r="K19" s="3"/>
      <c r="L19" s="3"/>
      <c r="M19" s="3"/>
      <c r="N19" s="3"/>
      <c r="O19" s="3">
        <v>0.594</v>
      </c>
      <c r="P19" s="3"/>
      <c r="Q19" s="3"/>
      <c r="R19" s="3"/>
      <c r="S19" s="3"/>
      <c r="T19" s="3">
        <v>0.594</v>
      </c>
      <c r="U19" s="3">
        <v>0.5820000000000001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0.01385177850474256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0.01385177850474256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0.01385177850474256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0.01385177850474256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0.01385177850474256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0.01385177850474256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0.5820000000000001</v>
      </c>
      <c r="F30" s="3"/>
      <c r="G30" s="3"/>
      <c r="H30" s="3"/>
      <c r="I30" s="3"/>
      <c r="J30" s="3"/>
      <c r="K30" s="3"/>
      <c r="L30" s="3"/>
      <c r="M30" s="3"/>
      <c r="N30" s="3"/>
      <c r="O30" s="3">
        <v>0.5820000000000001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0.5820000000000001</v>
      </c>
      <c r="F31" s="3"/>
      <c r="G31" s="3"/>
      <c r="H31" s="3"/>
      <c r="I31" s="3"/>
      <c r="J31" s="3"/>
      <c r="K31" s="3"/>
      <c r="L31" s="3"/>
      <c r="M31" s="3"/>
      <c r="N31" s="3"/>
      <c r="O31" s="3">
        <v>0.5820000000000001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0.5073246679997949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0.5073246679997949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0.5073246679997949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0.5073246679997949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0.5073246679997949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0.5073246679997949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0.5073246679997949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0.5073246679997949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0.5073246679997949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0.5073246679997949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0.5073246679997949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0.5073246679997949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0.5073246679997949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0.5073246679997949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4613.189533047358</v>
      </c>
      <c r="F2" s="3"/>
      <c r="G2" s="3"/>
      <c r="H2" s="3"/>
      <c r="I2" s="3"/>
      <c r="J2" s="3"/>
      <c r="K2" s="3"/>
      <c r="L2" s="3"/>
      <c r="M2" s="3"/>
      <c r="N2" s="3"/>
      <c r="O2" s="3">
        <v>4613.189533047358</v>
      </c>
      <c r="P2" s="3"/>
      <c r="Q2" s="3"/>
      <c r="R2" s="3"/>
      <c r="S2" s="3"/>
      <c r="T2" s="3">
        <v>4613.189533047358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1079.657488</v>
      </c>
      <c r="F3" s="3"/>
      <c r="G3" s="3"/>
      <c r="H3" s="3"/>
      <c r="I3" s="3"/>
      <c r="J3" s="3"/>
      <c r="K3" s="3"/>
      <c r="L3" s="3"/>
      <c r="M3" s="3"/>
      <c r="N3" s="3"/>
      <c r="O3" s="3">
        <v>1079.657488</v>
      </c>
      <c r="P3" s="3"/>
      <c r="Q3" s="3"/>
      <c r="R3" s="3"/>
      <c r="S3" s="3"/>
      <c r="T3" s="3">
        <v>1079.657488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73130.00000000001</v>
      </c>
      <c r="F4" s="3">
        <v>69995</v>
      </c>
      <c r="G4" s="3">
        <v>67590.00000000001</v>
      </c>
      <c r="H4" s="3">
        <v>65970</v>
      </c>
      <c r="I4" s="3">
        <v>65504.99999999999</v>
      </c>
      <c r="J4" s="3">
        <v>65865</v>
      </c>
      <c r="K4" s="3">
        <v>66610</v>
      </c>
      <c r="L4" s="3">
        <v>67870</v>
      </c>
      <c r="M4" s="3">
        <v>69700</v>
      </c>
      <c r="N4" s="3">
        <v>71565</v>
      </c>
      <c r="O4" s="3">
        <v>73084.99999999999</v>
      </c>
      <c r="P4" s="3">
        <v>74283.00000000001</v>
      </c>
      <c r="Q4" s="3">
        <v>75024.99999999999</v>
      </c>
      <c r="R4" s="3">
        <v>75350.00000000001</v>
      </c>
      <c r="S4" s="3">
        <v>75431.00000000001</v>
      </c>
      <c r="T4" s="3">
        <v>75463.5</v>
      </c>
      <c r="U4" s="3">
        <v>75516</v>
      </c>
      <c r="V4" s="3">
        <v>75267.50000000001</v>
      </c>
      <c r="W4" s="3">
        <v>74742.49999999999</v>
      </c>
      <c r="X4" s="3">
        <v>74252.00000000001</v>
      </c>
      <c r="Y4" s="3">
        <v>73467</v>
      </c>
      <c r="Z4" s="3">
        <v>72597.5</v>
      </c>
      <c r="AA4" s="3">
        <v>72668.5</v>
      </c>
      <c r="AB4" s="3">
        <v>72330.99999999999</v>
      </c>
      <c r="AC4" s="3">
        <v>70419</v>
      </c>
      <c r="AD4" s="3">
        <v>67581</v>
      </c>
      <c r="AE4" s="3">
        <v>64698.49999999999</v>
      </c>
      <c r="AF4" s="3">
        <v>62273.99999999999</v>
      </c>
      <c r="AG4" s="3">
        <v>59810</v>
      </c>
      <c r="AH4" s="3">
        <v>57303.00000000001</v>
      </c>
      <c r="AI4" s="3">
        <v>55070.5</v>
      </c>
      <c r="AJ4" s="3">
        <v>53079.49999999999</v>
      </c>
      <c r="AK4" s="3">
        <v>51589.00000000001</v>
      </c>
      <c r="AL4" s="3">
        <v>50796.00000000001</v>
      </c>
      <c r="AM4" s="3">
        <v>50313.99999999999</v>
      </c>
      <c r="AN4" s="3">
        <v>49973.49999999999</v>
      </c>
      <c r="AO4" s="3">
        <v>49781.49999999999</v>
      </c>
      <c r="AP4" s="3">
        <v>49751.49999999999</v>
      </c>
      <c r="AQ4" s="3">
        <v>49885</v>
      </c>
      <c r="AR4" s="3">
        <v>50151</v>
      </c>
      <c r="AS4" s="3">
        <v>50519.5</v>
      </c>
      <c r="AT4" s="3">
        <v>50964.00000000001</v>
      </c>
      <c r="AU4" s="3">
        <v>51456.50000000001</v>
      </c>
      <c r="AV4" s="3">
        <v>51956.5</v>
      </c>
      <c r="AW4" s="3">
        <v>52429</v>
      </c>
      <c r="AX4" s="3">
        <v>52848.00000000001</v>
      </c>
      <c r="AY4" s="3">
        <v>53182.50000000001</v>
      </c>
      <c r="AZ4" s="3">
        <v>53397</v>
      </c>
      <c r="BA4" s="3">
        <v>53478.5</v>
      </c>
      <c r="BB4" s="3">
        <v>53417.50000000001</v>
      </c>
      <c r="BC4" s="3">
        <v>53202.5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68790</v>
      </c>
      <c r="F5" s="3">
        <v>65875</v>
      </c>
      <c r="G5" s="3">
        <v>63770</v>
      </c>
      <c r="H5" s="3">
        <v>62569.99999999999</v>
      </c>
      <c r="I5" s="3">
        <v>62239.99999999999</v>
      </c>
      <c r="J5" s="3">
        <v>62349.99999999999</v>
      </c>
      <c r="K5" s="3">
        <v>62780</v>
      </c>
      <c r="L5" s="3">
        <v>63909.99999999999</v>
      </c>
      <c r="M5" s="3">
        <v>65720</v>
      </c>
      <c r="N5" s="3">
        <v>67554.99999999999</v>
      </c>
      <c r="O5" s="3">
        <v>69120</v>
      </c>
      <c r="P5" s="3">
        <v>70359.5</v>
      </c>
      <c r="Q5" s="3">
        <v>71043.5</v>
      </c>
      <c r="R5" s="3">
        <v>71243.5</v>
      </c>
      <c r="S5" s="3">
        <v>71270</v>
      </c>
      <c r="T5" s="3">
        <v>71462.5</v>
      </c>
      <c r="U5" s="3">
        <v>71606.5</v>
      </c>
      <c r="V5" s="3">
        <v>71195.00000000001</v>
      </c>
      <c r="W5" s="3">
        <v>70650.50000000001</v>
      </c>
      <c r="X5" s="3">
        <v>70210.00000000001</v>
      </c>
      <c r="Y5" s="3">
        <v>69428.99999999999</v>
      </c>
      <c r="Z5" s="3">
        <v>68636.5</v>
      </c>
      <c r="AA5" s="3">
        <v>68689</v>
      </c>
      <c r="AB5" s="3">
        <v>68248.5</v>
      </c>
      <c r="AC5" s="3">
        <v>66235.99999999999</v>
      </c>
      <c r="AD5" s="3">
        <v>63350.50000000001</v>
      </c>
      <c r="AE5" s="3">
        <v>60669</v>
      </c>
      <c r="AF5" s="3">
        <v>58586.5</v>
      </c>
      <c r="AG5" s="3">
        <v>56301.50000000001</v>
      </c>
      <c r="AH5" s="3">
        <v>53843</v>
      </c>
      <c r="AI5" s="3">
        <v>51695.5</v>
      </c>
      <c r="AJ5" s="3">
        <v>49833.49999999999</v>
      </c>
      <c r="AK5" s="3">
        <v>48452</v>
      </c>
      <c r="AL5" s="3">
        <v>47734</v>
      </c>
      <c r="AM5" s="3">
        <v>47315.5</v>
      </c>
      <c r="AN5" s="3">
        <v>47029.99999999999</v>
      </c>
      <c r="AO5" s="3">
        <v>46867.00000000001</v>
      </c>
      <c r="AP5" s="3">
        <v>46843.99999999999</v>
      </c>
      <c r="AQ5" s="3">
        <v>46974.99999999999</v>
      </c>
      <c r="AR5" s="3">
        <v>47230.00000000001</v>
      </c>
      <c r="AS5" s="3">
        <v>47581.99999999999</v>
      </c>
      <c r="AT5" s="3">
        <v>48005.5</v>
      </c>
      <c r="AU5" s="3">
        <v>48471</v>
      </c>
      <c r="AV5" s="3">
        <v>48944</v>
      </c>
      <c r="AW5" s="3">
        <v>49392</v>
      </c>
      <c r="AX5" s="3">
        <v>49788.50000000001</v>
      </c>
      <c r="AY5" s="3">
        <v>50103.00000000001</v>
      </c>
      <c r="AZ5" s="3">
        <v>50304.99999999999</v>
      </c>
      <c r="BA5" s="3">
        <v>50383</v>
      </c>
      <c r="BB5" s="3">
        <v>50328</v>
      </c>
      <c r="BC5" s="3">
        <v>50128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86044.99999999999</v>
      </c>
      <c r="F6" s="3">
        <v>84685</v>
      </c>
      <c r="G6" s="3">
        <v>82505</v>
      </c>
      <c r="H6" s="3">
        <v>79809.99999999999</v>
      </c>
      <c r="I6" s="3">
        <v>76265</v>
      </c>
      <c r="J6" s="3">
        <v>72050</v>
      </c>
      <c r="K6" s="3">
        <v>67460.00000000001</v>
      </c>
      <c r="L6" s="3">
        <v>62830</v>
      </c>
      <c r="M6" s="3">
        <v>58485</v>
      </c>
      <c r="N6" s="3">
        <v>55080</v>
      </c>
      <c r="O6" s="3">
        <v>52700</v>
      </c>
      <c r="P6" s="3">
        <v>51113.5</v>
      </c>
      <c r="Q6" s="3">
        <v>50301.5</v>
      </c>
      <c r="R6" s="3">
        <v>49957</v>
      </c>
      <c r="S6" s="3">
        <v>50036.5</v>
      </c>
      <c r="T6" s="3">
        <v>50762</v>
      </c>
      <c r="U6" s="3">
        <v>52056.5</v>
      </c>
      <c r="V6" s="3">
        <v>53742.99999999999</v>
      </c>
      <c r="W6" s="3">
        <v>55450.50000000001</v>
      </c>
      <c r="X6" s="3">
        <v>57057</v>
      </c>
      <c r="Y6" s="3">
        <v>58832.00000000001</v>
      </c>
      <c r="Z6" s="3">
        <v>60529.5</v>
      </c>
      <c r="AA6" s="3">
        <v>62373.99999999999</v>
      </c>
      <c r="AB6" s="3">
        <v>63538.99999999999</v>
      </c>
      <c r="AC6" s="3">
        <v>63286.5</v>
      </c>
      <c r="AD6" s="3">
        <v>62510.99999999999</v>
      </c>
      <c r="AE6" s="3">
        <v>61758</v>
      </c>
      <c r="AF6" s="3">
        <v>61132.99999999999</v>
      </c>
      <c r="AG6" s="3">
        <v>60434.5</v>
      </c>
      <c r="AH6" s="3">
        <v>59848.5</v>
      </c>
      <c r="AI6" s="3">
        <v>59358</v>
      </c>
      <c r="AJ6" s="3">
        <v>58854</v>
      </c>
      <c r="AK6" s="3">
        <v>57929</v>
      </c>
      <c r="AL6" s="3">
        <v>56200</v>
      </c>
      <c r="AM6" s="3">
        <v>54013</v>
      </c>
      <c r="AN6" s="3">
        <v>51804.5</v>
      </c>
      <c r="AO6" s="3">
        <v>49554.50000000001</v>
      </c>
      <c r="AP6" s="3">
        <v>47232</v>
      </c>
      <c r="AQ6" s="3">
        <v>45141.99999999999</v>
      </c>
      <c r="AR6" s="3">
        <v>43255.5</v>
      </c>
      <c r="AS6" s="3">
        <v>41834.50000000001</v>
      </c>
      <c r="AT6" s="3">
        <v>41064</v>
      </c>
      <c r="AU6" s="3">
        <v>40551.5</v>
      </c>
      <c r="AV6" s="3">
        <v>40143</v>
      </c>
      <c r="AW6" s="3">
        <v>39846.5</v>
      </c>
      <c r="AX6" s="3">
        <v>39682.5</v>
      </c>
      <c r="AY6" s="3">
        <v>39669.00000000001</v>
      </c>
      <c r="AZ6" s="3">
        <v>39798.99999999999</v>
      </c>
      <c r="BA6" s="3">
        <v>40053</v>
      </c>
      <c r="BB6" s="3">
        <v>40397.00000000001</v>
      </c>
      <c r="BC6" s="3">
        <v>40810.5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80300</v>
      </c>
      <c r="F7" s="3">
        <v>79040</v>
      </c>
      <c r="G7" s="3">
        <v>77015.00000000001</v>
      </c>
      <c r="H7" s="3">
        <v>74410</v>
      </c>
      <c r="I7" s="3">
        <v>71259.99999999999</v>
      </c>
      <c r="J7" s="3">
        <v>67654.99999999999</v>
      </c>
      <c r="K7" s="3">
        <v>63560</v>
      </c>
      <c r="L7" s="3">
        <v>59290</v>
      </c>
      <c r="M7" s="3">
        <v>55260</v>
      </c>
      <c r="N7" s="3">
        <v>52114.99999999999</v>
      </c>
      <c r="O7" s="3">
        <v>49804.99999999999</v>
      </c>
      <c r="P7" s="3">
        <v>48205.00000000001</v>
      </c>
      <c r="Q7" s="3">
        <v>47406.5</v>
      </c>
      <c r="R7" s="3">
        <v>47115</v>
      </c>
      <c r="S7" s="3">
        <v>47284</v>
      </c>
      <c r="T7" s="3">
        <v>48009</v>
      </c>
      <c r="U7" s="3">
        <v>49206.49999999999</v>
      </c>
      <c r="V7" s="3">
        <v>50742.99999999999</v>
      </c>
      <c r="W7" s="3">
        <v>52437.5</v>
      </c>
      <c r="X7" s="3">
        <v>54225.5</v>
      </c>
      <c r="Y7" s="3">
        <v>55978.00000000001</v>
      </c>
      <c r="Z7" s="3">
        <v>57400</v>
      </c>
      <c r="AA7" s="3">
        <v>59028.00000000001</v>
      </c>
      <c r="AB7" s="3">
        <v>60282.99999999999</v>
      </c>
      <c r="AC7" s="3">
        <v>60310.00000000001</v>
      </c>
      <c r="AD7" s="3">
        <v>59594</v>
      </c>
      <c r="AE7" s="3">
        <v>58643.5</v>
      </c>
      <c r="AF7" s="3">
        <v>57683.5</v>
      </c>
      <c r="AG7" s="3">
        <v>56846.50000000001</v>
      </c>
      <c r="AH7" s="3">
        <v>56380</v>
      </c>
      <c r="AI7" s="3">
        <v>55918.50000000001</v>
      </c>
      <c r="AJ7" s="3">
        <v>55294.5</v>
      </c>
      <c r="AK7" s="3">
        <v>54244.5</v>
      </c>
      <c r="AL7" s="3">
        <v>52527.00000000001</v>
      </c>
      <c r="AM7" s="3">
        <v>50564.49999999999</v>
      </c>
      <c r="AN7" s="3">
        <v>48661.50000000001</v>
      </c>
      <c r="AO7" s="3">
        <v>46568.5</v>
      </c>
      <c r="AP7" s="3">
        <v>44286.50000000001</v>
      </c>
      <c r="AQ7" s="3">
        <v>42277</v>
      </c>
      <c r="AR7" s="3">
        <v>40515</v>
      </c>
      <c r="AS7" s="3">
        <v>39199.5</v>
      </c>
      <c r="AT7" s="3">
        <v>38503.49999999999</v>
      </c>
      <c r="AU7" s="3">
        <v>38056.99999999999</v>
      </c>
      <c r="AV7" s="3">
        <v>37708.5</v>
      </c>
      <c r="AW7" s="3">
        <v>37449.00000000001</v>
      </c>
      <c r="AX7" s="3">
        <v>37299.5</v>
      </c>
      <c r="AY7" s="3">
        <v>37291.5</v>
      </c>
      <c r="AZ7" s="3">
        <v>37419</v>
      </c>
      <c r="BA7" s="3">
        <v>37661.50000000001</v>
      </c>
      <c r="BB7" s="3">
        <v>37989</v>
      </c>
      <c r="BC7" s="3">
        <v>38382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415110.0494879999</v>
      </c>
      <c r="F8" s="3">
        <v>413985.049488</v>
      </c>
      <c r="G8" s="3">
        <v>412605.049488</v>
      </c>
      <c r="H8" s="3">
        <v>411060.0494880001</v>
      </c>
      <c r="I8" s="3">
        <v>409570.0494879999</v>
      </c>
      <c r="J8" s="3">
        <v>408583.2294880002</v>
      </c>
      <c r="K8" s="3">
        <v>407463.229488</v>
      </c>
      <c r="L8" s="3">
        <v>406908.229488</v>
      </c>
      <c r="M8" s="3">
        <v>407938.2294879999</v>
      </c>
      <c r="N8" s="3">
        <v>409173.2294880002</v>
      </c>
      <c r="O8" s="3">
        <v>410344.8544879999</v>
      </c>
      <c r="P8" s="3">
        <v>408961.354488</v>
      </c>
      <c r="Q8" s="3">
        <v>406027.8544880002</v>
      </c>
      <c r="R8" s="3">
        <v>402881.3544879999</v>
      </c>
      <c r="S8" s="3">
        <v>400010.8544879999</v>
      </c>
      <c r="T8" s="3">
        <v>398855.721488</v>
      </c>
      <c r="U8" s="3">
        <v>397308.2214880002</v>
      </c>
      <c r="V8" s="3">
        <v>396256.7214879999</v>
      </c>
      <c r="W8" s="3">
        <v>397305.221488</v>
      </c>
      <c r="X8" s="3">
        <v>398321.721488</v>
      </c>
      <c r="Y8" s="3">
        <v>397581.2214879999</v>
      </c>
      <c r="Z8" s="3">
        <v>397235.3004880002</v>
      </c>
      <c r="AA8" s="3">
        <v>401909.3004880002</v>
      </c>
      <c r="AB8" s="3">
        <v>406549.8004880002</v>
      </c>
      <c r="AC8" s="3">
        <v>383452.7925644</v>
      </c>
      <c r="AD8" s="3">
        <v>378012.2925643999</v>
      </c>
      <c r="AE8" s="3">
        <v>374032.7925644001</v>
      </c>
      <c r="AF8" s="3">
        <v>372316.7925644</v>
      </c>
      <c r="AG8" s="3">
        <v>370897.7925643999</v>
      </c>
      <c r="AH8" s="3">
        <v>369611.2925643999</v>
      </c>
      <c r="AI8" s="3">
        <v>368176.7925643999</v>
      </c>
      <c r="AJ8" s="3">
        <v>366680.7925644001</v>
      </c>
      <c r="AK8" s="3">
        <v>365185.2925643999</v>
      </c>
      <c r="AL8" s="3">
        <v>363648.7925644001</v>
      </c>
      <c r="AM8" s="3">
        <v>361933.2925644</v>
      </c>
      <c r="AN8" s="3">
        <v>359961.7925644</v>
      </c>
      <c r="AO8" s="3">
        <v>357744.2925643999</v>
      </c>
      <c r="AP8" s="3">
        <v>355448.2925644</v>
      </c>
      <c r="AQ8" s="3">
        <v>352998.7925644001</v>
      </c>
      <c r="AR8" s="3">
        <v>350404.7925644</v>
      </c>
      <c r="AS8" s="3">
        <v>347293.2925644001</v>
      </c>
      <c r="AT8" s="3">
        <v>343461.7925644001</v>
      </c>
      <c r="AU8" s="3">
        <v>339266.2925644</v>
      </c>
      <c r="AV8" s="3">
        <v>335030.7925644001</v>
      </c>
      <c r="AW8" s="3">
        <v>330784.2925644002</v>
      </c>
      <c r="AX8" s="3">
        <v>326398.2925644001</v>
      </c>
      <c r="AY8" s="3">
        <v>321837.7925643999</v>
      </c>
      <c r="AZ8" s="3">
        <v>317149.7925643999</v>
      </c>
      <c r="BA8" s="3">
        <v>312261.2925643999</v>
      </c>
      <c r="BB8" s="3">
        <v>307149.2925644001</v>
      </c>
      <c r="BC8" s="3">
        <v>302027.2925644001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454567.622512</v>
      </c>
      <c r="F9" s="3">
        <v>452767.6225120001</v>
      </c>
      <c r="G9" s="3">
        <v>450502.6225120001</v>
      </c>
      <c r="H9" s="3">
        <v>447737.6225119999</v>
      </c>
      <c r="I9" s="3">
        <v>444912.6225119999</v>
      </c>
      <c r="J9" s="3">
        <v>442316.4425119999</v>
      </c>
      <c r="K9" s="3">
        <v>439496.442512</v>
      </c>
      <c r="L9" s="3">
        <v>437536.4425119999</v>
      </c>
      <c r="M9" s="3">
        <v>437301.4425120001</v>
      </c>
      <c r="N9" s="3">
        <v>436946.4425120001</v>
      </c>
      <c r="O9" s="3">
        <v>435744.8175120001</v>
      </c>
      <c r="P9" s="3">
        <v>432756.3175119999</v>
      </c>
      <c r="Q9" s="3">
        <v>428114.8175120001</v>
      </c>
      <c r="R9" s="3">
        <v>423091.3175120001</v>
      </c>
      <c r="S9" s="3">
        <v>418004.8175120001</v>
      </c>
      <c r="T9" s="3">
        <v>413909.950512</v>
      </c>
      <c r="U9" s="3">
        <v>409889.950512</v>
      </c>
      <c r="V9" s="3">
        <v>405944.4505119999</v>
      </c>
      <c r="W9" s="3">
        <v>403468.9505120001</v>
      </c>
      <c r="X9" s="3">
        <v>400957.4505119999</v>
      </c>
      <c r="Y9" s="3">
        <v>397981.4505119999</v>
      </c>
      <c r="Z9" s="3">
        <v>396107.3715119998</v>
      </c>
      <c r="AA9" s="3">
        <v>399781.871512</v>
      </c>
      <c r="AB9" s="3">
        <v>403191.8715120001</v>
      </c>
      <c r="AC9" s="3">
        <v>398939.606045</v>
      </c>
      <c r="AD9" s="3">
        <v>391976.6060450001</v>
      </c>
      <c r="AE9" s="3">
        <v>386678.106045</v>
      </c>
      <c r="AF9" s="3">
        <v>384151.1060450001</v>
      </c>
      <c r="AG9" s="3">
        <v>382181.106045</v>
      </c>
      <c r="AH9" s="3">
        <v>380274.1060450001</v>
      </c>
      <c r="AI9" s="3">
        <v>378206.606045</v>
      </c>
      <c r="AJ9" s="3">
        <v>376268.6060449999</v>
      </c>
      <c r="AK9" s="3">
        <v>374436.606045</v>
      </c>
      <c r="AL9" s="3">
        <v>372558.106045</v>
      </c>
      <c r="AM9" s="3">
        <v>370372.106045</v>
      </c>
      <c r="AN9" s="3">
        <v>367758.6060449999</v>
      </c>
      <c r="AO9" s="3">
        <v>365179.606045</v>
      </c>
      <c r="AP9" s="3">
        <v>362823.6060449999</v>
      </c>
      <c r="AQ9" s="3">
        <v>360395.106045</v>
      </c>
      <c r="AR9" s="3">
        <v>357735.106045</v>
      </c>
      <c r="AS9" s="3">
        <v>354578.6060450001</v>
      </c>
      <c r="AT9" s="3">
        <v>350783.106045</v>
      </c>
      <c r="AU9" s="3">
        <v>346716.6060449999</v>
      </c>
      <c r="AV9" s="3">
        <v>342705.1060449999</v>
      </c>
      <c r="AW9" s="3">
        <v>338668.106045</v>
      </c>
      <c r="AX9" s="3">
        <v>334476.6060449999</v>
      </c>
      <c r="AY9" s="3">
        <v>330170.106045</v>
      </c>
      <c r="AZ9" s="3">
        <v>325728.1060449999</v>
      </c>
      <c r="BA9" s="3">
        <v>321093.106045</v>
      </c>
      <c r="BB9" s="3">
        <v>316273.6060450001</v>
      </c>
      <c r="BC9" s="3">
        <v>311426.606045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68618.99999999999</v>
      </c>
      <c r="F10" s="3">
        <v>69821.00000000001</v>
      </c>
      <c r="G10" s="3">
        <v>71219.00000000001</v>
      </c>
      <c r="H10" s="3">
        <v>72673.99999999999</v>
      </c>
      <c r="I10" s="3">
        <v>74039.50000000001</v>
      </c>
      <c r="J10" s="3">
        <v>75225.00000000001</v>
      </c>
      <c r="K10" s="3">
        <v>76456.00000000003</v>
      </c>
      <c r="L10" s="3">
        <v>77435.50000000001</v>
      </c>
      <c r="M10" s="3">
        <v>77444.99999999999</v>
      </c>
      <c r="N10" s="3">
        <v>77146.5</v>
      </c>
      <c r="O10" s="3">
        <v>76948.49999999999</v>
      </c>
      <c r="P10" s="3">
        <v>77372</v>
      </c>
      <c r="Q10" s="3">
        <v>78619.99999999997</v>
      </c>
      <c r="R10" s="3">
        <v>80167.99999999997</v>
      </c>
      <c r="S10" s="3">
        <v>81975.00000000003</v>
      </c>
      <c r="T10" s="3">
        <v>83878.50000000001</v>
      </c>
      <c r="U10" s="3">
        <v>85701.5</v>
      </c>
      <c r="V10" s="3">
        <v>87518.49999999997</v>
      </c>
      <c r="W10" s="3">
        <v>89339.5</v>
      </c>
      <c r="X10" s="3">
        <v>91280.50000000001</v>
      </c>
      <c r="Y10" s="3">
        <v>93545.99999999999</v>
      </c>
      <c r="Z10" s="3">
        <v>95250.49999999997</v>
      </c>
      <c r="AA10" s="3">
        <v>97832.5</v>
      </c>
      <c r="AB10" s="3">
        <v>101019</v>
      </c>
      <c r="AC10" s="3">
        <v>103133.5</v>
      </c>
      <c r="AD10" s="3">
        <v>105162</v>
      </c>
      <c r="AE10" s="3">
        <v>107233.5</v>
      </c>
      <c r="AF10" s="3">
        <v>109330</v>
      </c>
      <c r="AG10" s="3">
        <v>111224</v>
      </c>
      <c r="AH10" s="3">
        <v>112927.5</v>
      </c>
      <c r="AI10" s="3">
        <v>114404.5</v>
      </c>
      <c r="AJ10" s="3">
        <v>115690</v>
      </c>
      <c r="AK10" s="3">
        <v>116901.5</v>
      </c>
      <c r="AL10" s="3">
        <v>118295.5</v>
      </c>
      <c r="AM10" s="3">
        <v>120046.5</v>
      </c>
      <c r="AN10" s="3">
        <v>121983</v>
      </c>
      <c r="AO10" s="3">
        <v>124114.5</v>
      </c>
      <c r="AP10" s="3">
        <v>126292</v>
      </c>
      <c r="AQ10" s="3">
        <v>128307.5</v>
      </c>
      <c r="AR10" s="3">
        <v>130177</v>
      </c>
      <c r="AS10" s="3">
        <v>132027.5</v>
      </c>
      <c r="AT10" s="3">
        <v>133879</v>
      </c>
      <c r="AU10" s="3">
        <v>135766</v>
      </c>
      <c r="AV10" s="3">
        <v>137569.0000000001</v>
      </c>
      <c r="AW10" s="3">
        <v>139262.5000000001</v>
      </c>
      <c r="AX10" s="3">
        <v>140976.5</v>
      </c>
      <c r="AY10" s="3">
        <v>142770.5</v>
      </c>
      <c r="AZ10" s="3">
        <v>144623.5</v>
      </c>
      <c r="BA10" s="3">
        <v>146644.5</v>
      </c>
      <c r="BB10" s="3">
        <v>148845.5</v>
      </c>
      <c r="BC10" s="3">
        <v>151010.5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140838</v>
      </c>
      <c r="F11" s="3">
        <v>142405.5</v>
      </c>
      <c r="G11" s="3">
        <v>144631.0000000001</v>
      </c>
      <c r="H11" s="3">
        <v>147021</v>
      </c>
      <c r="I11" s="3">
        <v>149286.5</v>
      </c>
      <c r="J11" s="3">
        <v>151352.5</v>
      </c>
      <c r="K11" s="3">
        <v>153604.5000000001</v>
      </c>
      <c r="L11" s="3">
        <v>155474</v>
      </c>
      <c r="M11" s="3">
        <v>155774</v>
      </c>
      <c r="N11" s="3">
        <v>155497</v>
      </c>
      <c r="O11" s="3">
        <v>155260.0000000001</v>
      </c>
      <c r="P11" s="3">
        <v>155866.5</v>
      </c>
      <c r="Q11" s="3">
        <v>157636.5</v>
      </c>
      <c r="R11" s="3">
        <v>159673</v>
      </c>
      <c r="S11" s="3">
        <v>161999.5</v>
      </c>
      <c r="T11" s="3">
        <v>164428.4999999999</v>
      </c>
      <c r="U11" s="3">
        <v>166757.5</v>
      </c>
      <c r="V11" s="3">
        <v>168950.0000000001</v>
      </c>
      <c r="W11" s="3">
        <v>170763.5</v>
      </c>
      <c r="X11" s="3">
        <v>172710.9999999999</v>
      </c>
      <c r="Y11" s="3">
        <v>175048.5</v>
      </c>
      <c r="Z11" s="3">
        <v>176876.5</v>
      </c>
      <c r="AA11" s="3">
        <v>180692</v>
      </c>
      <c r="AB11" s="3">
        <v>184917.5</v>
      </c>
      <c r="AC11" s="3">
        <v>186626.5</v>
      </c>
      <c r="AD11" s="3">
        <v>187902.5</v>
      </c>
      <c r="AE11" s="3">
        <v>189206.5000000001</v>
      </c>
      <c r="AF11" s="3">
        <v>190353.4999999999</v>
      </c>
      <c r="AG11" s="3">
        <v>191026</v>
      </c>
      <c r="AH11" s="3">
        <v>191477.5</v>
      </c>
      <c r="AI11" s="3">
        <v>191799.5</v>
      </c>
      <c r="AJ11" s="3">
        <v>191879</v>
      </c>
      <c r="AK11" s="3">
        <v>191835.5</v>
      </c>
      <c r="AL11" s="3">
        <v>191901.5</v>
      </c>
      <c r="AM11" s="3">
        <v>192274.5</v>
      </c>
      <c r="AN11" s="3">
        <v>192956</v>
      </c>
      <c r="AO11" s="3">
        <v>193752.5000000001</v>
      </c>
      <c r="AP11" s="3">
        <v>194448.5000000001</v>
      </c>
      <c r="AQ11" s="3">
        <v>194885.5000000001</v>
      </c>
      <c r="AR11" s="3">
        <v>195251</v>
      </c>
      <c r="AS11" s="3">
        <v>195610</v>
      </c>
      <c r="AT11" s="3">
        <v>195927.4999999999</v>
      </c>
      <c r="AU11" s="3">
        <v>196214.0000000001</v>
      </c>
      <c r="AV11" s="3">
        <v>196344.5</v>
      </c>
      <c r="AW11" s="3">
        <v>196419.5</v>
      </c>
      <c r="AX11" s="3">
        <v>196572</v>
      </c>
      <c r="AY11" s="3">
        <v>196780.5</v>
      </c>
      <c r="AZ11" s="3">
        <v>197098.5</v>
      </c>
      <c r="BA11" s="3">
        <v>197638.0000000001</v>
      </c>
      <c r="BB11" s="3">
        <v>198371.5</v>
      </c>
      <c r="BC11" s="3">
        <v>199137.9999999999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2690.693748042676</v>
      </c>
      <c r="F12" s="3"/>
      <c r="G12" s="3"/>
      <c r="H12" s="3"/>
      <c r="I12" s="3"/>
      <c r="J12" s="3">
        <v>2606.75232593693</v>
      </c>
      <c r="K12" s="3"/>
      <c r="L12" s="3"/>
      <c r="M12" s="3"/>
      <c r="N12" s="3"/>
      <c r="O12" s="3">
        <v>2040.809878627151</v>
      </c>
      <c r="P12" s="3"/>
      <c r="Q12" s="3"/>
      <c r="R12" s="3"/>
      <c r="S12" s="3"/>
      <c r="T12" s="3">
        <v>1682.174435405971</v>
      </c>
      <c r="U12" s="3"/>
      <c r="V12" s="3"/>
      <c r="W12" s="3"/>
      <c r="X12" s="3"/>
      <c r="Y12" s="3"/>
      <c r="Z12" s="3">
        <v>1299.718533047357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70.68000000000006</v>
      </c>
      <c r="F13" s="3"/>
      <c r="G13" s="3"/>
      <c r="H13" s="3"/>
      <c r="I13" s="3"/>
      <c r="J13" s="3">
        <v>68.47500000000008</v>
      </c>
      <c r="K13" s="3"/>
      <c r="L13" s="3"/>
      <c r="M13" s="3"/>
      <c r="N13" s="3"/>
      <c r="O13" s="3">
        <v>48.88125000000005</v>
      </c>
      <c r="P13" s="3"/>
      <c r="Q13" s="3"/>
      <c r="R13" s="3"/>
      <c r="S13" s="3"/>
      <c r="T13" s="3">
        <v>37.97300000000003</v>
      </c>
      <c r="U13" s="3"/>
      <c r="V13" s="3"/>
      <c r="W13" s="3"/>
      <c r="X13" s="3"/>
      <c r="Y13" s="3"/>
      <c r="Z13" s="3">
        <v>22.86775000000002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1738.586251957324</v>
      </c>
      <c r="F14" s="3"/>
      <c r="G14" s="3"/>
      <c r="H14" s="3"/>
      <c r="I14" s="3"/>
      <c r="J14" s="3">
        <v>1684.347674063069</v>
      </c>
      <c r="K14" s="3"/>
      <c r="L14" s="3"/>
      <c r="M14" s="3"/>
      <c r="N14" s="3"/>
      <c r="O14" s="3">
        <v>1318.665121372849</v>
      </c>
      <c r="P14" s="3"/>
      <c r="Q14" s="3"/>
      <c r="R14" s="3"/>
      <c r="S14" s="3"/>
      <c r="T14" s="3">
        <v>1086.933564594029</v>
      </c>
      <c r="U14" s="3"/>
      <c r="V14" s="3"/>
      <c r="W14" s="3"/>
      <c r="X14" s="3"/>
      <c r="Y14" s="3"/>
      <c r="Z14" s="3">
        <v>839.8104669526427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212.0400000000002</v>
      </c>
      <c r="F15" s="3"/>
      <c r="G15" s="3"/>
      <c r="H15" s="3"/>
      <c r="I15" s="3"/>
      <c r="J15" s="3">
        <v>205.4250000000002</v>
      </c>
      <c r="K15" s="3"/>
      <c r="L15" s="3"/>
      <c r="M15" s="3"/>
      <c r="N15" s="3"/>
      <c r="O15" s="3">
        <v>146.6437500000002</v>
      </c>
      <c r="P15" s="3"/>
      <c r="Q15" s="3"/>
      <c r="R15" s="3"/>
      <c r="S15" s="3"/>
      <c r="T15" s="3">
        <v>113.9190000000001</v>
      </c>
      <c r="U15" s="3"/>
      <c r="V15" s="3"/>
      <c r="W15" s="3"/>
      <c r="X15" s="3"/>
      <c r="Y15" s="3"/>
      <c r="Z15" s="3">
        <v>68.60325000000006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6713.323330106486</v>
      </c>
      <c r="H20" s="3">
        <v>6519.183713039262</v>
      </c>
      <c r="I20" s="3">
        <v>6669.307094266277</v>
      </c>
      <c r="J20" s="3">
        <v>6705.295576081673</v>
      </c>
      <c r="K20" s="3">
        <v>7182.985443959243</v>
      </c>
      <c r="L20" s="3">
        <v>7415.562439496612</v>
      </c>
      <c r="M20" s="3">
        <v>7703.358006773102</v>
      </c>
      <c r="N20" s="3">
        <v>8130.840931134821</v>
      </c>
      <c r="O20" s="3">
        <v>8255.135922330097</v>
      </c>
      <c r="P20" s="3">
        <v>8113.120622568093</v>
      </c>
      <c r="Q20" s="3">
        <v>8133.953352769679</v>
      </c>
      <c r="R20" s="3">
        <v>7579.363150218765</v>
      </c>
      <c r="S20" s="3">
        <v>7240.482490272373</v>
      </c>
      <c r="T20" s="3">
        <v>6977.50972762646</v>
      </c>
      <c r="U20" s="3">
        <v>6994.337542496358</v>
      </c>
      <c r="V20" s="3">
        <v>7126.990314769976</v>
      </c>
      <c r="W20" s="3">
        <v>7253.943505552873</v>
      </c>
      <c r="X20" s="3">
        <v>7135.400966183575</v>
      </c>
      <c r="Y20" s="3">
        <v>7369.620756547042</v>
      </c>
      <c r="Z20" s="3">
        <v>7247.850072780204</v>
      </c>
      <c r="AA20" s="3">
        <v>6813.360019408055</v>
      </c>
      <c r="AB20" s="3">
        <v>6753.128578360019</v>
      </c>
      <c r="AC20" s="3">
        <v>5910.403202328966</v>
      </c>
      <c r="AD20" s="3">
        <v>5681.317806889859</v>
      </c>
      <c r="AE20" s="3">
        <v>5624.689956331878</v>
      </c>
      <c r="AF20" s="3">
        <v>5459.439592430859</v>
      </c>
      <c r="AG20" s="3">
        <v>5228.295002426006</v>
      </c>
      <c r="AH20" s="3">
        <v>5120.417475728155</v>
      </c>
      <c r="AI20" s="3">
        <v>5038.849102377487</v>
      </c>
      <c r="AJ20" s="3">
        <v>4971.194174757282</v>
      </c>
      <c r="AK20" s="3">
        <v>4930.029126213592</v>
      </c>
      <c r="AL20" s="3">
        <v>4902.757281553398</v>
      </c>
      <c r="AM20" s="3">
        <v>4890.407766990291</v>
      </c>
      <c r="AN20" s="3">
        <v>4916.135922330097</v>
      </c>
      <c r="AO20" s="3">
        <v>4949.582524271845</v>
      </c>
      <c r="AP20" s="3">
        <v>5003.097087378641</v>
      </c>
      <c r="AQ20" s="3">
        <v>5073.077669902913</v>
      </c>
      <c r="AR20" s="3">
        <v>5150.776699029127</v>
      </c>
      <c r="AS20" s="3">
        <v>5212.52427184466</v>
      </c>
      <c r="AT20" s="3">
        <v>5271.699029126214</v>
      </c>
      <c r="AU20" s="3">
        <v>5326.242718446602</v>
      </c>
      <c r="AV20" s="3">
        <v>5367.922330097087</v>
      </c>
      <c r="AW20" s="3">
        <v>5394.165048543689</v>
      </c>
      <c r="AX20" s="3">
        <v>5404.970873786408</v>
      </c>
      <c r="AY20" s="3">
        <v>5409.087378640776</v>
      </c>
      <c r="AZ20" s="3">
        <v>5389.533980582524</v>
      </c>
      <c r="BA20" s="3">
        <v>5354.029126213592</v>
      </c>
      <c r="BB20" s="3">
        <v>5289.194174757282</v>
      </c>
      <c r="BC20" s="3">
        <v>5212.009708737864</v>
      </c>
      <c r="BD20" s="3">
        <v>5129.165048543689</v>
      </c>
      <c r="BE20" s="3">
        <v>5029.854368932039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6297.676669893514</v>
      </c>
      <c r="H21" s="3">
        <v>6132.816286960737</v>
      </c>
      <c r="I21" s="3">
        <v>6303.692905733722</v>
      </c>
      <c r="J21" s="3">
        <v>6343.704423918328</v>
      </c>
      <c r="K21" s="3">
        <v>6770.014556040757</v>
      </c>
      <c r="L21" s="3">
        <v>6956.437560503388</v>
      </c>
      <c r="M21" s="3">
        <v>7219.641993226899</v>
      </c>
      <c r="N21" s="3">
        <v>7656.15906886518</v>
      </c>
      <c r="O21" s="3">
        <v>7787.864077669903</v>
      </c>
      <c r="P21" s="3">
        <v>7682.879377431907</v>
      </c>
      <c r="Q21" s="3">
        <v>7688.046647230321</v>
      </c>
      <c r="R21" s="3">
        <v>7170.636849781235</v>
      </c>
      <c r="S21" s="3">
        <v>6856.517509727627</v>
      </c>
      <c r="T21" s="3">
        <v>6607.490272373541</v>
      </c>
      <c r="U21" s="3">
        <v>6604.662457503642</v>
      </c>
      <c r="V21" s="3">
        <v>6692.009685230024</v>
      </c>
      <c r="W21" s="3">
        <v>6773.056494447127</v>
      </c>
      <c r="X21" s="3">
        <v>6668.599033816425</v>
      </c>
      <c r="Y21" s="3">
        <v>6939.379243452959</v>
      </c>
      <c r="Z21" s="3">
        <v>6831.149927219796</v>
      </c>
      <c r="AA21" s="3">
        <v>6421.639980591945</v>
      </c>
      <c r="AB21" s="3">
        <v>6364.87142163998</v>
      </c>
      <c r="AC21" s="3">
        <v>5570.596797671034</v>
      </c>
      <c r="AD21" s="3">
        <v>5354.682193110141</v>
      </c>
      <c r="AE21" s="3">
        <v>5301.310043668122</v>
      </c>
      <c r="AF21" s="3">
        <v>5145.560407569142</v>
      </c>
      <c r="AG21" s="3">
        <v>4927.704997573994</v>
      </c>
      <c r="AH21" s="3">
        <v>4830.582524271845</v>
      </c>
      <c r="AI21" s="3">
        <v>4749.150897622513</v>
      </c>
      <c r="AJ21" s="3">
        <v>4689.805825242718</v>
      </c>
      <c r="AK21" s="3">
        <v>4650.970873786408</v>
      </c>
      <c r="AL21" s="3">
        <v>4625.242718446602</v>
      </c>
      <c r="AM21" s="3">
        <v>4613.592233009709</v>
      </c>
      <c r="AN21" s="3">
        <v>4637.864077669903</v>
      </c>
      <c r="AO21" s="3">
        <v>4669.417475728155</v>
      </c>
      <c r="AP21" s="3">
        <v>4719.902912621359</v>
      </c>
      <c r="AQ21" s="3">
        <v>4785.922330097087</v>
      </c>
      <c r="AR21" s="3">
        <v>4859.223300970873</v>
      </c>
      <c r="AS21" s="3">
        <v>4917.47572815534</v>
      </c>
      <c r="AT21" s="3">
        <v>4973.300970873786</v>
      </c>
      <c r="AU21" s="3">
        <v>5024.757281553398</v>
      </c>
      <c r="AV21" s="3">
        <v>5064.077669902913</v>
      </c>
      <c r="AW21" s="3">
        <v>5088.834951456311</v>
      </c>
      <c r="AX21" s="3">
        <v>5099.029126213592</v>
      </c>
      <c r="AY21" s="3">
        <v>5102.912621359224</v>
      </c>
      <c r="AZ21" s="3">
        <v>5084.466019417476</v>
      </c>
      <c r="BA21" s="3">
        <v>5050.970873786408</v>
      </c>
      <c r="BB21" s="3">
        <v>4989.805825242718</v>
      </c>
      <c r="BC21" s="3">
        <v>4916.990291262136</v>
      </c>
      <c r="BD21" s="3">
        <v>4838.834951456311</v>
      </c>
      <c r="BE21" s="3">
        <v>4745.145631067961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-0.001535940518343927</v>
      </c>
      <c r="H36" s="3">
        <v>0.0003402569749375257</v>
      </c>
      <c r="I36" s="3">
        <v>-0.001321306321442355</v>
      </c>
      <c r="J36" s="3">
        <v>0.001390092828836286</v>
      </c>
      <c r="K36" s="3">
        <v>-0.0005951521862338494</v>
      </c>
      <c r="L36" s="3">
        <v>-0.0002514604038049067</v>
      </c>
      <c r="M36" s="3">
        <v>0.0005050591987225355</v>
      </c>
      <c r="N36" s="3">
        <v>-0.001161646252170835</v>
      </c>
      <c r="O36" s="3">
        <v>-0.003316153835439183</v>
      </c>
      <c r="P36" s="3">
        <v>-0.002349201740628951</v>
      </c>
      <c r="Q36" s="3">
        <v>-0.005404027540119689</v>
      </c>
      <c r="R36" s="3">
        <v>-0.005854140923478971</v>
      </c>
      <c r="S36" s="3">
        <v>-0.00619770063675258</v>
      </c>
      <c r="T36" s="3">
        <v>-0.002780487427026595</v>
      </c>
      <c r="U36" s="3">
        <v>0.001950954614198938</v>
      </c>
      <c r="V36" s="3">
        <v>0.004247214682992726</v>
      </c>
      <c r="W36" s="3">
        <v>0.002397591165410426</v>
      </c>
      <c r="X36" s="3">
        <v>0.00407345844908394</v>
      </c>
      <c r="Y36" s="3">
        <v>0.001610586258861734</v>
      </c>
      <c r="Z36" s="3">
        <v>-0.0003414059254998302</v>
      </c>
      <c r="AA36" s="3">
        <v>0.002683381390174582</v>
      </c>
      <c r="AB36" s="3">
        <v>0.01120384891545812</v>
      </c>
      <c r="AC36" s="3">
        <v>0.01534498163125741</v>
      </c>
      <c r="AD36" s="3">
        <v>-0.002520603985702613</v>
      </c>
      <c r="AE36" s="3">
        <v>-0.01321646084624711</v>
      </c>
      <c r="AF36" s="3">
        <v>-0.01003891023262252</v>
      </c>
      <c r="AG36" s="3">
        <v>-0.001488365300988491</v>
      </c>
      <c r="AH36" s="3">
        <v>-0.001138797503422689</v>
      </c>
      <c r="AI36" s="3">
        <v>-0.0008083782373763403</v>
      </c>
      <c r="AJ36" s="3">
        <v>-0.0004483914412382729</v>
      </c>
      <c r="AK36" s="3">
        <v>-0.0002729070230629987</v>
      </c>
      <c r="AL36" s="3">
        <v>-6.136609337669392E-05</v>
      </c>
      <c r="AM36" s="3">
        <v>0.0004185433524531548</v>
      </c>
      <c r="AN36" s="3">
        <v>0.0005485486587504783</v>
      </c>
      <c r="AO36" s="3">
        <v>0.0007734919848978035</v>
      </c>
      <c r="AP36" s="3">
        <v>0.001028603412235743</v>
      </c>
      <c r="AQ36" s="3">
        <v>0.001143443449817311</v>
      </c>
      <c r="AR36" s="3">
        <v>0.001099932684861456</v>
      </c>
      <c r="AS36" s="3">
        <v>0.001162187594574346</v>
      </c>
      <c r="AT36" s="3">
        <v>0.001062809732084947</v>
      </c>
      <c r="AU36" s="3">
        <v>0.0008760435387010235</v>
      </c>
      <c r="AV36" s="3">
        <v>0.0006490399086199811</v>
      </c>
      <c r="AW36" s="3">
        <v>0.0004534888975406182</v>
      </c>
      <c r="AX36" s="3">
        <v>0.0003277573780681998</v>
      </c>
      <c r="AY36" s="3">
        <v>6.509033853843471E-05</v>
      </c>
      <c r="AZ36" s="3">
        <v>1.827920484172816E-05</v>
      </c>
      <c r="BA36" s="3">
        <v>-0.0001697762650042898</v>
      </c>
      <c r="BB36" s="3">
        <v>-0.0001160022989546814</v>
      </c>
      <c r="BC36" s="3">
        <v>-0.0001965221301617795</v>
      </c>
      <c r="BD36" s="3">
        <v>-0.0004898216603865015</v>
      </c>
      <c r="BE36" s="3">
        <v>-0.0005893401425127667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-0.002364830206331275</v>
      </c>
      <c r="H37" s="3">
        <v>0.002097665473081871</v>
      </c>
      <c r="I37" s="3">
        <v>0.001557269786204794</v>
      </c>
      <c r="J37" s="3">
        <v>0.003153197635954592</v>
      </c>
      <c r="K37" s="3">
        <v>-0.001349848265436431</v>
      </c>
      <c r="L37" s="3">
        <v>-0.00265336905378301</v>
      </c>
      <c r="M37" s="3">
        <v>-0.0003606561520692147</v>
      </c>
      <c r="N37" s="3">
        <v>-0.0008317801418427542</v>
      </c>
      <c r="O37" s="3">
        <v>-0.002462934839773555</v>
      </c>
      <c r="P37" s="3">
        <v>-0.001922572384455495</v>
      </c>
      <c r="Q37" s="3">
        <v>-0.005983024410161075</v>
      </c>
      <c r="R37" s="3">
        <v>-0.005587544678134846</v>
      </c>
      <c r="S37" s="3">
        <v>-0.005588372049907709</v>
      </c>
      <c r="T37" s="3">
        <v>-0.001901791354629275</v>
      </c>
      <c r="U37" s="3">
        <v>0.003379227479954811</v>
      </c>
      <c r="V37" s="3">
        <v>0.00402295350386522</v>
      </c>
      <c r="W37" s="3">
        <v>0.0003902369973796988</v>
      </c>
      <c r="X37" s="3">
        <v>0.004718041522348297</v>
      </c>
      <c r="Y37" s="3">
        <v>0.003780875670335379</v>
      </c>
      <c r="Z37" s="3">
        <v>0.0006245559433155966</v>
      </c>
      <c r="AA37" s="3">
        <v>0.002907430892106456</v>
      </c>
      <c r="AB37" s="3">
        <v>0.01125681784997839</v>
      </c>
      <c r="AC37" s="3">
        <v>0.01545230244040474</v>
      </c>
      <c r="AD37" s="3">
        <v>-0.00340933783321445</v>
      </c>
      <c r="AE37" s="3">
        <v>-0.01552494177891328</v>
      </c>
      <c r="AF37" s="3">
        <v>-0.01176881646662853</v>
      </c>
      <c r="AG37" s="3">
        <v>-0.001907151882740765</v>
      </c>
      <c r="AH37" s="3">
        <v>-0.001580270613056597</v>
      </c>
      <c r="AI37" s="3">
        <v>-0.001183820992735823</v>
      </c>
      <c r="AJ37" s="3">
        <v>-0.0009064469892598219</v>
      </c>
      <c r="AK37" s="3">
        <v>-0.0007345102337033882</v>
      </c>
      <c r="AL37" s="3">
        <v>-0.0004864743284456013</v>
      </c>
      <c r="AM37" s="3">
        <v>8.415895944288313E-06</v>
      </c>
      <c r="AN37" s="3">
        <v>0.000149493491643277</v>
      </c>
      <c r="AO37" s="3">
        <v>0.0004033038702293655</v>
      </c>
      <c r="AP37" s="3">
        <v>0.000671849614685302</v>
      </c>
      <c r="AQ37" s="3">
        <v>0.0007911253099814239</v>
      </c>
      <c r="AR37" s="3">
        <v>0.000785088784670947</v>
      </c>
      <c r="AS37" s="3">
        <v>0.0008201015826433611</v>
      </c>
      <c r="AT37" s="3">
        <v>0.0007452684549270398</v>
      </c>
      <c r="AU37" s="3">
        <v>0.0005725425254635828</v>
      </c>
      <c r="AV37" s="3">
        <v>0.0003212617324490167</v>
      </c>
      <c r="AW37" s="3">
        <v>0.000158136794035462</v>
      </c>
      <c r="AX37" s="3">
        <v>4.026793450498818E-05</v>
      </c>
      <c r="AY37" s="3">
        <v>-0.0002108159491256738</v>
      </c>
      <c r="AZ37" s="3">
        <v>-0.0002905494123636795</v>
      </c>
      <c r="BA37" s="3">
        <v>-0.0004584730213045135</v>
      </c>
      <c r="BB37" s="3">
        <v>-0.0003738361046160094</v>
      </c>
      <c r="BC37" s="3">
        <v>-0.0004463865046173792</v>
      </c>
      <c r="BD37" s="3">
        <v>-0.0007120281246287529</v>
      </c>
      <c r="BE37" s="3">
        <v>-0.0008307858096866428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-0.004544133883432985</v>
      </c>
      <c r="H38" s="3">
        <v>-0.00390860246796957</v>
      </c>
      <c r="I38" s="3">
        <v>-0.003793709472153232</v>
      </c>
      <c r="J38" s="3">
        <v>-0.003696278661821671</v>
      </c>
      <c r="K38" s="3">
        <v>-0.003304268012850056</v>
      </c>
      <c r="L38" s="3">
        <v>-0.004302567661346122</v>
      </c>
      <c r="M38" s="3">
        <v>-0.004061666172546918</v>
      </c>
      <c r="N38" s="3">
        <v>-0.002848957504376923</v>
      </c>
      <c r="O38" s="3">
        <v>-0.002581858596221189</v>
      </c>
      <c r="P38" s="3">
        <v>-0.003231663035584555</v>
      </c>
      <c r="Q38" s="3">
        <v>-0.003330170777988606</v>
      </c>
      <c r="R38" s="3">
        <v>-0.003531356686589689</v>
      </c>
      <c r="S38" s="3">
        <v>-0.004035664940409249</v>
      </c>
      <c r="T38" s="3">
        <v>-0.003202754368757205</v>
      </c>
      <c r="U38" s="3">
        <v>-0.001948577538397044</v>
      </c>
      <c r="V38" s="3">
        <v>-0.001152436862219674</v>
      </c>
      <c r="W38" s="3">
        <v>-0.0001152593816334219</v>
      </c>
      <c r="X38" s="3">
        <v>0.0003721414881940017</v>
      </c>
      <c r="Y38" s="3">
        <v>0.0003787161522439075</v>
      </c>
      <c r="Z38" s="3">
        <v>0.001472211998527844</v>
      </c>
      <c r="AA38" s="3">
        <v>0.003323021484906098</v>
      </c>
      <c r="AB38" s="3">
        <v>0.01720648609355768</v>
      </c>
      <c r="AC38" s="3">
        <v>0.01678584025395204</v>
      </c>
      <c r="AD38" s="3">
        <v>5.508427894682795E-05</v>
      </c>
      <c r="AE38" s="3">
        <v>-0.005633112907176048</v>
      </c>
      <c r="AF38" s="3">
        <v>-0.003719345395210357</v>
      </c>
      <c r="AG38" s="3">
        <v>-0.0001295378736358475</v>
      </c>
      <c r="AH38" s="3">
        <v>-4.907333191566116E-05</v>
      </c>
      <c r="AI38" s="3">
        <v>7.446077985268804E-05</v>
      </c>
      <c r="AJ38" s="3">
        <v>0.0001336708522352719</v>
      </c>
      <c r="AK38" s="3">
        <v>0.0001600458236463952</v>
      </c>
      <c r="AL38" s="3">
        <v>0.0002038943827097641</v>
      </c>
      <c r="AM38" s="3">
        <v>0.0002503064095704274</v>
      </c>
      <c r="AN38" s="3">
        <v>0.0002580071174375636</v>
      </c>
      <c r="AO38" s="3">
        <v>0.0002684538907299758</v>
      </c>
      <c r="AP38" s="3">
        <v>0.0003088534779799525</v>
      </c>
      <c r="AQ38" s="3">
        <v>0.0003329667335962126</v>
      </c>
      <c r="AR38" s="3">
        <v>0.0004022696476964421</v>
      </c>
      <c r="AS38" s="3">
        <v>0.0004430463869567837</v>
      </c>
      <c r="AT38" s="3">
        <v>0.0004623689473015716</v>
      </c>
      <c r="AU38" s="3">
        <v>0.0004900261745687986</v>
      </c>
      <c r="AV38" s="3">
        <v>0.0004139879212934908</v>
      </c>
      <c r="AW38" s="3">
        <v>0.0003822300038221977</v>
      </c>
      <c r="AX38" s="3">
        <v>0.0003487532072838551</v>
      </c>
      <c r="AY38" s="3">
        <v>0.0003889927597153037</v>
      </c>
      <c r="AZ38" s="3">
        <v>0.0004158004158004316</v>
      </c>
      <c r="BA38" s="3">
        <v>0.0004285462199699715</v>
      </c>
      <c r="BB38" s="3">
        <v>0.0005402145782558152</v>
      </c>
      <c r="BC38" s="3">
        <v>0.0005118218360673487</v>
      </c>
      <c r="BD38" s="3">
        <v>0.0004455776419039427</v>
      </c>
      <c r="BE38" s="3">
        <v>0.00045331471067485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-0.003163138231631266</v>
      </c>
      <c r="H39" s="3">
        <v>-0.002808704453441042</v>
      </c>
      <c r="I39" s="3">
        <v>-0.003090307083036135</v>
      </c>
      <c r="J39" s="3">
        <v>-0.003131299556511277</v>
      </c>
      <c r="K39" s="3">
        <v>-0.003494246421555002</v>
      </c>
      <c r="L39" s="3">
        <v>-0.003976054984849371</v>
      </c>
      <c r="M39" s="3">
        <v>-0.00363436123348009</v>
      </c>
      <c r="N39" s="3">
        <v>-0.003086523865744642</v>
      </c>
      <c r="O39" s="3">
        <v>-0.002515381831342796</v>
      </c>
      <c r="P39" s="3">
        <v>-0.002782308356519297</v>
      </c>
      <c r="Q39" s="3">
        <v>-0.00403573938359575</v>
      </c>
      <c r="R39" s="3">
        <v>-0.004470490613006922</v>
      </c>
      <c r="S39" s="3">
        <v>-0.004123907059158611</v>
      </c>
      <c r="T39" s="3">
        <v>-0.002515122572429409</v>
      </c>
      <c r="U39" s="3">
        <v>-0.0006344640893324176</v>
      </c>
      <c r="V39" s="3">
        <v>0.0001978795642481309</v>
      </c>
      <c r="W39" s="3">
        <v>0.0002032251836648637</v>
      </c>
      <c r="X39" s="3">
        <v>0.0004729716414086852</v>
      </c>
      <c r="Y39" s="3">
        <v>0.001144219308700742</v>
      </c>
      <c r="Z39" s="3">
        <v>0.002010124387972612</v>
      </c>
      <c r="AA39" s="3">
        <v>0.003849726678337767</v>
      </c>
      <c r="AB39" s="3">
        <v>0.01753484320557508</v>
      </c>
      <c r="AC39" s="3">
        <v>0.01682252490343545</v>
      </c>
      <c r="AD39" s="3">
        <v>-0.0003732395534393883</v>
      </c>
      <c r="AE39" s="3">
        <v>-0.006615818272260004</v>
      </c>
      <c r="AF39" s="3">
        <v>-0.004413195959324732</v>
      </c>
      <c r="AG39" s="3">
        <v>-0.0002898871997749625</v>
      </c>
      <c r="AH39" s="3">
        <v>-0.000182027789575759</v>
      </c>
      <c r="AI39" s="3">
        <v>-6.156931385401917E-05</v>
      </c>
      <c r="AJ39" s="3">
        <v>-8.868393047096169E-06</v>
      </c>
      <c r="AK39" s="3">
        <v>1.788316925508667E-05</v>
      </c>
      <c r="AL39" s="3">
        <v>7.233992530898702E-05</v>
      </c>
      <c r="AM39" s="3">
        <v>0.0001382628653596269</v>
      </c>
      <c r="AN39" s="3">
        <v>0.0001713404534808028</v>
      </c>
      <c r="AO39" s="3">
        <v>0.0002274322894521883</v>
      </c>
      <c r="AP39" s="3">
        <v>0.000205501268970295</v>
      </c>
      <c r="AQ39" s="3">
        <v>0.0002254743012982489</v>
      </c>
      <c r="AR39" s="3">
        <v>0.0003274135458886609</v>
      </c>
      <c r="AS39" s="3">
        <v>0.0003311493246919814</v>
      </c>
      <c r="AT39" s="3">
        <v>0.0003578921387140116</v>
      </c>
      <c r="AU39" s="3">
        <v>0.0003188816183876996</v>
      </c>
      <c r="AV39" s="3">
        <v>0.0002727024815925928</v>
      </c>
      <c r="AW39" s="3">
        <v>0.0003021783114802842</v>
      </c>
      <c r="AX39" s="3">
        <v>0.0003049710277523122</v>
      </c>
      <c r="AY39" s="3">
        <v>0.0002803813185931077</v>
      </c>
      <c r="AZ39" s="3">
        <v>0.0003083151248673832</v>
      </c>
      <c r="BA39" s="3">
        <v>0.0003620127911186333</v>
      </c>
      <c r="BB39" s="3">
        <v>0.0004543146529840487</v>
      </c>
      <c r="BC39" s="3">
        <v>0.0004513893498662772</v>
      </c>
      <c r="BD39" s="3">
        <v>0.0003948511411196258</v>
      </c>
      <c r="BE39" s="3">
        <v>0.0004298890104736758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-0.002619612845314973</v>
      </c>
      <c r="H40" s="3">
        <v>-0.002278433044384418</v>
      </c>
      <c r="I40" s="3">
        <v>-0.002266894781864455</v>
      </c>
      <c r="J40" s="3">
        <v>-0.003105212320681464</v>
      </c>
      <c r="K40" s="3">
        <v>-0.003458551238017311</v>
      </c>
      <c r="L40" s="3">
        <v>-0.004399059230104973</v>
      </c>
      <c r="M40" s="3">
        <v>-0.003460390797959352</v>
      </c>
      <c r="N40" s="3">
        <v>-0.001019264828134742</v>
      </c>
      <c r="O40" s="3">
        <v>-0.0003581429447039005</v>
      </c>
      <c r="P40" s="3">
        <v>-0.001308505284348517</v>
      </c>
      <c r="Q40" s="3">
        <v>-0.002940049340135343</v>
      </c>
      <c r="R40" s="3">
        <v>-0.002602573976903722</v>
      </c>
      <c r="S40" s="3">
        <v>-0.001210088263838239</v>
      </c>
      <c r="T40" s="3">
        <v>-0.0003365471964765793</v>
      </c>
      <c r="U40" s="3">
        <v>0.003078521327386899</v>
      </c>
      <c r="V40" s="3">
        <v>0.003530814775899055</v>
      </c>
      <c r="W40" s="3">
        <v>0.00542483838141181</v>
      </c>
      <c r="X40" s="3">
        <v>0.009676502458224052</v>
      </c>
      <c r="Y40" s="3">
        <v>0.00970709121521245</v>
      </c>
      <c r="Z40" s="3">
        <v>0.005929910483296234</v>
      </c>
      <c r="AA40" s="3">
        <v>0.005365502429755115</v>
      </c>
      <c r="AB40" s="3">
        <v>0.01886747995004711</v>
      </c>
      <c r="AC40" s="3">
        <v>0.01734687247535562</v>
      </c>
      <c r="AD40" s="3">
        <v>-0.0009442538697441468</v>
      </c>
      <c r="AE40" s="3">
        <v>-0.008470814890685399</v>
      </c>
      <c r="AF40" s="3">
        <v>-0.005613985657953302</v>
      </c>
      <c r="AG40" s="3">
        <v>-0.0002496037540406594</v>
      </c>
      <c r="AH40" s="3">
        <v>-0.0001228319533540268</v>
      </c>
      <c r="AI40" s="3">
        <v>6.28930817609491E-06</v>
      </c>
      <c r="AJ40" s="3">
        <v>7.950259140588115E-05</v>
      </c>
      <c r="AK40" s="3">
        <v>0.0001013225120893821</v>
      </c>
      <c r="AL40" s="3">
        <v>0.0001614613395439484</v>
      </c>
      <c r="AM40" s="3">
        <v>0.0002309925661235586</v>
      </c>
      <c r="AN40" s="3">
        <v>0.0002754637400029781</v>
      </c>
      <c r="AO40" s="3">
        <v>0.0003281553423046227</v>
      </c>
      <c r="AP40" s="3">
        <v>0.0003712192547673958</v>
      </c>
      <c r="AQ40" s="3">
        <v>0.0003902728397423526</v>
      </c>
      <c r="AR40" s="3">
        <v>0.0004449673537924247</v>
      </c>
      <c r="AS40" s="3">
        <v>0.0004702305842185047</v>
      </c>
      <c r="AT40" s="3">
        <v>0.000478770951202635</v>
      </c>
      <c r="AU40" s="3">
        <v>0.0004600215835707265</v>
      </c>
      <c r="AV40" s="3">
        <v>0.0004201975874442282</v>
      </c>
      <c r="AW40" s="3">
        <v>0.0004140832020249229</v>
      </c>
      <c r="AX40" s="3">
        <v>0.0003774544911557462</v>
      </c>
      <c r="AY40" s="3">
        <v>0.0003651508940597081</v>
      </c>
      <c r="AZ40" s="3">
        <v>0.0004263450051767875</v>
      </c>
      <c r="BA40" s="3">
        <v>0.0004792790724372346</v>
      </c>
      <c r="BB40" s="3">
        <v>0.0005890874816727943</v>
      </c>
      <c r="BC40" s="3">
        <v>0.0006079143962100698</v>
      </c>
      <c r="BD40" s="3">
        <v>0.0005378252981633394</v>
      </c>
      <c r="BE40" s="3">
        <v>0.000567508394711704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-0.00237097800100884</v>
      </c>
      <c r="H41" s="3">
        <v>-0.002146962323563662</v>
      </c>
      <c r="I41" s="3">
        <v>-0.00256271231451938</v>
      </c>
      <c r="J41" s="3">
        <v>-0.002957025161433797</v>
      </c>
      <c r="K41" s="3">
        <v>-0.004060276735196681</v>
      </c>
      <c r="L41" s="3">
        <v>-0.005024004327540578</v>
      </c>
      <c r="M41" s="3">
        <v>-0.003729159578087926</v>
      </c>
      <c r="N41" s="3">
        <v>-0.002672651461641356</v>
      </c>
      <c r="O41" s="3">
        <v>-0.002696880236176606</v>
      </c>
      <c r="P41" s="3">
        <v>-0.003481633584303012</v>
      </c>
      <c r="Q41" s="3">
        <v>-0.004188595487621159</v>
      </c>
      <c r="R41" s="3">
        <v>-0.003868382824748442</v>
      </c>
      <c r="S41" s="3">
        <v>-0.003162626050909439</v>
      </c>
      <c r="T41" s="3">
        <v>-0.001948787192202962</v>
      </c>
      <c r="U41" s="3">
        <v>0.000670196527380285</v>
      </c>
      <c r="V41" s="3">
        <v>0.001304374532539006</v>
      </c>
      <c r="W41" s="3">
        <v>0.001765901321142011</v>
      </c>
      <c r="X41" s="3">
        <v>0.004188606401163345</v>
      </c>
      <c r="Y41" s="3">
        <v>0.004128979331628892</v>
      </c>
      <c r="Z41" s="3">
        <v>0.003504571233922452</v>
      </c>
      <c r="AA41" s="3">
        <v>0.005483288369867342</v>
      </c>
      <c r="AB41" s="3">
        <v>0.01867707414320214</v>
      </c>
      <c r="AC41" s="3">
        <v>0.01704688579459461</v>
      </c>
      <c r="AD41" s="3">
        <v>-0.001498653437629469</v>
      </c>
      <c r="AE41" s="3">
        <v>-0.00995182025546862</v>
      </c>
      <c r="AF41" s="3">
        <v>-0.006751940515836156</v>
      </c>
      <c r="AG41" s="3">
        <v>-0.0006362404628323353</v>
      </c>
      <c r="AH41" s="3">
        <v>-0.0004991042051800769</v>
      </c>
      <c r="AI41" s="3">
        <v>-0.0003387878171899338</v>
      </c>
      <c r="AJ41" s="3">
        <v>-0.0002448836344398212</v>
      </c>
      <c r="AK41" s="3">
        <v>-0.0002119835205859689</v>
      </c>
      <c r="AL41" s="3">
        <v>-0.0001482232400802775</v>
      </c>
      <c r="AM41" s="3">
        <v>-8.112209140735587E-05</v>
      </c>
      <c r="AN41" s="3">
        <v>-3.341370443051145E-05</v>
      </c>
      <c r="AO41" s="3">
        <v>2.419927294602182E-05</v>
      </c>
      <c r="AP41" s="3">
        <v>7.31115885930857E-05</v>
      </c>
      <c r="AQ41" s="3">
        <v>8.862359378208806E-05</v>
      </c>
      <c r="AR41" s="3">
        <v>0.0001591816963008271</v>
      </c>
      <c r="AS41" s="3">
        <v>0.000207219528368322</v>
      </c>
      <c r="AT41" s="3">
        <v>0.0002101454317724129</v>
      </c>
      <c r="AU41" s="3">
        <v>0.0001825235139425244</v>
      </c>
      <c r="AV41" s="3">
        <v>0.0001263045557625079</v>
      </c>
      <c r="AW41" s="3">
        <v>0.0001062435302716089</v>
      </c>
      <c r="AX41" s="3">
        <v>7.40751499660972E-05</v>
      </c>
      <c r="AY41" s="3">
        <v>5.437849785984925E-05</v>
      </c>
      <c r="AZ41" s="3">
        <v>0.0001220178175775703</v>
      </c>
      <c r="BA41" s="3">
        <v>0.0001838955714328137</v>
      </c>
      <c r="BB41" s="3">
        <v>0.0003193101678138006</v>
      </c>
      <c r="BC41" s="3">
        <v>0.0003316461738262502</v>
      </c>
      <c r="BD41" s="3">
        <v>0.0002359874580528358</v>
      </c>
      <c r="BE41" s="3">
        <v>0.0002540207977529194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-0.003278975210947116</v>
      </c>
      <c r="H42" s="3">
        <v>-0.003795419716131258</v>
      </c>
      <c r="I42" s="3">
        <v>-0.004647636164506905</v>
      </c>
      <c r="J42" s="3">
        <v>-0.00152048875801488</v>
      </c>
      <c r="K42" s="3">
        <v>-0.002113736586551884</v>
      </c>
      <c r="L42" s="3">
        <v>-0.001954137587237981</v>
      </c>
      <c r="M42" s="3">
        <v>-0.001549911059956204</v>
      </c>
      <c r="N42" s="3">
        <v>0.0006263277179064815</v>
      </c>
      <c r="O42" s="3">
        <v>0.001000710181419446</v>
      </c>
      <c r="P42" s="3">
        <v>-0.0005184940340784698</v>
      </c>
      <c r="Q42" s="3">
        <v>0.000786240147631638</v>
      </c>
      <c r="R42" s="3">
        <v>-0.002009770976580904</v>
      </c>
      <c r="S42" s="3">
        <v>-0.0009603154413635875</v>
      </c>
      <c r="T42" s="3">
        <v>-0.001771280311345591</v>
      </c>
      <c r="U42" s="3">
        <v>0.0009820067093626187</v>
      </c>
      <c r="V42" s="3">
        <v>0.000190752099763073</v>
      </c>
      <c r="W42" s="3">
        <v>-0.001032654037560891</v>
      </c>
      <c r="X42" s="3">
        <v>7.998308929007496E-05</v>
      </c>
      <c r="Y42" s="3">
        <v>0.000335797715456381</v>
      </c>
      <c r="Z42" s="3">
        <v>0.0004327320731150184</v>
      </c>
      <c r="AA42" s="3">
        <v>-0.006301712526457887</v>
      </c>
      <c r="AB42" s="3">
        <v>0.01646710515955312</v>
      </c>
      <c r="AC42" s="3">
        <v>0.0163851480847369</v>
      </c>
      <c r="AD42" s="3">
        <v>0.001544263950345892</v>
      </c>
      <c r="AE42" s="3">
        <v>-0.002651902631056126</v>
      </c>
      <c r="AF42" s="3">
        <v>-0.002049219299746977</v>
      </c>
      <c r="AG42" s="3">
        <v>-0.001063100616878294</v>
      </c>
      <c r="AH42" s="3">
        <v>-0.0009238086527022983</v>
      </c>
      <c r="AI42" s="3">
        <v>-0.0008316550384810411</v>
      </c>
      <c r="AJ42" s="3">
        <v>-0.0007748334108168504</v>
      </c>
      <c r="AK42" s="3">
        <v>-0.0007254959376597809</v>
      </c>
      <c r="AL42" s="3">
        <v>-0.0006698936813898035</v>
      </c>
      <c r="AM42" s="3">
        <v>-0.0007057223388921102</v>
      </c>
      <c r="AN42" s="3">
        <v>-0.0007819401414257478</v>
      </c>
      <c r="AO42" s="3">
        <v>-0.0007538745402820005</v>
      </c>
      <c r="AP42" s="3">
        <v>-0.0007787970454900524</v>
      </c>
      <c r="AQ42" s="3">
        <v>-0.0007936220183779731</v>
      </c>
      <c r="AR42" s="3">
        <v>-0.0007126342127767664</v>
      </c>
      <c r="AS42" s="3">
        <v>-0.0006624710168930727</v>
      </c>
      <c r="AT42" s="3">
        <v>-0.0006299115819232432</v>
      </c>
      <c r="AU42" s="3">
        <v>-0.000674101986329026</v>
      </c>
      <c r="AV42" s="3">
        <v>-0.0006647793903445785</v>
      </c>
      <c r="AW42" s="3">
        <v>-0.0006444912570155801</v>
      </c>
      <c r="AX42" s="3">
        <v>-0.0006215062986571661</v>
      </c>
      <c r="AY42" s="3">
        <v>-0.0006426712144334879</v>
      </c>
      <c r="AZ42" s="3">
        <v>-0.0006029373689941795</v>
      </c>
      <c r="BA42" s="3">
        <v>-0.0005498334740021191</v>
      </c>
      <c r="BB42" s="3">
        <v>-0.0005393314364539855</v>
      </c>
      <c r="BC42" s="3">
        <v>-0.0005523562083814182</v>
      </c>
      <c r="BD42" s="3">
        <v>-0.0005105965581758602</v>
      </c>
      <c r="BE42" s="3">
        <v>-0.0005032762622469978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-0.0006851843962564323</v>
      </c>
      <c r="H43" s="3">
        <v>-0.001913549687335972</v>
      </c>
      <c r="I43" s="3">
        <v>-0.001313687936888043</v>
      </c>
      <c r="J43" s="3">
        <v>-0.0002958760993330979</v>
      </c>
      <c r="K43" s="3">
        <v>8.038235205460948E-05</v>
      </c>
      <c r="L43" s="3">
        <v>-0.000297319172130637</v>
      </c>
      <c r="M43" s="3">
        <v>-0.0004980322842110435</v>
      </c>
      <c r="N43" s="3">
        <v>0.0003215971802363625</v>
      </c>
      <c r="O43" s="3">
        <v>0.0002054258091851701</v>
      </c>
      <c r="P43" s="3">
        <v>-0.0001736367904204919</v>
      </c>
      <c r="Q43" s="3">
        <v>0.0002801751900036462</v>
      </c>
      <c r="R43" s="3">
        <v>-0.0006864849085597465</v>
      </c>
      <c r="S43" s="3">
        <v>-0.0009737592499196021</v>
      </c>
      <c r="T43" s="3">
        <v>-0.0004697099697506067</v>
      </c>
      <c r="U43" s="3">
        <v>0.0009660523643584108</v>
      </c>
      <c r="V43" s="3">
        <v>0.0009852306625680041</v>
      </c>
      <c r="W43" s="3">
        <v>-0.0005876797145553055</v>
      </c>
      <c r="X43" s="3">
        <v>5.327019828343372E-05</v>
      </c>
      <c r="Y43" s="3">
        <v>0.001264907313330725</v>
      </c>
      <c r="Z43" s="3">
        <v>0.0006340070985634793</v>
      </c>
      <c r="AA43" s="3">
        <v>-0.002416473148870181</v>
      </c>
      <c r="AB43" s="3">
        <v>0.01485499769613276</v>
      </c>
      <c r="AC43" s="3">
        <v>0.01650322095056813</v>
      </c>
      <c r="AD43" s="3">
        <v>0.001565563021347378</v>
      </c>
      <c r="AE43" s="3">
        <v>-0.001280632707574011</v>
      </c>
      <c r="AF43" s="3">
        <v>-0.0009233512060772644</v>
      </c>
      <c r="AG43" s="3">
        <v>-0.0002774746110738859</v>
      </c>
      <c r="AH43" s="3">
        <v>-0.0002127620453520602</v>
      </c>
      <c r="AI43" s="3">
        <v>-0.0001858385769474121</v>
      </c>
      <c r="AJ43" s="3">
        <v>-0.0001540650990325911</v>
      </c>
      <c r="AK43" s="3">
        <v>-0.0001564133378865571</v>
      </c>
      <c r="AL43" s="3">
        <v>-0.0001094439725034349</v>
      </c>
      <c r="AM43" s="3">
        <v>-0.0001407455867135478</v>
      </c>
      <c r="AN43" s="3">
        <v>-0.0001485136906173645</v>
      </c>
      <c r="AO43" s="3">
        <v>-0.0001742300721104652</v>
      </c>
      <c r="AP43" s="3">
        <v>-0.0001969360890563344</v>
      </c>
      <c r="AQ43" s="3">
        <v>-0.000175481606688757</v>
      </c>
      <c r="AR43" s="3">
        <v>-0.0001928531204918828</v>
      </c>
      <c r="AS43" s="3">
        <v>-0.0001821582416348412</v>
      </c>
      <c r="AT43" s="3">
        <v>-0.0002023037013893678</v>
      </c>
      <c r="AU43" s="3">
        <v>-0.0001840396707739207</v>
      </c>
      <c r="AV43" s="3">
        <v>-0.0001607737555976164</v>
      </c>
      <c r="AW43" s="3">
        <v>-0.0001860213848149204</v>
      </c>
      <c r="AX43" s="3">
        <v>-0.0001502461235228966</v>
      </c>
      <c r="AY43" s="3">
        <v>-0.0001501887541716223</v>
      </c>
      <c r="AZ43" s="3">
        <v>-0.0001322670573629694</v>
      </c>
      <c r="BA43" s="3">
        <v>-6.098165214541305E-05</v>
      </c>
      <c r="BB43" s="3">
        <v>-6.342006661623609E-05</v>
      </c>
      <c r="BC43" s="3">
        <v>-2.5298778575235E-05</v>
      </c>
      <c r="BD43" s="3">
        <v>-2.268471025356021E-05</v>
      </c>
      <c r="BE43" s="3">
        <v>7.532464924071726E-06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0.00992234526175466</v>
      </c>
      <c r="H50" s="3">
        <v>0.01033288017393023</v>
      </c>
      <c r="I50" s="3">
        <v>0.00995862513382665</v>
      </c>
      <c r="J50" s="3">
        <v>0.009201745207517292</v>
      </c>
      <c r="K50" s="3">
        <v>0.009192064144807428</v>
      </c>
      <c r="L50" s="3">
        <v>0.008514220669187639</v>
      </c>
      <c r="M50" s="3">
        <v>0.008429434366372621</v>
      </c>
      <c r="N50" s="3">
        <v>0.008525473611117789</v>
      </c>
      <c r="O50" s="3">
        <v>0.007540487782578027</v>
      </c>
      <c r="P50" s="3">
        <v>0.007057885100430261</v>
      </c>
      <c r="Q50" s="3">
        <v>0.006387908827035889</v>
      </c>
      <c r="R50" s="3">
        <v>0.006444025580393227</v>
      </c>
      <c r="S50" s="3">
        <v>0.006475856150362914</v>
      </c>
      <c r="T50" s="3">
        <v>0.005726321496115744</v>
      </c>
      <c r="U50" s="3">
        <v>0.006027747833604989</v>
      </c>
      <c r="V50" s="3">
        <v>0.005556120926191618</v>
      </c>
      <c r="W50" s="3">
        <v>0.005612693646052013</v>
      </c>
      <c r="X50" s="3">
        <v>0.005267941162205651</v>
      </c>
      <c r="Y50" s="3">
        <v>0.005313972388938386</v>
      </c>
      <c r="Z50" s="3">
        <v>0.00494529527533437</v>
      </c>
      <c r="AA50" s="3">
        <v>0.00523420330302679</v>
      </c>
      <c r="AB50" s="3">
        <v>0.005779877422572464</v>
      </c>
      <c r="AC50" s="3">
        <v>0.005363360752691656</v>
      </c>
      <c r="AD50" s="3">
        <v>0.004740993626506326</v>
      </c>
      <c r="AE50" s="3">
        <v>0.004999329358256819</v>
      </c>
      <c r="AF50" s="3">
        <v>0.004945448074648834</v>
      </c>
      <c r="AG50" s="3">
        <v>0.004842312828384938</v>
      </c>
      <c r="AH50" s="3">
        <v>0.004760364886104698</v>
      </c>
      <c r="AI50" s="3">
        <v>0.004674213836477988</v>
      </c>
      <c r="AJ50" s="3">
        <v>0.004603578626169983</v>
      </c>
      <c r="AK50" s="3">
        <v>0.004551913855600223</v>
      </c>
      <c r="AL50" s="3">
        <v>0.004513289412458711</v>
      </c>
      <c r="AM50" s="3">
        <v>0.004469259483776284</v>
      </c>
      <c r="AN50" s="3">
        <v>0.00442535701381931</v>
      </c>
      <c r="AO50" s="3">
        <v>0.00437283079667109</v>
      </c>
      <c r="AP50" s="3">
        <v>0.004314938794093604</v>
      </c>
      <c r="AQ50" s="3">
        <v>0.004243566677464217</v>
      </c>
      <c r="AR50" s="3">
        <v>0.004166988395513159</v>
      </c>
      <c r="AS50" s="3">
        <v>0.004117481250049393</v>
      </c>
      <c r="AT50" s="3">
        <v>0.004063585026272722</v>
      </c>
      <c r="AU50" s="3">
        <v>0.004014490679882479</v>
      </c>
      <c r="AV50" s="3">
        <v>0.003985797051320851</v>
      </c>
      <c r="AW50" s="3">
        <v>0.003946773225899469</v>
      </c>
      <c r="AX50" s="3">
        <v>0.003901745692456163</v>
      </c>
      <c r="AY50" s="3">
        <v>0.003855769593982983</v>
      </c>
      <c r="AZ50" s="3">
        <v>0.003827190046473021</v>
      </c>
      <c r="BA50" s="3">
        <v>0.003779703822752843</v>
      </c>
      <c r="BB50" s="3">
        <v>0.003732341920919734</v>
      </c>
      <c r="BC50" s="3">
        <v>0.003682898866357694</v>
      </c>
      <c r="BD50" s="3">
        <v>0.003607474423335924</v>
      </c>
      <c r="BE50" s="3">
        <v>0.003551111510074414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0.003563472563947959</v>
      </c>
      <c r="H51" s="3">
        <v>0.003602384419526069</v>
      </c>
      <c r="I51" s="3">
        <v>0.003393271932530306</v>
      </c>
      <c r="J51" s="3">
        <v>0.003314872068209907</v>
      </c>
      <c r="K51" s="3">
        <v>0.003014098217978891</v>
      </c>
      <c r="L51" s="3">
        <v>0.00292675292004553</v>
      </c>
      <c r="M51" s="3">
        <v>0.003025858706234537</v>
      </c>
      <c r="N51" s="3">
        <v>0.002791817139973268</v>
      </c>
      <c r="O51" s="3">
        <v>0.002668266615942309</v>
      </c>
      <c r="P51" s="3">
        <v>0.002447128375551868</v>
      </c>
      <c r="Q51" s="3">
        <v>0.002280735004826501</v>
      </c>
      <c r="R51" s="3">
        <v>0.002233481252390037</v>
      </c>
      <c r="S51" s="3">
        <v>0.002233049126745365</v>
      </c>
      <c r="T51" s="3">
        <v>0.00222295797471634</v>
      </c>
      <c r="U51" s="3">
        <v>0.002136777748025945</v>
      </c>
      <c r="V51" s="3">
        <v>0.002130507533587096</v>
      </c>
      <c r="W51" s="3">
        <v>0.002162399623359683</v>
      </c>
      <c r="X51" s="3">
        <v>0.001988270339841492</v>
      </c>
      <c r="Y51" s="3">
        <v>0.001873262017722112</v>
      </c>
      <c r="Z51" s="3">
        <v>0.001911169858724588</v>
      </c>
      <c r="AA51" s="3">
        <v>0.002001509582115496</v>
      </c>
      <c r="AB51" s="3">
        <v>0.002177319833852403</v>
      </c>
      <c r="AC51" s="3">
        <v>0.001983377700260329</v>
      </c>
      <c r="AD51" s="3">
        <v>0.00178930930050644</v>
      </c>
      <c r="AE51" s="3">
        <v>0.001925192175879165</v>
      </c>
      <c r="AF51" s="3">
        <v>0.00190335093954129</v>
      </c>
      <c r="AG51" s="3">
        <v>0.001867507431391642</v>
      </c>
      <c r="AH51" s="3">
        <v>0.001835666375414516</v>
      </c>
      <c r="AI51" s="3">
        <v>0.001803393611504192</v>
      </c>
      <c r="AJ51" s="3">
        <v>0.001773114657922444</v>
      </c>
      <c r="AK51" s="3">
        <v>0.001748534877872476</v>
      </c>
      <c r="AL51" s="3">
        <v>0.001731035696655846</v>
      </c>
      <c r="AM51" s="3">
        <v>0.001710213271308181</v>
      </c>
      <c r="AN51" s="3">
        <v>0.001697416185063807</v>
      </c>
      <c r="AO51" s="3">
        <v>0.001683193873819614</v>
      </c>
      <c r="AP51" s="3">
        <v>0.001662611681336373</v>
      </c>
      <c r="AQ51" s="3">
        <v>0.001636127885209268</v>
      </c>
      <c r="AR51" s="3">
        <v>0.001613773059046804</v>
      </c>
      <c r="AS51" s="3">
        <v>0.001585920123779132</v>
      </c>
      <c r="AT51" s="3">
        <v>0.001561477976480412</v>
      </c>
      <c r="AU51" s="3">
        <v>0.00155004584148254</v>
      </c>
      <c r="AV51" s="3">
        <v>0.001538361106144078</v>
      </c>
      <c r="AW51" s="3">
        <v>0.0015075095511498</v>
      </c>
      <c r="AX51" s="3">
        <v>0.001493122630684542</v>
      </c>
      <c r="AY51" s="3">
        <v>0.001472628509617645</v>
      </c>
      <c r="AZ51" s="3">
        <v>0.001464213810928928</v>
      </c>
      <c r="BA51" s="3">
        <v>0.001450061800970727</v>
      </c>
      <c r="BB51" s="3">
        <v>0.001430020655853918</v>
      </c>
      <c r="BC51" s="3">
        <v>0.001413370609950005</v>
      </c>
      <c r="BD51" s="3">
        <v>0.001378166755030858</v>
      </c>
      <c r="BE51" s="3">
        <v>0.001354777588016608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0.001381102146861753</v>
      </c>
      <c r="H52" s="3">
        <v>0.001328666333309523</v>
      </c>
      <c r="I52" s="3">
        <v>0.001183607042461903</v>
      </c>
      <c r="J52" s="3">
        <v>0.001167197210853419</v>
      </c>
      <c r="K52" s="3">
        <v>0.0009770246546065189</v>
      </c>
      <c r="L52" s="3">
        <v>0.0009716845061868974</v>
      </c>
      <c r="M52" s="3">
        <v>0.0009307911724966223</v>
      </c>
      <c r="N52" s="3">
        <v>0.0009135111242080449</v>
      </c>
      <c r="O52" s="3">
        <v>0.0009182209469153517</v>
      </c>
      <c r="P52" s="3">
        <v>0.0006287989939216098</v>
      </c>
      <c r="Q52" s="3">
        <v>0.0007662311007730728</v>
      </c>
      <c r="R52" s="3">
        <v>0.0004038609103024917</v>
      </c>
      <c r="S52" s="3">
        <v>0.0005064978340553151</v>
      </c>
      <c r="T52" s="3">
        <v>0.000358327803583278</v>
      </c>
      <c r="U52" s="3">
        <v>0.0004905145099494902</v>
      </c>
      <c r="V52" s="3">
        <v>0.000424046062003485</v>
      </c>
      <c r="W52" s="3">
        <v>0.0004237512580115473</v>
      </c>
      <c r="X52" s="3">
        <v>0.0004118643504832764</v>
      </c>
      <c r="Y52" s="3">
        <v>0.000387998795865806</v>
      </c>
      <c r="Z52" s="3">
        <v>0.000404029521090341</v>
      </c>
      <c r="AA52" s="3">
        <v>0.0002994541767051875</v>
      </c>
      <c r="AB52" s="3">
        <v>0.0004407865284617239</v>
      </c>
      <c r="AC52" s="3">
        <v>0.0003027446555247461</v>
      </c>
      <c r="AD52" s="3">
        <v>0.0003456332692759675</v>
      </c>
      <c r="AE52" s="3">
        <v>0.0002840142575157275</v>
      </c>
      <c r="AF52" s="3">
        <v>0.0002811441085512202</v>
      </c>
      <c r="AG52" s="3">
        <v>0.0002936698686986563</v>
      </c>
      <c r="AH52" s="3">
        <v>0.0002890451873976301</v>
      </c>
      <c r="AI52" s="3">
        <v>0.0003009530178899851</v>
      </c>
      <c r="AJ52" s="3">
        <v>0.000296668586286931</v>
      </c>
      <c r="AK52" s="3">
        <v>0.0003086952179479033</v>
      </c>
      <c r="AL52" s="3">
        <v>0.0003202743055228481</v>
      </c>
      <c r="AM52" s="3">
        <v>0.0002907596580666423</v>
      </c>
      <c r="AN52" s="3">
        <v>0.0002559256634380661</v>
      </c>
      <c r="AO52" s="3">
        <v>0.0002385022061454069</v>
      </c>
      <c r="AP52" s="3">
        <v>0.0002401272674517495</v>
      </c>
      <c r="AQ52" s="3">
        <v>0.0002410534033727389</v>
      </c>
      <c r="AR52" s="3">
        <v>0.0002210988613408641</v>
      </c>
      <c r="AS52" s="3">
        <v>0.0002205071664829107</v>
      </c>
      <c r="AT52" s="3">
        <v>0.0002193376004466511</v>
      </c>
      <c r="AU52" s="3">
        <v>0.0002177377052425301</v>
      </c>
      <c r="AV52" s="3">
        <v>0.0001962169374460403</v>
      </c>
      <c r="AW52" s="3">
        <v>0.0001749050168589003</v>
      </c>
      <c r="AX52" s="3">
        <v>0.0001732218297999288</v>
      </c>
      <c r="AY52" s="3">
        <v>0.0001525873085506113</v>
      </c>
      <c r="AZ52" s="3">
        <v>0.0001513775355737208</v>
      </c>
      <c r="BA52" s="3">
        <v>0.0001504254218963005</v>
      </c>
      <c r="BB52" s="3">
        <v>0.0001498211510009926</v>
      </c>
      <c r="BC52" s="3">
        <v>0.0001495928270239442</v>
      </c>
      <c r="BD52" s="3">
        <v>0.0001310431974540179</v>
      </c>
      <c r="BE52" s="3">
        <v>0.0001315727644377614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0.001017589765954354</v>
      </c>
      <c r="H53" s="3">
        <v>0.001077798861480076</v>
      </c>
      <c r="I53" s="3">
        <v>0.0006742982593696096</v>
      </c>
      <c r="J53" s="3">
        <v>0.0008150871024452615</v>
      </c>
      <c r="K53" s="3">
        <v>0.0008997429305912599</v>
      </c>
      <c r="L53" s="3">
        <v>0.0008981555733761029</v>
      </c>
      <c r="M53" s="3">
        <v>0.0005893596686842945</v>
      </c>
      <c r="N53" s="3">
        <v>0.0007510561727429198</v>
      </c>
      <c r="O53" s="3">
        <v>0.0006238587948874012</v>
      </c>
      <c r="P53" s="3">
        <v>0.0005625046258604103</v>
      </c>
      <c r="Q53" s="3">
        <v>0.0005063657407407407</v>
      </c>
      <c r="R53" s="3">
        <v>0.0003553180451822426</v>
      </c>
      <c r="S53" s="3">
        <v>0.0005067317910857433</v>
      </c>
      <c r="T53" s="3">
        <v>0.0004351274151326087</v>
      </c>
      <c r="U53" s="3">
        <v>0.0003788410270801179</v>
      </c>
      <c r="V53" s="3">
        <v>0.000363827182088508</v>
      </c>
      <c r="W53" s="3">
        <v>0.0002793042531055142</v>
      </c>
      <c r="X53" s="3">
        <v>0.0002668726736428119</v>
      </c>
      <c r="Y53" s="3">
        <v>0.000198158540986971</v>
      </c>
      <c r="Z53" s="3">
        <v>0.0002136447799458766</v>
      </c>
      <c r="AA53" s="3">
        <v>0.000201644845813709</v>
      </c>
      <c r="AB53" s="3">
        <v>0.0001894035972113963</v>
      </c>
      <c r="AC53" s="3">
        <v>0.0002766090640422776</v>
      </c>
      <c r="AD53" s="3">
        <v>0.0001904803768580994</v>
      </c>
      <c r="AE53" s="3">
        <v>0.000226462950661272</v>
      </c>
      <c r="AF53" s="3">
        <v>0.0002209927309176725</v>
      </c>
      <c r="AG53" s="3">
        <v>0.0001813117077914586</v>
      </c>
      <c r="AH53" s="3">
        <v>0.0001877565650789858</v>
      </c>
      <c r="AI53" s="3">
        <v>0.0001776151612301626</v>
      </c>
      <c r="AJ53" s="3">
        <v>0.0001857251639024571</v>
      </c>
      <c r="AK53" s="3">
        <v>0.0001740963913686878</v>
      </c>
      <c r="AL53" s="3">
        <v>0.0001806014026708941</v>
      </c>
      <c r="AM53" s="3">
        <v>0.0001857508461982994</v>
      </c>
      <c r="AN53" s="3">
        <v>0.0001675954246449072</v>
      </c>
      <c r="AO53" s="3">
        <v>0.0001479430630554469</v>
      </c>
      <c r="AP53" s="3">
        <v>0.0001488411652136934</v>
      </c>
      <c r="AQ53" s="3">
        <v>0.0001493588239059466</v>
      </c>
      <c r="AR53" s="3">
        <v>0.0001494321578003587</v>
      </c>
      <c r="AS53" s="3">
        <v>0.0001277275146354444</v>
      </c>
      <c r="AT53" s="3">
        <v>0.0001270378996400593</v>
      </c>
      <c r="AU53" s="3">
        <v>0.000126098104325165</v>
      </c>
      <c r="AV53" s="3">
        <v>0.0001249856787243128</v>
      </c>
      <c r="AW53" s="3">
        <v>0.0001237853561923625</v>
      </c>
      <c r="AX53" s="3">
        <v>0.000102157567832625</v>
      </c>
      <c r="AY53" s="3">
        <v>0.0001012309685779074</v>
      </c>
      <c r="AZ53" s="3">
        <v>0.0001004247968908483</v>
      </c>
      <c r="BA53" s="3">
        <v>9.97944234876155E-05</v>
      </c>
      <c r="BB53" s="3">
        <v>9.939369843951895E-05</v>
      </c>
      <c r="BC53" s="3">
        <v>7.939185836492468E-05</v>
      </c>
      <c r="BD53" s="3">
        <v>7.947862025115244E-05</v>
      </c>
      <c r="BE53" s="3">
        <v>7.979572294924992E-05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0.0004532512057644256</v>
      </c>
      <c r="H54" s="3">
        <v>0.0005786148668595383</v>
      </c>
      <c r="I54" s="3">
        <v>0.0005090600569662444</v>
      </c>
      <c r="J54" s="3">
        <v>0.0005011903270266885</v>
      </c>
      <c r="K54" s="3">
        <v>0.0004982626368583231</v>
      </c>
      <c r="L54" s="3">
        <v>0.0004163775156141568</v>
      </c>
      <c r="M54" s="3">
        <v>0.000533649570115624</v>
      </c>
      <c r="N54" s="3">
        <v>0.0004138150565016712</v>
      </c>
      <c r="O54" s="3">
        <v>0.000410361631187484</v>
      </c>
      <c r="P54" s="3">
        <v>0.0002178649237472767</v>
      </c>
      <c r="Q54" s="3">
        <v>0.0003036053130929791</v>
      </c>
      <c r="R54" s="3">
        <v>0.0003325931505375292</v>
      </c>
      <c r="S54" s="3">
        <v>0.0002783217200282298</v>
      </c>
      <c r="T54" s="3">
        <v>0.0002602237924615169</v>
      </c>
      <c r="U54" s="3">
        <v>0.0002598103384529294</v>
      </c>
      <c r="V54" s="3">
        <v>0.0003348961821835231</v>
      </c>
      <c r="W54" s="3">
        <v>0.0002689385571446409</v>
      </c>
      <c r="X54" s="3">
        <v>0.000260499041735668</v>
      </c>
      <c r="Y54" s="3">
        <v>0.0001983751273658488</v>
      </c>
      <c r="Z54" s="3">
        <v>0.000210315999789684</v>
      </c>
      <c r="AA54" s="3">
        <v>0.0002209681805819962</v>
      </c>
      <c r="AB54" s="3">
        <v>0.0002312921798461907</v>
      </c>
      <c r="AC54" s="3">
        <v>0.000240484817391862</v>
      </c>
      <c r="AD54" s="3">
        <v>0.0002045987503737862</v>
      </c>
      <c r="AE54" s="3">
        <v>0.0002212162151485704</v>
      </c>
      <c r="AF54" s="3">
        <v>0.000223960582937403</v>
      </c>
      <c r="AG54" s="3">
        <v>0.0002104990446581819</v>
      </c>
      <c r="AH54" s="3">
        <v>0.000212651104967857</v>
      </c>
      <c r="AI54" s="3">
        <v>0.0002151089195740843</v>
      </c>
      <c r="AJ54" s="3">
        <v>0.0002172151348822443</v>
      </c>
      <c r="AK54" s="3">
        <v>0.0002190100744634253</v>
      </c>
      <c r="AL54" s="3">
        <v>0.0002038943827097563</v>
      </c>
      <c r="AM54" s="3">
        <v>0.0002071501320582092</v>
      </c>
      <c r="AN54" s="3">
        <v>0.0001957295373665481</v>
      </c>
      <c r="AO54" s="3">
        <v>0.0001666265528669024</v>
      </c>
      <c r="AP54" s="3">
        <v>0.0001544267389898561</v>
      </c>
      <c r="AQ54" s="3">
        <v>0.0001412586142529942</v>
      </c>
      <c r="AR54" s="3">
        <v>0.0001270325203252033</v>
      </c>
      <c r="AS54" s="3">
        <v>0.0001329139160870143</v>
      </c>
      <c r="AT54" s="3">
        <v>0.0001387106841904498</v>
      </c>
      <c r="AU54" s="3">
        <v>0.0001434222949957571</v>
      </c>
      <c r="AV54" s="3">
        <v>9.74089226573154E-05</v>
      </c>
      <c r="AW54" s="3">
        <v>9.864000098640001E-05</v>
      </c>
      <c r="AX54" s="3">
        <v>9.964377350970282E-05</v>
      </c>
      <c r="AY54" s="3">
        <v>0.0001003852283136536</v>
      </c>
      <c r="AZ54" s="3">
        <v>0.0001008001008001008</v>
      </c>
      <c r="BA54" s="3">
        <v>7.562580352416243E-05</v>
      </c>
      <c r="BB54" s="3">
        <v>7.537877836126537E-05</v>
      </c>
      <c r="BC54" s="3">
        <v>7.490075649764063E-05</v>
      </c>
      <c r="BD54" s="3">
        <v>7.426294031735029E-05</v>
      </c>
      <c r="BE54" s="3">
        <v>7.351049362296468E-05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0.000261519302615193</v>
      </c>
      <c r="H55" s="3">
        <v>0.0002277327935222672</v>
      </c>
      <c r="I55" s="3">
        <v>0.0001558138025060053</v>
      </c>
      <c r="J55" s="3">
        <v>0.0002956591855933342</v>
      </c>
      <c r="K55" s="3">
        <v>0.0001543642997474039</v>
      </c>
      <c r="L55" s="3">
        <v>0.0002364939767940286</v>
      </c>
      <c r="M55" s="3">
        <v>0.0002202643171806167</v>
      </c>
      <c r="N55" s="3">
        <v>0.0002023950075898128</v>
      </c>
      <c r="O55" s="3">
        <v>0.0002895403546869345</v>
      </c>
      <c r="P55" s="3">
        <v>9.594166746618057E-05</v>
      </c>
      <c r="Q55" s="3">
        <v>0.000180704748519225</v>
      </c>
      <c r="R55" s="3">
        <v>0.0002904263043252774</v>
      </c>
      <c r="S55" s="3">
        <v>8.437661502114689E-05</v>
      </c>
      <c r="T55" s="3">
        <v>0.0002122466305847395</v>
      </c>
      <c r="U55" s="3">
        <v>0.0001903392267997632</v>
      </c>
      <c r="V55" s="3">
        <v>0.0002499531337874149</v>
      </c>
      <c r="W55" s="3">
        <v>0.0001829026652982838</v>
      </c>
      <c r="X55" s="3">
        <v>0.0002364858207043336</v>
      </c>
      <c r="Y55" s="3">
        <v>0.0002479141835518475</v>
      </c>
      <c r="Z55" s="3">
        <v>0.0001290905570257536</v>
      </c>
      <c r="AA55" s="3">
        <v>0.0001607774482832542</v>
      </c>
      <c r="AB55" s="3">
        <v>0.000156794425087108</v>
      </c>
      <c r="AC55" s="3">
        <v>0.0001863522396150979</v>
      </c>
      <c r="AD55" s="3">
        <v>0.000116118972181212</v>
      </c>
      <c r="AE55" s="3">
        <v>0.0001989719781130824</v>
      </c>
      <c r="AF55" s="3">
        <v>0.0002013625532771756</v>
      </c>
      <c r="AG55" s="3">
        <v>0.0001875740704425895</v>
      </c>
      <c r="AH55" s="3">
        <v>0.0001906957795556788</v>
      </c>
      <c r="AI55" s="3">
        <v>0.0001935035578267791</v>
      </c>
      <c r="AJ55" s="3">
        <v>0.000177367860943597</v>
      </c>
      <c r="AK55" s="3">
        <v>0.0001788316925525541</v>
      </c>
      <c r="AL55" s="3">
        <v>0.0001808498132725678</v>
      </c>
      <c r="AM55" s="3">
        <v>0.0001843504871461623</v>
      </c>
      <c r="AN55" s="3">
        <v>0.0001903782816456298</v>
      </c>
      <c r="AO55" s="3">
        <v>0.0001977672082192052</v>
      </c>
      <c r="AP55" s="3">
        <v>0.0001438508882792351</v>
      </c>
      <c r="AQ55" s="3">
        <v>0.0001288424578846216</v>
      </c>
      <c r="AR55" s="3">
        <v>0.0001354814672642905</v>
      </c>
      <c r="AS55" s="3">
        <v>0.0001182676159613974</v>
      </c>
      <c r="AT55" s="3">
        <v>0.0001234110823151919</v>
      </c>
      <c r="AU55" s="3">
        <v>0.0001020421178841567</v>
      </c>
      <c r="AV55" s="3">
        <v>0.0001038866596543172</v>
      </c>
      <c r="AW55" s="3">
        <v>0.000105105499645269</v>
      </c>
      <c r="AX55" s="3">
        <v>0.0001060768792182134</v>
      </c>
      <c r="AY55" s="3">
        <v>0.0001068119308926807</v>
      </c>
      <c r="AZ55" s="3">
        <v>0.0001072400434322176</v>
      </c>
      <c r="BA55" s="3">
        <v>0.0001072630492203317</v>
      </c>
      <c r="BB55" s="3">
        <v>0.0001068975654079478</v>
      </c>
      <c r="BC55" s="3">
        <v>0.0001062092587921352</v>
      </c>
      <c r="BD55" s="3">
        <v>0.0001052936376319461</v>
      </c>
      <c r="BE55" s="3">
        <v>0.0001042155176905841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0.00992234526175466</v>
      </c>
      <c r="H56" s="3">
        <v>0.01033288017393023</v>
      </c>
      <c r="I56" s="3">
        <v>0.00995862513382665</v>
      </c>
      <c r="J56" s="3">
        <v>0.009201745207517292</v>
      </c>
      <c r="K56" s="3">
        <v>0.009192064144807428</v>
      </c>
      <c r="L56" s="3">
        <v>0.008514220669187639</v>
      </c>
      <c r="M56" s="3">
        <v>0.008429434366372621</v>
      </c>
      <c r="N56" s="3">
        <v>0.008525473611117789</v>
      </c>
      <c r="O56" s="3">
        <v>0.007540487782578027</v>
      </c>
      <c r="P56" s="3">
        <v>0.007057885100430261</v>
      </c>
      <c r="Q56" s="3">
        <v>0.006387908827035889</v>
      </c>
      <c r="R56" s="3">
        <v>0.006444025580393227</v>
      </c>
      <c r="S56" s="3">
        <v>0.006475856150362914</v>
      </c>
      <c r="T56" s="3">
        <v>0.005726321496115744</v>
      </c>
      <c r="U56" s="3">
        <v>0.006027747833604989</v>
      </c>
      <c r="V56" s="3">
        <v>0.005556120926191618</v>
      </c>
      <c r="W56" s="3">
        <v>0.005612693646052013</v>
      </c>
      <c r="X56" s="3">
        <v>0.005267941162205651</v>
      </c>
      <c r="Y56" s="3">
        <v>0.005313972388938386</v>
      </c>
      <c r="Z56" s="3">
        <v>0.00494529527533437</v>
      </c>
      <c r="AA56" s="3">
        <v>0.00523420330302679</v>
      </c>
      <c r="AB56" s="3">
        <v>0.005779877422572464</v>
      </c>
      <c r="AC56" s="3">
        <v>0.005363360752691656</v>
      </c>
      <c r="AD56" s="3">
        <v>0.004740993626506326</v>
      </c>
      <c r="AE56" s="3">
        <v>0.004999329358256819</v>
      </c>
      <c r="AF56" s="3">
        <v>0.004945448074648834</v>
      </c>
      <c r="AG56" s="3">
        <v>0.004842312828384938</v>
      </c>
      <c r="AH56" s="3">
        <v>0.004760364886104698</v>
      </c>
      <c r="AI56" s="3">
        <v>0.004674213836477988</v>
      </c>
      <c r="AJ56" s="3">
        <v>0.004603578626169983</v>
      </c>
      <c r="AK56" s="3">
        <v>0.004551913855600223</v>
      </c>
      <c r="AL56" s="3">
        <v>0.004513289412458711</v>
      </c>
      <c r="AM56" s="3">
        <v>0.004469259483776284</v>
      </c>
      <c r="AN56" s="3">
        <v>0.00442535701381931</v>
      </c>
      <c r="AO56" s="3">
        <v>0.00437283079667109</v>
      </c>
      <c r="AP56" s="3">
        <v>0.004314938794093604</v>
      </c>
      <c r="AQ56" s="3">
        <v>0.004243566677464217</v>
      </c>
      <c r="AR56" s="3">
        <v>0.004166988395513159</v>
      </c>
      <c r="AS56" s="3">
        <v>0.004117481250049393</v>
      </c>
      <c r="AT56" s="3">
        <v>0.004063585026272722</v>
      </c>
      <c r="AU56" s="3">
        <v>0.004014490679882479</v>
      </c>
      <c r="AV56" s="3">
        <v>0.003985797051320851</v>
      </c>
      <c r="AW56" s="3">
        <v>0.003946773225899469</v>
      </c>
      <c r="AX56" s="3">
        <v>0.003901745692456163</v>
      </c>
      <c r="AY56" s="3">
        <v>0.003855769593982983</v>
      </c>
      <c r="AZ56" s="3">
        <v>0.003827190046473021</v>
      </c>
      <c r="BA56" s="3">
        <v>0.003779703822752843</v>
      </c>
      <c r="BB56" s="3">
        <v>0.003732341920919734</v>
      </c>
      <c r="BC56" s="3">
        <v>0.003682898866357694</v>
      </c>
      <c r="BD56" s="3">
        <v>0.003607474423335924</v>
      </c>
      <c r="BE56" s="3">
        <v>0.003551111510074414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0.003563472563947959</v>
      </c>
      <c r="H57" s="3">
        <v>0.003602384419526069</v>
      </c>
      <c r="I57" s="3">
        <v>0.003393271932530306</v>
      </c>
      <c r="J57" s="3">
        <v>0.003314872068209907</v>
      </c>
      <c r="K57" s="3">
        <v>0.003014098217978891</v>
      </c>
      <c r="L57" s="3">
        <v>0.00292675292004553</v>
      </c>
      <c r="M57" s="3">
        <v>0.003025858706234537</v>
      </c>
      <c r="N57" s="3">
        <v>0.002791817139973268</v>
      </c>
      <c r="O57" s="3">
        <v>0.002668266615942309</v>
      </c>
      <c r="P57" s="3">
        <v>0.002447128375551868</v>
      </c>
      <c r="Q57" s="3">
        <v>0.002280735004826501</v>
      </c>
      <c r="R57" s="3">
        <v>0.002233481252390037</v>
      </c>
      <c r="S57" s="3">
        <v>0.002233049126745365</v>
      </c>
      <c r="T57" s="3">
        <v>0.00222295797471634</v>
      </c>
      <c r="U57" s="3">
        <v>0.002136777748025945</v>
      </c>
      <c r="V57" s="3">
        <v>0.002130507533587096</v>
      </c>
      <c r="W57" s="3">
        <v>0.002162399623359683</v>
      </c>
      <c r="X57" s="3">
        <v>0.001988270339841492</v>
      </c>
      <c r="Y57" s="3">
        <v>0.001873262017722112</v>
      </c>
      <c r="Z57" s="3">
        <v>0.001911169858724588</v>
      </c>
      <c r="AA57" s="3">
        <v>0.002001509582115496</v>
      </c>
      <c r="AB57" s="3">
        <v>0.002177319833852403</v>
      </c>
      <c r="AC57" s="3">
        <v>0.001983377700260329</v>
      </c>
      <c r="AD57" s="3">
        <v>0.00178930930050644</v>
      </c>
      <c r="AE57" s="3">
        <v>0.001925192175879165</v>
      </c>
      <c r="AF57" s="3">
        <v>0.00190335093954129</v>
      </c>
      <c r="AG57" s="3">
        <v>0.001867507431391642</v>
      </c>
      <c r="AH57" s="3">
        <v>0.001835666375414516</v>
      </c>
      <c r="AI57" s="3">
        <v>0.001803393611504192</v>
      </c>
      <c r="AJ57" s="3">
        <v>0.001773114657922444</v>
      </c>
      <c r="AK57" s="3">
        <v>0.001748534877872476</v>
      </c>
      <c r="AL57" s="3">
        <v>0.001731035696655846</v>
      </c>
      <c r="AM57" s="3">
        <v>0.001710213271308181</v>
      </c>
      <c r="AN57" s="3">
        <v>0.001697416185063807</v>
      </c>
      <c r="AO57" s="3">
        <v>0.001683193873819614</v>
      </c>
      <c r="AP57" s="3">
        <v>0.001662611681336373</v>
      </c>
      <c r="AQ57" s="3">
        <v>0.001636127885209268</v>
      </c>
      <c r="AR57" s="3">
        <v>0.001613773059046804</v>
      </c>
      <c r="AS57" s="3">
        <v>0.001585920123779132</v>
      </c>
      <c r="AT57" s="3">
        <v>0.001561477976480412</v>
      </c>
      <c r="AU57" s="3">
        <v>0.00155004584148254</v>
      </c>
      <c r="AV57" s="3">
        <v>0.001538361106144078</v>
      </c>
      <c r="AW57" s="3">
        <v>0.0015075095511498</v>
      </c>
      <c r="AX57" s="3">
        <v>0.001493122630684542</v>
      </c>
      <c r="AY57" s="3">
        <v>0.001472628509617645</v>
      </c>
      <c r="AZ57" s="3">
        <v>0.001464213810928928</v>
      </c>
      <c r="BA57" s="3">
        <v>0.001450061800970727</v>
      </c>
      <c r="BB57" s="3">
        <v>0.001430020655853918</v>
      </c>
      <c r="BC57" s="3">
        <v>0.001413370609950005</v>
      </c>
      <c r="BD57" s="3">
        <v>0.001378166755030858</v>
      </c>
      <c r="BE57" s="3">
        <v>0.001354777588016608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0.07133340286365099</v>
      </c>
      <c r="H58" s="3">
        <v>0.07144970880022133</v>
      </c>
      <c r="I58" s="3">
        <v>0.07042413409747192</v>
      </c>
      <c r="J58" s="3">
        <v>0.07141999039671085</v>
      </c>
      <c r="K58" s="3">
        <v>0.06866910721978754</v>
      </c>
      <c r="L58" s="3">
        <v>0.06836956663410879</v>
      </c>
      <c r="M58" s="3">
        <v>0.06792106581995699</v>
      </c>
      <c r="N58" s="3">
        <v>0.06831335017436152</v>
      </c>
      <c r="O58" s="3">
        <v>0.06613594844477304</v>
      </c>
      <c r="P58" s="3">
        <v>0.06402038682038924</v>
      </c>
      <c r="Q58" s="3">
        <v>0.06430238470553382</v>
      </c>
      <c r="R58" s="3">
        <v>0.06066538046715553</v>
      </c>
      <c r="S58" s="3">
        <v>0.06141737981862767</v>
      </c>
      <c r="T58" s="3">
        <v>0.05968006423363462</v>
      </c>
      <c r="U58" s="3">
        <v>0.05976463995000054</v>
      </c>
      <c r="V58" s="3">
        <v>0.05786931056452333</v>
      </c>
      <c r="W58" s="3">
        <v>0.05783781424011471</v>
      </c>
      <c r="X58" s="3">
        <v>0.05815446707735702</v>
      </c>
      <c r="Y58" s="3">
        <v>0.05757171327858474</v>
      </c>
      <c r="Z58" s="3">
        <v>0.05619221871357559</v>
      </c>
      <c r="AA58" s="3">
        <v>0.05363948284771935</v>
      </c>
      <c r="AB58" s="3">
        <v>0.06487327077287074</v>
      </c>
      <c r="AC58" s="3">
        <v>0.05943913184167834</v>
      </c>
      <c r="AD58" s="3">
        <v>0.05651303724867217</v>
      </c>
      <c r="AE58" s="3">
        <v>0.05363921519195992</v>
      </c>
      <c r="AF58" s="3">
        <v>0.05297540936840302</v>
      </c>
      <c r="AG58" s="3">
        <v>0.05228776455118971</v>
      </c>
      <c r="AH58" s="3">
        <v>0.0517149913107107</v>
      </c>
      <c r="AI58" s="3">
        <v>0.0511760051787384</v>
      </c>
      <c r="AJ58" s="3">
        <v>0.05068738792588166</v>
      </c>
      <c r="AK58" s="3">
        <v>0.05034766989060747</v>
      </c>
      <c r="AL58" s="3">
        <v>0.05007347221021695</v>
      </c>
      <c r="AM58" s="3">
        <v>0.04979405739019604</v>
      </c>
      <c r="AN58" s="3">
        <v>0.04950315100743477</v>
      </c>
      <c r="AO58" s="3">
        <v>0.04918094238482587</v>
      </c>
      <c r="AP58" s="3">
        <v>0.04885106941131142</v>
      </c>
      <c r="AQ58" s="3">
        <v>0.04849554242252113</v>
      </c>
      <c r="AR58" s="3">
        <v>0.04818990909954707</v>
      </c>
      <c r="AS58" s="3">
        <v>0.04792393273970736</v>
      </c>
      <c r="AT58" s="3">
        <v>0.04768891586071272</v>
      </c>
      <c r="AU58" s="3">
        <v>0.04742951279089583</v>
      </c>
      <c r="AV58" s="3">
        <v>0.04723668387125687</v>
      </c>
      <c r="AW58" s="3">
        <v>0.04699998526877127</v>
      </c>
      <c r="AX58" s="3">
        <v>0.04681287208600772</v>
      </c>
      <c r="AY58" s="3">
        <v>0.04664572300511621</v>
      </c>
      <c r="AZ58" s="3">
        <v>0.04649711122066444</v>
      </c>
      <c r="BA58" s="3">
        <v>0.04631909252961922</v>
      </c>
      <c r="BB58" s="3">
        <v>0.04609900880562288</v>
      </c>
      <c r="BC58" s="3">
        <v>0.04579783080851993</v>
      </c>
      <c r="BD58" s="3">
        <v>0.04547668555649987</v>
      </c>
      <c r="BE58" s="3">
        <v>0.04516242248055599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0.05200460632189093</v>
      </c>
      <c r="H59" s="3">
        <v>0.0503846504029913</v>
      </c>
      <c r="I59" s="3">
        <v>0.0507347124660715</v>
      </c>
      <c r="J59" s="3">
        <v>0.04994901574070395</v>
      </c>
      <c r="K59" s="3">
        <v>0.04815110301319097</v>
      </c>
      <c r="L59" s="3">
        <v>0.04651455728556118</v>
      </c>
      <c r="M59" s="3">
        <v>0.04570741257391671</v>
      </c>
      <c r="N59" s="3">
        <v>0.04564548300048922</v>
      </c>
      <c r="O59" s="3">
        <v>0.04481295444281556</v>
      </c>
      <c r="P59" s="3">
        <v>0.04457807085759509</v>
      </c>
      <c r="Q59" s="3">
        <v>0.04456256721386219</v>
      </c>
      <c r="R59" s="3">
        <v>0.04287945253996529</v>
      </c>
      <c r="S59" s="3">
        <v>0.0428975622375725</v>
      </c>
      <c r="T59" s="3">
        <v>0.04360124700258012</v>
      </c>
      <c r="U59" s="3">
        <v>0.04347942893715138</v>
      </c>
      <c r="V59" s="3">
        <v>0.04287808448555861</v>
      </c>
      <c r="W59" s="3">
        <v>0.04245763130384884</v>
      </c>
      <c r="X59" s="3">
        <v>0.0434797712916067</v>
      </c>
      <c r="Y59" s="3">
        <v>0.04401873252513309</v>
      </c>
      <c r="Z59" s="3">
        <v>0.04233469351431339</v>
      </c>
      <c r="AA59" s="3">
        <v>0.04107984547060904</v>
      </c>
      <c r="AB59" s="3">
        <v>0.04561920962269449</v>
      </c>
      <c r="AC59" s="3">
        <v>0.04483778574530872</v>
      </c>
      <c r="AD59" s="3">
        <v>0.04399077336668662</v>
      </c>
      <c r="AE59" s="3">
        <v>0.04361652819937148</v>
      </c>
      <c r="AF59" s="3">
        <v>0.04341613336703875</v>
      </c>
      <c r="AG59" s="3">
        <v>0.0431856199443465</v>
      </c>
      <c r="AH59" s="3">
        <v>0.04299369331270507</v>
      </c>
      <c r="AI59" s="3">
        <v>0.04282663092982106</v>
      </c>
      <c r="AJ59" s="3">
        <v>0.0426943113420637</v>
      </c>
      <c r="AK59" s="3">
        <v>0.04257049679483002</v>
      </c>
      <c r="AL59" s="3">
        <v>0.04253722397969554</v>
      </c>
      <c r="AM59" s="3">
        <v>0.04248431598948057</v>
      </c>
      <c r="AN59" s="3">
        <v>0.04249054853661904</v>
      </c>
      <c r="AO59" s="3">
        <v>0.04240291874377517</v>
      </c>
      <c r="AP59" s="3">
        <v>0.04229461638922864</v>
      </c>
      <c r="AQ59" s="3">
        <v>0.04223945497477449</v>
      </c>
      <c r="AR59" s="3">
        <v>0.0421705490142634</v>
      </c>
      <c r="AS59" s="3">
        <v>0.04220939987839011</v>
      </c>
      <c r="AT59" s="3">
        <v>0.04224306149520361</v>
      </c>
      <c r="AU59" s="3">
        <v>0.04233934870405399</v>
      </c>
      <c r="AV59" s="3">
        <v>0.04242385576297356</v>
      </c>
      <c r="AW59" s="3">
        <v>0.04245364754808523</v>
      </c>
      <c r="AX59" s="3">
        <v>0.04257313039071631</v>
      </c>
      <c r="AY59" s="3">
        <v>0.04263324160788515</v>
      </c>
      <c r="AZ59" s="3">
        <v>0.04266630038866165</v>
      </c>
      <c r="BA59" s="3">
        <v>0.04266174748006027</v>
      </c>
      <c r="BB59" s="3">
        <v>0.04250666544900139</v>
      </c>
      <c r="BC59" s="3">
        <v>0.04231473704449548</v>
      </c>
      <c r="BD59" s="3">
        <v>0.04199191920210311</v>
      </c>
      <c r="BE59" s="3">
        <v>0.0416695959585815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0.00992234526175466</v>
      </c>
      <c r="H60" s="3">
        <v>0.01033288017393023</v>
      </c>
      <c r="I60" s="3">
        <v>0.00995862513382665</v>
      </c>
      <c r="J60" s="3">
        <v>0.009201745207517292</v>
      </c>
      <c r="K60" s="3">
        <v>0.009192064144807428</v>
      </c>
      <c r="L60" s="3">
        <v>0.008514220669187639</v>
      </c>
      <c r="M60" s="3">
        <v>0.008429434366372621</v>
      </c>
      <c r="N60" s="3">
        <v>0.008525473611117789</v>
      </c>
      <c r="O60" s="3">
        <v>0.007540487782578027</v>
      </c>
      <c r="P60" s="3">
        <v>0.007057885100430261</v>
      </c>
      <c r="Q60" s="3">
        <v>0.006387908827035889</v>
      </c>
      <c r="R60" s="3">
        <v>0.006444025580393227</v>
      </c>
      <c r="S60" s="3">
        <v>0.006475856150362914</v>
      </c>
      <c r="T60" s="3">
        <v>0.005726321496115744</v>
      </c>
      <c r="U60" s="3">
        <v>0.006027747833604989</v>
      </c>
      <c r="V60" s="3">
        <v>0.005556120926191618</v>
      </c>
      <c r="W60" s="3">
        <v>0.005612693646052013</v>
      </c>
      <c r="X60" s="3">
        <v>0.005267941162205651</v>
      </c>
      <c r="Y60" s="3">
        <v>0.005313972388938386</v>
      </c>
      <c r="Z60" s="3">
        <v>0.00494529527533437</v>
      </c>
      <c r="AA60" s="3">
        <v>0.00523420330302679</v>
      </c>
      <c r="AB60" s="3">
        <v>0.005779877422572464</v>
      </c>
      <c r="AC60" s="3">
        <v>0.005363360752691656</v>
      </c>
      <c r="AD60" s="3">
        <v>0.004740993626506326</v>
      </c>
      <c r="AE60" s="3">
        <v>0.005741075536976412</v>
      </c>
      <c r="AF60" s="3">
        <v>0.005804780390704378</v>
      </c>
      <c r="AG60" s="3">
        <v>0.005833748839747262</v>
      </c>
      <c r="AH60" s="3">
        <v>0.005844935429116673</v>
      </c>
      <c r="AI60" s="3">
        <v>0.005832439268072536</v>
      </c>
      <c r="AJ60" s="3">
        <v>0.005818934178938123</v>
      </c>
      <c r="AK60" s="3">
        <v>0.005831542674841631</v>
      </c>
      <c r="AL60" s="3">
        <v>0.005837058771535798</v>
      </c>
      <c r="AM60" s="3">
        <v>0.005820590276863651</v>
      </c>
      <c r="AN60" s="3">
        <v>0.005774732116805413</v>
      </c>
      <c r="AO60" s="3">
        <v>0.005736472884689446</v>
      </c>
      <c r="AP60" s="3">
        <v>0.005720333409596711</v>
      </c>
      <c r="AQ60" s="3">
        <v>0.005706714051788985</v>
      </c>
      <c r="AR60" s="3">
        <v>0.005695978182611689</v>
      </c>
      <c r="AS60" s="3">
        <v>0.00568055751425617</v>
      </c>
      <c r="AT60" s="3">
        <v>0.005646633034672908</v>
      </c>
      <c r="AU60" s="3">
        <v>0.005616926457950496</v>
      </c>
      <c r="AV60" s="3">
        <v>0.005618897367595511</v>
      </c>
      <c r="AW60" s="3">
        <v>0.00563508948691473</v>
      </c>
      <c r="AX60" s="3">
        <v>0.005654908669620846</v>
      </c>
      <c r="AY60" s="3">
        <v>0.005652389138481945</v>
      </c>
      <c r="AZ60" s="3">
        <v>0.00564830845446869</v>
      </c>
      <c r="BA60" s="3">
        <v>0.0056759815504354</v>
      </c>
      <c r="BB60" s="3">
        <v>0.005710220405875053</v>
      </c>
      <c r="BC60" s="3">
        <v>0.005748800658137754</v>
      </c>
      <c r="BD60" s="3">
        <v>0.00578472837271365</v>
      </c>
      <c r="BE60" s="3">
        <v>0.005805820554109866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0.003563472563947959</v>
      </c>
      <c r="H61" s="3">
        <v>0.003602384419526069</v>
      </c>
      <c r="I61" s="3">
        <v>0.003393271932530306</v>
      </c>
      <c r="J61" s="3">
        <v>0.003314872068209907</v>
      </c>
      <c r="K61" s="3">
        <v>0.003014098217978891</v>
      </c>
      <c r="L61" s="3">
        <v>0.00292675292004553</v>
      </c>
      <c r="M61" s="3">
        <v>0.003025858706234537</v>
      </c>
      <c r="N61" s="3">
        <v>0.002791817139973268</v>
      </c>
      <c r="O61" s="3">
        <v>0.002668266615942309</v>
      </c>
      <c r="P61" s="3">
        <v>0.002447128375551868</v>
      </c>
      <c r="Q61" s="3">
        <v>0.002280735004826501</v>
      </c>
      <c r="R61" s="3">
        <v>0.002233481252390037</v>
      </c>
      <c r="S61" s="3">
        <v>0.002233049126745365</v>
      </c>
      <c r="T61" s="3">
        <v>0.00222295797471634</v>
      </c>
      <c r="U61" s="3">
        <v>0.002136777748025945</v>
      </c>
      <c r="V61" s="3">
        <v>0.002130507533587096</v>
      </c>
      <c r="W61" s="3">
        <v>0.002162399623359683</v>
      </c>
      <c r="X61" s="3">
        <v>0.001988270339841492</v>
      </c>
      <c r="Y61" s="3">
        <v>0.001873262017722112</v>
      </c>
      <c r="Z61" s="3">
        <v>0.001911169858724588</v>
      </c>
      <c r="AA61" s="3">
        <v>0.002001509582115496</v>
      </c>
      <c r="AB61" s="3">
        <v>0.002177319833852403</v>
      </c>
      <c r="AC61" s="3">
        <v>0.001983377700260329</v>
      </c>
      <c r="AD61" s="3">
        <v>0.00178930930050644</v>
      </c>
      <c r="AE61" s="3">
        <v>0.003230829837497027</v>
      </c>
      <c r="AF61" s="3">
        <v>0.003169006026498123</v>
      </c>
      <c r="AG61" s="3">
        <v>0.003103467482086115</v>
      </c>
      <c r="AH61" s="3">
        <v>0.003056362258497121</v>
      </c>
      <c r="AI61" s="3">
        <v>0.003021048403815427</v>
      </c>
      <c r="AJ61" s="3">
        <v>0.002986384599055531</v>
      </c>
      <c r="AK61" s="3">
        <v>0.002945971552806325</v>
      </c>
      <c r="AL61" s="3">
        <v>0.00290459754901295</v>
      </c>
      <c r="AM61" s="3">
        <v>0.002864517420296633</v>
      </c>
      <c r="AN61" s="3">
        <v>0.002831821788997975</v>
      </c>
      <c r="AO61" s="3">
        <v>0.002799928662071677</v>
      </c>
      <c r="AP61" s="3">
        <v>0.002761125970302349</v>
      </c>
      <c r="AQ61" s="3">
        <v>0.002724012627725347</v>
      </c>
      <c r="AR61" s="3">
        <v>0.002686637224390228</v>
      </c>
      <c r="AS61" s="3">
        <v>0.0026513266920795</v>
      </c>
      <c r="AT61" s="3">
        <v>0.00261946062426125</v>
      </c>
      <c r="AU61" s="3">
        <v>0.002586994385583395</v>
      </c>
      <c r="AV61" s="3">
        <v>0.002564736556437523</v>
      </c>
      <c r="AW61" s="3">
        <v>0.002548338624654603</v>
      </c>
      <c r="AX61" s="3">
        <v>0.002544474744143048</v>
      </c>
      <c r="AY61" s="3">
        <v>0.00254175260213788</v>
      </c>
      <c r="AZ61" s="3">
        <v>0.002535722081813748</v>
      </c>
      <c r="BA61" s="3">
        <v>0.002536649955363708</v>
      </c>
      <c r="BB61" s="3">
        <v>0.002542117649046331</v>
      </c>
      <c r="BC61" s="3">
        <v>0.002552087723122465</v>
      </c>
      <c r="BD61" s="3">
        <v>0.002559650507813444</v>
      </c>
      <c r="BE61" s="3">
        <v>0.002568506642138697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0.00992234526175466</v>
      </c>
      <c r="H62" s="3">
        <v>0.01033288017393023</v>
      </c>
      <c r="I62" s="3">
        <v>0.00995862513382665</v>
      </c>
      <c r="J62" s="3">
        <v>0.009201745207517292</v>
      </c>
      <c r="K62" s="3">
        <v>0.009192064144807428</v>
      </c>
      <c r="L62" s="3">
        <v>0.008514220669187639</v>
      </c>
      <c r="M62" s="3">
        <v>0.008429434366372621</v>
      </c>
      <c r="N62" s="3">
        <v>0.008525473611117789</v>
      </c>
      <c r="O62" s="3">
        <v>0.007540487782578027</v>
      </c>
      <c r="P62" s="3">
        <v>0.007057885100430261</v>
      </c>
      <c r="Q62" s="3">
        <v>0.006387908827035889</v>
      </c>
      <c r="R62" s="3">
        <v>0.006444025580393227</v>
      </c>
      <c r="S62" s="3">
        <v>0.006475856150362914</v>
      </c>
      <c r="T62" s="3">
        <v>0.005726321496115744</v>
      </c>
      <c r="U62" s="3">
        <v>0.006027747833604989</v>
      </c>
      <c r="V62" s="3">
        <v>0.005556120926191618</v>
      </c>
      <c r="W62" s="3">
        <v>0.005612693646052013</v>
      </c>
      <c r="X62" s="3">
        <v>0.005267941162205651</v>
      </c>
      <c r="Y62" s="3">
        <v>0.005313972388938386</v>
      </c>
      <c r="Z62" s="3">
        <v>0.00494529527533437</v>
      </c>
      <c r="AA62" s="3">
        <v>0.00523420330302679</v>
      </c>
      <c r="AB62" s="3">
        <v>0.005779877422572464</v>
      </c>
      <c r="AC62" s="3">
        <v>0.005363360752691656</v>
      </c>
      <c r="AD62" s="3">
        <v>0.004740993626506326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0.003563472563947959</v>
      </c>
      <c r="H63" s="3">
        <v>0.003602384419526069</v>
      </c>
      <c r="I63" s="3">
        <v>0.003393271932530306</v>
      </c>
      <c r="J63" s="3">
        <v>0.003314872068209907</v>
      </c>
      <c r="K63" s="3">
        <v>0.003014098217978891</v>
      </c>
      <c r="L63" s="3">
        <v>0.00292675292004553</v>
      </c>
      <c r="M63" s="3">
        <v>0.003025858706234537</v>
      </c>
      <c r="N63" s="3">
        <v>0.002791817139973268</v>
      </c>
      <c r="O63" s="3">
        <v>0.002668266615942309</v>
      </c>
      <c r="P63" s="3">
        <v>0.002447128375551868</v>
      </c>
      <c r="Q63" s="3">
        <v>0.002280735004826501</v>
      </c>
      <c r="R63" s="3">
        <v>0.002233481252390037</v>
      </c>
      <c r="S63" s="3">
        <v>0.002233049126745365</v>
      </c>
      <c r="T63" s="3">
        <v>0.00222295797471634</v>
      </c>
      <c r="U63" s="3">
        <v>0.002136777748025945</v>
      </c>
      <c r="V63" s="3">
        <v>0.002130507533587096</v>
      </c>
      <c r="W63" s="3">
        <v>0.002162399623359683</v>
      </c>
      <c r="X63" s="3">
        <v>0.001988270339841492</v>
      </c>
      <c r="Y63" s="3">
        <v>0.001873262017722112</v>
      </c>
      <c r="Z63" s="3">
        <v>0.001911169858724588</v>
      </c>
      <c r="AA63" s="3">
        <v>0.002001509582115496</v>
      </c>
      <c r="AB63" s="3">
        <v>0.002177319833852403</v>
      </c>
      <c r="AC63" s="3">
        <v>0.001983377700260329</v>
      </c>
      <c r="AD63" s="3">
        <v>0.00178930930050644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0.05102040816326531</v>
      </c>
      <c r="E2" s="3"/>
      <c r="F2" s="4" t="s">
        <v>39</v>
      </c>
      <c r="G2" s="3">
        <v>0.295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>
        <v>0.59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0.05102040816326531</v>
      </c>
      <c r="E3" s="3"/>
      <c r="F3" s="4" t="s">
        <v>39</v>
      </c>
      <c r="G3" s="3">
        <v>0.295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>
        <v>0.59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0.295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>
        <v>0.59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0.295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>
        <v>0.59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0.295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>
        <v>0.59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0.295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>
        <v>0.59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0.05102040816326531</v>
      </c>
      <c r="E18" s="3"/>
      <c r="F18" s="4" t="s">
        <v>39</v>
      </c>
      <c r="G18" s="3">
        <v>0.295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>
        <v>0.59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0.05102040816326531</v>
      </c>
      <c r="E19" s="3"/>
      <c r="F19" s="4" t="s">
        <v>39</v>
      </c>
      <c r="G19" s="3">
        <v>0.295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>
        <v>0.59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0.295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>
        <v>0.59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0.295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>
        <v>0.59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0.295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>
        <v>0.59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0.295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>
        <v>0.59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0.2009571214644062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0.2009571214644062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0.2200587556085438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0.2200587556085438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0.03321884578504938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0.03321884578504938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0.06818047191994615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0.06818047191994615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0.2009571214644062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0.2200587556085438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0.03321884578504938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0.06818047191994615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0.287305283755017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0.287305283755017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0.06724009467331903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0.06724009467331903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0.003907740159621659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0.003907740159621659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0.0001026497626060111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0.0001026497626060111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0.1060901579074118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0.1060901579074118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0.01293887896407903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0.01293887896407903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0.287305283755017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0.06724009467331903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0.003907740159621659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0.0001026497626060111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0.1060901579074118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0.01293887896407903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0.164225110666735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0.4926753320002051</v>
      </c>
      <c r="U16" s="3">
        <v>0.4875646621656984</v>
      </c>
      <c r="V16" s="3">
        <v>0.4728997176674992</v>
      </c>
      <c r="W16" s="3">
        <v>0.4540711994146451</v>
      </c>
      <c r="X16" s="3">
        <v>0.4263323456204812</v>
      </c>
      <c r="Y16" s="3">
        <v>0.4051705120296114</v>
      </c>
      <c r="Z16" s="3">
        <v>0.3869442986106665</v>
      </c>
      <c r="AA16" s="3">
        <v>0.3439827383829317</v>
      </c>
      <c r="AB16" s="3">
        <v>0.3425052228412256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151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151</v>
      </c>
      <c r="V33" s="3">
        <v>453</v>
      </c>
      <c r="W33" s="3">
        <v>908</v>
      </c>
      <c r="X33" s="3">
        <v>723</v>
      </c>
      <c r="Y33" s="3">
        <v>945</v>
      </c>
      <c r="Z33" s="3">
        <v>719.12</v>
      </c>
      <c r="AA33" s="3">
        <v>632</v>
      </c>
      <c r="AB33" s="3">
        <v>1166</v>
      </c>
      <c r="AC33" s="3">
        <v>129.613</v>
      </c>
      <c r="AD33" s="3">
        <v>779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19503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19503</v>
      </c>
      <c r="W67" s="3">
        <v>19107</v>
      </c>
      <c r="X67" s="3">
        <v>18418</v>
      </c>
      <c r="Y67" s="3">
        <v>17767</v>
      </c>
      <c r="Z67" s="3">
        <v>16874</v>
      </c>
      <c r="AA67" s="3">
        <v>16210</v>
      </c>
      <c r="AB67" s="3">
        <v>15619</v>
      </c>
      <c r="AC67" s="3">
        <v>14483</v>
      </c>
      <c r="AD67" s="3">
        <v>14360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229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229</v>
      </c>
      <c r="W101" s="3">
        <v>202</v>
      </c>
      <c r="X101" s="3">
        <v>120</v>
      </c>
      <c r="Y101" s="3">
        <v>126</v>
      </c>
      <c r="Z101" s="3">
        <v>132</v>
      </c>
      <c r="AA101" s="3">
        <v>141</v>
      </c>
      <c r="AB101" s="3">
        <v>133</v>
      </c>
      <c r="AC101" s="3">
        <v>103</v>
      </c>
      <c r="AD101" s="3">
        <v>127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7043.481481481482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8304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891.3703703703704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1164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67.2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67.2</v>
      </c>
      <c r="R271" s="3"/>
      <c r="S271" s="3"/>
      <c r="T271" s="3"/>
      <c r="U271" s="3"/>
      <c r="V271" s="3"/>
      <c r="W271" s="3"/>
      <c r="X271" s="3"/>
      <c r="Y271" s="3"/>
      <c r="Z271" s="3">
        <v>68</v>
      </c>
      <c r="AA271" s="3">
        <v>69.59999999999999</v>
      </c>
      <c r="AB271" s="3">
        <v>65.7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9.364774752086136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2.19170470064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2046.800185136997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2241.355262447682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338.3425240539153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694.4357160947453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13.26711427110347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0.3485047814764243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3.633645266590806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0.4431636000000005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1872.954950417227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438.3409401280001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73130.00000000001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68790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86044.99999999999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80300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409360.0370273994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448271.0524895363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67668.50481078305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138887.1432189491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2653.422854220693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69.70095629528485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726.7290533181613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88.63272000000009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2740.234582630131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641.316547872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5750.012460600497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6296.570022463651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950.4951892169295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1950.856781050933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37.27089382198273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0.979043704715205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1011.857198639163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123.4072800000002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583.8792119472428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136.6493959874135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1225.191728278909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1341.65022439721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202.52805564805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415.6814628799614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7.941546410403058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0.2086110694298108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215.6028492923826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26.29517408899828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583.8792119472428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136.6493959874135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1225.191728278909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1341.65022439721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202.52805564805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415.6814628799614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7.941546410403058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0.2086110694298108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215.6028492923826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26.29517408899828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145.9698029868107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34.16234899685338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306.2979320697273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335.4125560993024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50.6320139120125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103.9203657199904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1.985386602600764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0.05215276735745271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53.90071232309566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6.57379352224957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41.70565799623163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9.76067114195811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87.51369487706492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95.83215888551499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14.46628968914643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29.69153306285439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0.5672533150287898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0.01490079067355792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15.40020352088447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1.878226720642734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27.80377199748775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6.50711409463874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58.34246325137662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63.88810592367666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9.644193126097619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19.79435537523626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0.3781688766858599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0.009933860449038613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10.26680234725632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1.252151147095156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6.255848699434743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1.464100671293716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13.12705423155974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14.37482383282725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2.169943453371964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4.453729959428158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0.08508799725431847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0.002235118601033688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2.310030528132671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0.2817340080964101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0.6950942999372716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0.1626778523659867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1.458561581284579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1.597202648092095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0.2411048281524675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0.4948588843809619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0.009454221917147556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0.0002483465112259931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0.2566700586814366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0.0313037786773824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24.9976784161065</v>
      </c>
      <c r="E66" s="3"/>
      <c r="F66" s="4" t="s">
        <v>39</v>
      </c>
      <c r="G66" s="3">
        <v>151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151</v>
      </c>
      <c r="V66" s="3">
        <v>453</v>
      </c>
      <c r="W66" s="3">
        <v>908</v>
      </c>
      <c r="X66" s="3">
        <v>723</v>
      </c>
      <c r="Y66" s="3">
        <v>945</v>
      </c>
      <c r="Z66" s="3">
        <v>719.12</v>
      </c>
      <c r="AA66" s="3">
        <v>632</v>
      </c>
      <c r="AB66" s="3">
        <v>1166</v>
      </c>
      <c r="AC66" s="3">
        <v>129.613</v>
      </c>
      <c r="AD66" s="3">
        <v>779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5.850384097862361</v>
      </c>
      <c r="E67" s="3"/>
      <c r="F67" s="4" t="s">
        <v>39</v>
      </c>
      <c r="G67" s="3">
        <v>151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151</v>
      </c>
      <c r="V67" s="3">
        <v>453</v>
      </c>
      <c r="W67" s="3">
        <v>908</v>
      </c>
      <c r="X67" s="3">
        <v>723</v>
      </c>
      <c r="Y67" s="3">
        <v>945</v>
      </c>
      <c r="Z67" s="3">
        <v>719.12</v>
      </c>
      <c r="AA67" s="3">
        <v>632</v>
      </c>
      <c r="AB67" s="3">
        <v>1166</v>
      </c>
      <c r="AC67" s="3">
        <v>129.613</v>
      </c>
      <c r="AD67" s="3">
        <v>779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151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151</v>
      </c>
      <c r="V68" s="3">
        <v>453</v>
      </c>
      <c r="W68" s="3">
        <v>908</v>
      </c>
      <c r="X68" s="3">
        <v>723</v>
      </c>
      <c r="Y68" s="3">
        <v>945</v>
      </c>
      <c r="Z68" s="3">
        <v>719.12</v>
      </c>
      <c r="AA68" s="3">
        <v>632</v>
      </c>
      <c r="AB68" s="3">
        <v>1166</v>
      </c>
      <c r="AC68" s="3">
        <v>129.613</v>
      </c>
      <c r="AD68" s="3">
        <v>779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151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151</v>
      </c>
      <c r="V69" s="3">
        <v>453</v>
      </c>
      <c r="W69" s="3">
        <v>908</v>
      </c>
      <c r="X69" s="3">
        <v>723</v>
      </c>
      <c r="Y69" s="3">
        <v>945</v>
      </c>
      <c r="Z69" s="3">
        <v>719.12</v>
      </c>
      <c r="AA69" s="3">
        <v>632</v>
      </c>
      <c r="AB69" s="3">
        <v>1166</v>
      </c>
      <c r="AC69" s="3">
        <v>129.613</v>
      </c>
      <c r="AD69" s="3">
        <v>779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151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151</v>
      </c>
      <c r="V70" s="3">
        <v>453</v>
      </c>
      <c r="W70" s="3">
        <v>908</v>
      </c>
      <c r="X70" s="3">
        <v>723</v>
      </c>
      <c r="Y70" s="3">
        <v>945</v>
      </c>
      <c r="Z70" s="3">
        <v>719.12</v>
      </c>
      <c r="AA70" s="3">
        <v>632</v>
      </c>
      <c r="AB70" s="3">
        <v>1166</v>
      </c>
      <c r="AC70" s="3">
        <v>129.613</v>
      </c>
      <c r="AD70" s="3">
        <v>779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151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151</v>
      </c>
      <c r="V71" s="3">
        <v>453</v>
      </c>
      <c r="W71" s="3">
        <v>908</v>
      </c>
      <c r="X71" s="3">
        <v>723</v>
      </c>
      <c r="Y71" s="3">
        <v>945</v>
      </c>
      <c r="Z71" s="3">
        <v>719.12</v>
      </c>
      <c r="AA71" s="3">
        <v>632</v>
      </c>
      <c r="AB71" s="3">
        <v>1166</v>
      </c>
      <c r="AC71" s="3">
        <v>129.613</v>
      </c>
      <c r="AD71" s="3">
        <v>779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17.48475152332091</v>
      </c>
      <c r="E72" s="3"/>
      <c r="F72" s="4" t="s">
        <v>39</v>
      </c>
      <c r="G72" s="3">
        <v>151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151</v>
      </c>
      <c r="V72" s="3">
        <v>453</v>
      </c>
      <c r="W72" s="3">
        <v>908</v>
      </c>
      <c r="X72" s="3">
        <v>723</v>
      </c>
      <c r="Y72" s="3">
        <v>945</v>
      </c>
      <c r="Z72" s="3">
        <v>719.12</v>
      </c>
      <c r="AA72" s="3">
        <v>632</v>
      </c>
      <c r="AB72" s="3">
        <v>1166</v>
      </c>
      <c r="AC72" s="3">
        <v>129.613</v>
      </c>
      <c r="AD72" s="3">
        <v>779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19.14673455863616</v>
      </c>
      <c r="E73" s="3"/>
      <c r="F73" s="4" t="s">
        <v>39</v>
      </c>
      <c r="G73" s="3">
        <v>151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151</v>
      </c>
      <c r="V73" s="3">
        <v>453</v>
      </c>
      <c r="W73" s="3">
        <v>908</v>
      </c>
      <c r="X73" s="3">
        <v>723</v>
      </c>
      <c r="Y73" s="3">
        <v>945</v>
      </c>
      <c r="Z73" s="3">
        <v>719.12</v>
      </c>
      <c r="AA73" s="3">
        <v>632</v>
      </c>
      <c r="AB73" s="3">
        <v>1166</v>
      </c>
      <c r="AC73" s="3">
        <v>129.613</v>
      </c>
      <c r="AD73" s="3">
        <v>779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2.890284555284997</v>
      </c>
      <c r="E74" s="3"/>
      <c r="F74" s="4" t="s">
        <v>39</v>
      </c>
      <c r="G74" s="3">
        <v>151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151</v>
      </c>
      <c r="V74" s="3">
        <v>453</v>
      </c>
      <c r="W74" s="3">
        <v>908</v>
      </c>
      <c r="X74" s="3">
        <v>723</v>
      </c>
      <c r="Y74" s="3">
        <v>945</v>
      </c>
      <c r="Z74" s="3">
        <v>719.12</v>
      </c>
      <c r="AA74" s="3">
        <v>632</v>
      </c>
      <c r="AB74" s="3">
        <v>1166</v>
      </c>
      <c r="AC74" s="3">
        <v>129.613</v>
      </c>
      <c r="AD74" s="3">
        <v>779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5.932203853119814</v>
      </c>
      <c r="E75" s="3"/>
      <c r="F75" s="4" t="s">
        <v>39</v>
      </c>
      <c r="G75" s="3">
        <v>151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151</v>
      </c>
      <c r="V75" s="3">
        <v>453</v>
      </c>
      <c r="W75" s="3">
        <v>908</v>
      </c>
      <c r="X75" s="3">
        <v>723</v>
      </c>
      <c r="Y75" s="3">
        <v>945</v>
      </c>
      <c r="Z75" s="3">
        <v>719.12</v>
      </c>
      <c r="AA75" s="3">
        <v>632</v>
      </c>
      <c r="AB75" s="3">
        <v>1166</v>
      </c>
      <c r="AC75" s="3">
        <v>129.613</v>
      </c>
      <c r="AD75" s="3">
        <v>779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0.3400022114707145</v>
      </c>
      <c r="E76" s="3"/>
      <c r="F76" s="4" t="s">
        <v>39</v>
      </c>
      <c r="G76" s="3">
        <v>151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151</v>
      </c>
      <c r="V76" s="3">
        <v>453</v>
      </c>
      <c r="W76" s="3">
        <v>908</v>
      </c>
      <c r="X76" s="3">
        <v>723</v>
      </c>
      <c r="Y76" s="3">
        <v>945</v>
      </c>
      <c r="Z76" s="3">
        <v>719.12</v>
      </c>
      <c r="AA76" s="3">
        <v>632</v>
      </c>
      <c r="AB76" s="3">
        <v>1166</v>
      </c>
      <c r="AC76" s="3">
        <v>129.613</v>
      </c>
      <c r="AD76" s="3">
        <v>779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0.008931286336184315</v>
      </c>
      <c r="E77" s="3"/>
      <c r="F77" s="4" t="s">
        <v>39</v>
      </c>
      <c r="G77" s="3">
        <v>151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151</v>
      </c>
      <c r="V77" s="3">
        <v>453</v>
      </c>
      <c r="W77" s="3">
        <v>908</v>
      </c>
      <c r="X77" s="3">
        <v>723</v>
      </c>
      <c r="Y77" s="3">
        <v>945</v>
      </c>
      <c r="Z77" s="3">
        <v>719.12</v>
      </c>
      <c r="AA77" s="3">
        <v>632</v>
      </c>
      <c r="AB77" s="3">
        <v>1166</v>
      </c>
      <c r="AC77" s="3">
        <v>129.613</v>
      </c>
      <c r="AD77" s="3">
        <v>779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9.230626098560668</v>
      </c>
      <c r="E78" s="3"/>
      <c r="F78" s="4" t="s">
        <v>39</v>
      </c>
      <c r="G78" s="3">
        <v>151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151</v>
      </c>
      <c r="V78" s="3">
        <v>453</v>
      </c>
      <c r="W78" s="3">
        <v>908</v>
      </c>
      <c r="X78" s="3">
        <v>723</v>
      </c>
      <c r="Y78" s="3">
        <v>945</v>
      </c>
      <c r="Z78" s="3">
        <v>719.12</v>
      </c>
      <c r="AA78" s="3">
        <v>632</v>
      </c>
      <c r="AB78" s="3">
        <v>1166</v>
      </c>
      <c r="AC78" s="3">
        <v>129.613</v>
      </c>
      <c r="AD78" s="3">
        <v>779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1.1257778874849</v>
      </c>
      <c r="E79" s="3"/>
      <c r="F79" s="4" t="s">
        <v>39</v>
      </c>
      <c r="G79" s="3">
        <v>151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151</v>
      </c>
      <c r="V79" s="3">
        <v>453</v>
      </c>
      <c r="W79" s="3">
        <v>908</v>
      </c>
      <c r="X79" s="3">
        <v>723</v>
      </c>
      <c r="Y79" s="3">
        <v>945</v>
      </c>
      <c r="Z79" s="3">
        <v>719.12</v>
      </c>
      <c r="AA79" s="3">
        <v>632</v>
      </c>
      <c r="AB79" s="3">
        <v>1166</v>
      </c>
      <c r="AC79" s="3">
        <v>129.613</v>
      </c>
      <c r="AD79" s="3">
        <v>779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0.594</v>
      </c>
      <c r="H82" s="3"/>
      <c r="I82" s="3"/>
      <c r="J82" s="3"/>
      <c r="K82" s="3"/>
      <c r="L82" s="3"/>
      <c r="M82" s="3"/>
      <c r="N82" s="3"/>
      <c r="O82" s="3"/>
      <c r="P82" s="3"/>
      <c r="Q82" s="3">
        <v>0.594</v>
      </c>
      <c r="R82" s="3"/>
      <c r="S82" s="3"/>
      <c r="T82" s="3"/>
      <c r="U82" s="3"/>
      <c r="V82" s="3">
        <v>0.594</v>
      </c>
      <c r="W82" s="3">
        <v>0.5820000000000001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0.594</v>
      </c>
      <c r="H83" s="3"/>
      <c r="I83" s="3"/>
      <c r="J83" s="3"/>
      <c r="K83" s="3"/>
      <c r="L83" s="3"/>
      <c r="M83" s="3"/>
      <c r="N83" s="3"/>
      <c r="O83" s="3"/>
      <c r="P83" s="3"/>
      <c r="Q83" s="3">
        <v>0.594</v>
      </c>
      <c r="R83" s="3"/>
      <c r="S83" s="3"/>
      <c r="T83" s="3"/>
      <c r="U83" s="3"/>
      <c r="V83" s="3">
        <v>0.594</v>
      </c>
      <c r="W83" s="3">
        <v>0.5820000000000001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0.01385177850474256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0.01385177850474256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0.01385177850474256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0.01385177850474256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0.01385177850474256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0.01385177850474256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0.5820000000000001</v>
      </c>
      <c r="H94" s="3"/>
      <c r="I94" s="3"/>
      <c r="J94" s="3"/>
      <c r="K94" s="3"/>
      <c r="L94" s="3"/>
      <c r="M94" s="3"/>
      <c r="N94" s="3"/>
      <c r="O94" s="3"/>
      <c r="P94" s="3"/>
      <c r="Q94" s="3">
        <v>0.5820000000000001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0.5820000000000001</v>
      </c>
      <c r="H95" s="3"/>
      <c r="I95" s="3"/>
      <c r="J95" s="3"/>
      <c r="K95" s="3"/>
      <c r="L95" s="3"/>
      <c r="M95" s="3"/>
      <c r="N95" s="3"/>
      <c r="O95" s="3"/>
      <c r="P95" s="3"/>
      <c r="Q95" s="3">
        <v>0.5820000000000001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10829.5</v>
      </c>
      <c r="J53" s="3">
        <v>9635</v>
      </c>
      <c r="K53" s="3">
        <v>8855</v>
      </c>
      <c r="L53" s="3">
        <v>8119.999999999999</v>
      </c>
      <c r="M53" s="3">
        <v>7185</v>
      </c>
      <c r="N53" s="3">
        <v>6720</v>
      </c>
      <c r="O53" s="3">
        <v>6590</v>
      </c>
      <c r="P53" s="3">
        <v>6415</v>
      </c>
      <c r="Q53" s="3">
        <v>6160</v>
      </c>
      <c r="R53" s="3">
        <v>6095</v>
      </c>
      <c r="S53" s="3">
        <v>6380</v>
      </c>
      <c r="T53" s="3">
        <v>6485</v>
      </c>
      <c r="U53" s="3">
        <v>6372.5</v>
      </c>
      <c r="V53" s="3">
        <v>6412.5</v>
      </c>
      <c r="W53" s="3">
        <v>6660</v>
      </c>
      <c r="X53" s="3">
        <v>7072</v>
      </c>
      <c r="Y53" s="3">
        <v>7363</v>
      </c>
      <c r="Z53" s="3">
        <v>7651.5</v>
      </c>
      <c r="AA53" s="3">
        <v>7936</v>
      </c>
      <c r="AB53" s="3">
        <v>7951.5</v>
      </c>
      <c r="AC53" s="3">
        <v>7977.5</v>
      </c>
      <c r="AD53" s="3">
        <v>7858</v>
      </c>
      <c r="AE53" s="3">
        <v>7463.5</v>
      </c>
      <c r="AF53" s="3">
        <v>7341</v>
      </c>
      <c r="AG53" s="3">
        <v>7386</v>
      </c>
      <c r="AH53" s="3">
        <v>7512</v>
      </c>
      <c r="AI53" s="3">
        <v>7644</v>
      </c>
      <c r="AJ53" s="3">
        <v>7537</v>
      </c>
      <c r="AK53" s="3">
        <v>7495</v>
      </c>
      <c r="AL53" s="3">
        <v>7479</v>
      </c>
      <c r="AM53" s="3">
        <v>7161</v>
      </c>
      <c r="AN53" s="3">
        <v>6889</v>
      </c>
      <c r="AO53" s="3">
        <v>6373</v>
      </c>
      <c r="AP53" s="3">
        <v>5690</v>
      </c>
      <c r="AQ53" s="3">
        <v>5413</v>
      </c>
      <c r="AR53" s="3">
        <v>5317</v>
      </c>
      <c r="AS53" s="3">
        <v>5235</v>
      </c>
      <c r="AT53" s="3">
        <v>5148</v>
      </c>
      <c r="AU53" s="3">
        <v>5061</v>
      </c>
      <c r="AV53" s="3">
        <v>4994</v>
      </c>
      <c r="AW53" s="3">
        <v>4946</v>
      </c>
      <c r="AX53" s="3">
        <v>4915</v>
      </c>
      <c r="AY53" s="3">
        <v>4899</v>
      </c>
      <c r="AZ53" s="3">
        <v>4908</v>
      </c>
      <c r="BA53" s="3">
        <v>4940</v>
      </c>
      <c r="BB53" s="3">
        <v>4986</v>
      </c>
      <c r="BC53" s="3">
        <v>5048</v>
      </c>
      <c r="BD53" s="3">
        <v>5123</v>
      </c>
      <c r="BE53" s="3">
        <v>5194</v>
      </c>
      <c r="BF53" s="3">
        <v>5255</v>
      </c>
      <c r="BG53" s="3">
        <v>5311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10021.5</v>
      </c>
      <c r="J68" s="3">
        <v>8980</v>
      </c>
      <c r="K68" s="3">
        <v>8305</v>
      </c>
      <c r="L68" s="3">
        <v>7560</v>
      </c>
      <c r="M68" s="3">
        <v>6820</v>
      </c>
      <c r="N68" s="3">
        <v>6520</v>
      </c>
      <c r="O68" s="3">
        <v>6305</v>
      </c>
      <c r="P68" s="3">
        <v>6030</v>
      </c>
      <c r="Q68" s="3">
        <v>5745</v>
      </c>
      <c r="R68" s="3">
        <v>5750</v>
      </c>
      <c r="S68" s="3">
        <v>5950</v>
      </c>
      <c r="T68" s="3">
        <v>6000</v>
      </c>
      <c r="U68" s="3">
        <v>6068.5</v>
      </c>
      <c r="V68" s="3">
        <v>6223.5</v>
      </c>
      <c r="W68" s="3">
        <v>6414.5</v>
      </c>
      <c r="X68" s="3">
        <v>6626</v>
      </c>
      <c r="Y68" s="3">
        <v>6809.5</v>
      </c>
      <c r="Z68" s="3">
        <v>7192.5</v>
      </c>
      <c r="AA68" s="3">
        <v>7530</v>
      </c>
      <c r="AB68" s="3">
        <v>7633</v>
      </c>
      <c r="AC68" s="3">
        <v>7641</v>
      </c>
      <c r="AD68" s="3">
        <v>7402</v>
      </c>
      <c r="AE68" s="3">
        <v>7072</v>
      </c>
      <c r="AF68" s="3">
        <v>7053.5</v>
      </c>
      <c r="AG68" s="3">
        <v>7121.5</v>
      </c>
      <c r="AH68" s="3">
        <v>7143</v>
      </c>
      <c r="AI68" s="3">
        <v>7068</v>
      </c>
      <c r="AJ68" s="3">
        <v>6883</v>
      </c>
      <c r="AK68" s="3">
        <v>7012</v>
      </c>
      <c r="AL68" s="3">
        <v>7131</v>
      </c>
      <c r="AM68" s="3">
        <v>6778</v>
      </c>
      <c r="AN68" s="3">
        <v>6466</v>
      </c>
      <c r="AO68" s="3">
        <v>5973</v>
      </c>
      <c r="AP68" s="3">
        <v>5323</v>
      </c>
      <c r="AQ68" s="3">
        <v>5056</v>
      </c>
      <c r="AR68" s="3">
        <v>4967</v>
      </c>
      <c r="AS68" s="3">
        <v>4908</v>
      </c>
      <c r="AT68" s="3">
        <v>4839</v>
      </c>
      <c r="AU68" s="3">
        <v>4758</v>
      </c>
      <c r="AV68" s="3">
        <v>4695</v>
      </c>
      <c r="AW68" s="3">
        <v>4650</v>
      </c>
      <c r="AX68" s="3">
        <v>4623</v>
      </c>
      <c r="AY68" s="3">
        <v>4608</v>
      </c>
      <c r="AZ68" s="3">
        <v>4617</v>
      </c>
      <c r="BA68" s="3">
        <v>4648</v>
      </c>
      <c r="BB68" s="3">
        <v>4691</v>
      </c>
      <c r="BC68" s="3">
        <v>4750</v>
      </c>
      <c r="BD68" s="3">
        <v>4821</v>
      </c>
      <c r="BE68" s="3">
        <v>4888</v>
      </c>
      <c r="BF68" s="3">
        <v>4946</v>
      </c>
      <c r="BG68" s="3">
        <v>4999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10587.5</v>
      </c>
      <c r="J83" s="3">
        <v>10565</v>
      </c>
      <c r="K83" s="3">
        <v>10655</v>
      </c>
      <c r="L83" s="3">
        <v>10460</v>
      </c>
      <c r="M83" s="3">
        <v>10395</v>
      </c>
      <c r="N83" s="3">
        <v>10645</v>
      </c>
      <c r="O83" s="3">
        <v>10840</v>
      </c>
      <c r="P83" s="3">
        <v>10735</v>
      </c>
      <c r="Q83" s="3">
        <v>10300</v>
      </c>
      <c r="R83" s="3">
        <v>9325</v>
      </c>
      <c r="S83" s="3">
        <v>8570</v>
      </c>
      <c r="T83" s="3">
        <v>7880</v>
      </c>
      <c r="U83" s="3">
        <v>6987</v>
      </c>
      <c r="V83" s="3">
        <v>6540</v>
      </c>
      <c r="W83" s="3">
        <v>6407.5</v>
      </c>
      <c r="X83" s="3">
        <v>6236</v>
      </c>
      <c r="Y83" s="3">
        <v>5993</v>
      </c>
      <c r="Z83" s="3">
        <v>5945</v>
      </c>
      <c r="AA83" s="3">
        <v>6234.5</v>
      </c>
      <c r="AB83" s="3">
        <v>6355</v>
      </c>
      <c r="AC83" s="3">
        <v>6274.5</v>
      </c>
      <c r="AD83" s="3">
        <v>6343</v>
      </c>
      <c r="AE83" s="3">
        <v>6646.5</v>
      </c>
      <c r="AF83" s="3">
        <v>7208</v>
      </c>
      <c r="AG83" s="3">
        <v>7629</v>
      </c>
      <c r="AH83" s="3">
        <v>7917</v>
      </c>
      <c r="AI83" s="3">
        <v>8151</v>
      </c>
      <c r="AJ83" s="3">
        <v>8141.999999999999</v>
      </c>
      <c r="AK83" s="3">
        <v>8178.000000000001</v>
      </c>
      <c r="AL83" s="3">
        <v>8057</v>
      </c>
      <c r="AM83" s="3">
        <v>7646</v>
      </c>
      <c r="AN83" s="3">
        <v>7390</v>
      </c>
      <c r="AO83" s="3">
        <v>7298</v>
      </c>
      <c r="AP83" s="3">
        <v>7422</v>
      </c>
      <c r="AQ83" s="3">
        <v>7604</v>
      </c>
      <c r="AR83" s="3">
        <v>7531</v>
      </c>
      <c r="AS83" s="3">
        <v>7492</v>
      </c>
      <c r="AT83" s="3">
        <v>7480</v>
      </c>
      <c r="AU83" s="3">
        <v>7164</v>
      </c>
      <c r="AV83" s="3">
        <v>6894</v>
      </c>
      <c r="AW83" s="3">
        <v>6380</v>
      </c>
      <c r="AX83" s="3">
        <v>5700</v>
      </c>
      <c r="AY83" s="3">
        <v>5424</v>
      </c>
      <c r="AZ83" s="3">
        <v>5328</v>
      </c>
      <c r="BA83" s="3">
        <v>5247</v>
      </c>
      <c r="BB83" s="3">
        <v>5161</v>
      </c>
      <c r="BC83" s="3">
        <v>5074</v>
      </c>
      <c r="BD83" s="3">
        <v>5006</v>
      </c>
      <c r="BE83" s="3">
        <v>4958</v>
      </c>
      <c r="BF83" s="3">
        <v>4928</v>
      </c>
      <c r="BG83" s="3">
        <v>4912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9897</v>
      </c>
      <c r="J98" s="3">
        <v>9965</v>
      </c>
      <c r="K98" s="3">
        <v>10090</v>
      </c>
      <c r="L98" s="3">
        <v>9915</v>
      </c>
      <c r="M98" s="3">
        <v>9715</v>
      </c>
      <c r="N98" s="3">
        <v>9865</v>
      </c>
      <c r="O98" s="3">
        <v>10115</v>
      </c>
      <c r="P98" s="3">
        <v>10055</v>
      </c>
      <c r="Q98" s="3">
        <v>9580</v>
      </c>
      <c r="R98" s="3">
        <v>8740</v>
      </c>
      <c r="S98" s="3">
        <v>8109.999999999999</v>
      </c>
      <c r="T98" s="3">
        <v>7390</v>
      </c>
      <c r="U98" s="3">
        <v>6637.5</v>
      </c>
      <c r="V98" s="3">
        <v>6315.5</v>
      </c>
      <c r="W98" s="3">
        <v>6117</v>
      </c>
      <c r="X98" s="3">
        <v>5862</v>
      </c>
      <c r="Y98" s="3">
        <v>5609.5</v>
      </c>
      <c r="Z98" s="3">
        <v>5657</v>
      </c>
      <c r="AA98" s="3">
        <v>5847.5</v>
      </c>
      <c r="AB98" s="3">
        <v>5892</v>
      </c>
      <c r="AC98" s="3">
        <v>5990.5</v>
      </c>
      <c r="AD98" s="3">
        <v>6186.5</v>
      </c>
      <c r="AE98" s="3">
        <v>6441.5</v>
      </c>
      <c r="AF98" s="3">
        <v>6780.5</v>
      </c>
      <c r="AG98" s="3">
        <v>7065</v>
      </c>
      <c r="AH98" s="3">
        <v>7448</v>
      </c>
      <c r="AI98" s="3">
        <v>7743</v>
      </c>
      <c r="AJ98" s="3">
        <v>7816</v>
      </c>
      <c r="AK98" s="3">
        <v>7828</v>
      </c>
      <c r="AL98" s="3">
        <v>7583</v>
      </c>
      <c r="AM98" s="3">
        <v>7229</v>
      </c>
      <c r="AN98" s="3">
        <v>7081</v>
      </c>
      <c r="AO98" s="3">
        <v>7018</v>
      </c>
      <c r="AP98" s="3">
        <v>7038</v>
      </c>
      <c r="AQ98" s="3">
        <v>7017</v>
      </c>
      <c r="AR98" s="3">
        <v>6871</v>
      </c>
      <c r="AS98" s="3">
        <v>7004</v>
      </c>
      <c r="AT98" s="3">
        <v>7126</v>
      </c>
      <c r="AU98" s="3">
        <v>6776</v>
      </c>
      <c r="AV98" s="3">
        <v>6466</v>
      </c>
      <c r="AW98" s="3">
        <v>5976</v>
      </c>
      <c r="AX98" s="3">
        <v>5327</v>
      </c>
      <c r="AY98" s="3">
        <v>5061</v>
      </c>
      <c r="AZ98" s="3">
        <v>4973</v>
      </c>
      <c r="BA98" s="3">
        <v>4915</v>
      </c>
      <c r="BB98" s="3">
        <v>4847</v>
      </c>
      <c r="BC98" s="3">
        <v>4766</v>
      </c>
      <c r="BD98" s="3">
        <v>4703</v>
      </c>
      <c r="BE98" s="3">
        <v>4658</v>
      </c>
      <c r="BF98" s="3">
        <v>4631</v>
      </c>
      <c r="BG98" s="3">
        <v>4617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5986</v>
      </c>
      <c r="J113" s="3">
        <v>6330</v>
      </c>
      <c r="K113" s="3">
        <v>6660</v>
      </c>
      <c r="L113" s="3">
        <v>6810</v>
      </c>
      <c r="M113" s="3">
        <v>6675</v>
      </c>
      <c r="N113" s="3">
        <v>6435</v>
      </c>
      <c r="O113" s="3">
        <v>6530</v>
      </c>
      <c r="P113" s="3">
        <v>6300</v>
      </c>
      <c r="Q113" s="3">
        <v>5260</v>
      </c>
      <c r="R113" s="3">
        <v>4755</v>
      </c>
      <c r="S113" s="3">
        <v>4790</v>
      </c>
      <c r="T113" s="3">
        <v>5320</v>
      </c>
      <c r="U113" s="3">
        <v>6106.5</v>
      </c>
      <c r="V113" s="3">
        <v>6461.5</v>
      </c>
      <c r="W113" s="3">
        <v>6743</v>
      </c>
      <c r="X113" s="3">
        <v>6732</v>
      </c>
      <c r="Y113" s="3">
        <v>6671</v>
      </c>
      <c r="Z113" s="3">
        <v>6872.5</v>
      </c>
      <c r="AA113" s="3">
        <v>6914</v>
      </c>
      <c r="AB113" s="3">
        <v>7065</v>
      </c>
      <c r="AC113" s="3">
        <v>7366</v>
      </c>
      <c r="AD113" s="3">
        <v>7323</v>
      </c>
      <c r="AE113" s="3">
        <v>7203.5</v>
      </c>
      <c r="AF113" s="3">
        <v>7409.5</v>
      </c>
      <c r="AG113" s="3">
        <v>7678.5</v>
      </c>
      <c r="AH113" s="3">
        <v>7834</v>
      </c>
      <c r="AI113" s="3">
        <v>7858</v>
      </c>
      <c r="AJ113" s="3">
        <v>7818</v>
      </c>
      <c r="AK113" s="3">
        <v>7649</v>
      </c>
      <c r="AL113" s="3">
        <v>7488</v>
      </c>
      <c r="AM113" s="3">
        <v>7288</v>
      </c>
      <c r="AN113" s="3">
        <v>7129</v>
      </c>
      <c r="AO113" s="3">
        <v>7082</v>
      </c>
      <c r="AP113" s="3">
        <v>7298</v>
      </c>
      <c r="AQ113" s="3">
        <v>7700</v>
      </c>
      <c r="AR113" s="3">
        <v>7931</v>
      </c>
      <c r="AS113" s="3">
        <v>8186</v>
      </c>
      <c r="AT113" s="3">
        <v>8295</v>
      </c>
      <c r="AU113" s="3">
        <v>8191.000000000001</v>
      </c>
      <c r="AV113" s="3">
        <v>8103.999999999999</v>
      </c>
      <c r="AW113" s="3">
        <v>8140.000000000001</v>
      </c>
      <c r="AX113" s="3">
        <v>8203</v>
      </c>
      <c r="AY113" s="3">
        <v>8300</v>
      </c>
      <c r="AZ113" s="3">
        <v>8271</v>
      </c>
      <c r="BA113" s="3">
        <v>8219</v>
      </c>
      <c r="BB113" s="3">
        <v>8300</v>
      </c>
      <c r="BC113" s="3">
        <v>8434</v>
      </c>
      <c r="BD113" s="3">
        <v>8544</v>
      </c>
      <c r="BE113" s="3">
        <v>8766</v>
      </c>
      <c r="BF113" s="3">
        <v>8998</v>
      </c>
      <c r="BG113" s="3">
        <v>9010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8491.5</v>
      </c>
      <c r="J128" s="3">
        <v>9005</v>
      </c>
      <c r="K128" s="3">
        <v>9690</v>
      </c>
      <c r="L128" s="3">
        <v>9935</v>
      </c>
      <c r="M128" s="3">
        <v>9670</v>
      </c>
      <c r="N128" s="3">
        <v>9260</v>
      </c>
      <c r="O128" s="3">
        <v>9355</v>
      </c>
      <c r="P128" s="3">
        <v>8985</v>
      </c>
      <c r="Q128" s="3">
        <v>7365</v>
      </c>
      <c r="R128" s="3">
        <v>6690</v>
      </c>
      <c r="S128" s="3">
        <v>6740</v>
      </c>
      <c r="T128" s="3">
        <v>7500</v>
      </c>
      <c r="U128" s="3">
        <v>8579</v>
      </c>
      <c r="V128" s="3">
        <v>8971</v>
      </c>
      <c r="W128" s="3">
        <v>9382.5</v>
      </c>
      <c r="X128" s="3">
        <v>9335.5</v>
      </c>
      <c r="Y128" s="3">
        <v>9237</v>
      </c>
      <c r="Z128" s="3">
        <v>9390.5</v>
      </c>
      <c r="AA128" s="3">
        <v>9170.5</v>
      </c>
      <c r="AB128" s="3">
        <v>9268.5</v>
      </c>
      <c r="AC128" s="3">
        <v>9560</v>
      </c>
      <c r="AD128" s="3">
        <v>9463</v>
      </c>
      <c r="AE128" s="3">
        <v>9277</v>
      </c>
      <c r="AF128" s="3">
        <v>9365.5</v>
      </c>
      <c r="AG128" s="3">
        <v>9574.5</v>
      </c>
      <c r="AH128" s="3">
        <v>9655</v>
      </c>
      <c r="AI128" s="3">
        <v>9636</v>
      </c>
      <c r="AJ128" s="3">
        <v>9370</v>
      </c>
      <c r="AK128" s="3">
        <v>8897</v>
      </c>
      <c r="AL128" s="3">
        <v>8668</v>
      </c>
      <c r="AM128" s="3">
        <v>8527</v>
      </c>
      <c r="AN128" s="3">
        <v>8274</v>
      </c>
      <c r="AO128" s="3">
        <v>8140.000000000001</v>
      </c>
      <c r="AP128" s="3">
        <v>8243</v>
      </c>
      <c r="AQ128" s="3">
        <v>8556</v>
      </c>
      <c r="AR128" s="3">
        <v>8868</v>
      </c>
      <c r="AS128" s="3">
        <v>8996</v>
      </c>
      <c r="AT128" s="3">
        <v>8914</v>
      </c>
      <c r="AU128" s="3">
        <v>8674</v>
      </c>
      <c r="AV128" s="3">
        <v>8627</v>
      </c>
      <c r="AW128" s="3">
        <v>8646</v>
      </c>
      <c r="AX128" s="3">
        <v>8636</v>
      </c>
      <c r="AY128" s="3">
        <v>8630</v>
      </c>
      <c r="AZ128" s="3">
        <v>8497</v>
      </c>
      <c r="BA128" s="3">
        <v>8464</v>
      </c>
      <c r="BB128" s="3">
        <v>8556</v>
      </c>
      <c r="BC128" s="3">
        <v>8622</v>
      </c>
      <c r="BD128" s="3">
        <v>8725</v>
      </c>
      <c r="BE128" s="3">
        <v>8930</v>
      </c>
      <c r="BF128" s="3">
        <v>9101</v>
      </c>
      <c r="BG128" s="3">
        <v>9101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0.0006803565188105761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0.0001534373936201342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0.1007877922324979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0.03517925484102702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0.001811462814294429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3.196233196939671E-05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0.6249091101569542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0.6249091101569542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0.6249091101569542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0.6249091101569543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C2ADDF-49D5-48A9-9996-FBC92B7F07F6}"/>
</file>

<file path=customXml/itemProps2.xml><?xml version="1.0" encoding="utf-8"?>
<ds:datastoreItem xmlns:ds="http://schemas.openxmlformats.org/officeDocument/2006/customXml" ds:itemID="{14400C50-DCB3-459D-AA37-D9596408C140}"/>
</file>

<file path=customXml/itemProps3.xml><?xml version="1.0" encoding="utf-8"?>
<ds:datastoreItem xmlns:ds="http://schemas.openxmlformats.org/officeDocument/2006/customXml" ds:itemID="{514CF7A7-3379-47A7-BC0C-44F492DBE5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