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<sst xmlns="http://schemas.openxmlformats.org/spreadsheetml/2006/main" count="8528" uniqueCount="1179">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</sst>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20319.2989706449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6286.565874179996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53770.4412647715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54832.72610439199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11523.06737017043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16962.4963341379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22.15827746276079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1.365463468016689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18631.57002077247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657.3103200000006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0.417</v>
      </c>
      <c r="F18" s="3"/>
      <c r="G18" s="3"/>
      <c r="H18" s="3"/>
      <c r="I18" s="3"/>
      <c r="J18" s="3"/>
      <c r="K18" s="3"/>
      <c r="L18" s="3"/>
      <c r="M18" s="3"/>
      <c r="N18" s="3"/>
      <c r="O18" s="3">
        <v>0.417</v>
      </c>
      <c r="P18" s="3"/>
      <c r="Q18" s="3"/>
      <c r="R18" s="3">
        <v>0.417</v>
      </c>
      <c r="S18" s="3"/>
      <c r="T18" s="3">
        <v>0.48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0.417</v>
      </c>
      <c r="F19" s="3"/>
      <c r="G19" s="3"/>
      <c r="H19" s="3"/>
      <c r="I19" s="3"/>
      <c r="J19" s="3"/>
      <c r="K19" s="3"/>
      <c r="L19" s="3"/>
      <c r="M19" s="3"/>
      <c r="N19" s="3"/>
      <c r="O19" s="3">
        <v>0.417</v>
      </c>
      <c r="P19" s="3"/>
      <c r="Q19" s="3"/>
      <c r="R19" s="3">
        <v>0.417</v>
      </c>
      <c r="S19" s="3"/>
      <c r="T19" s="3">
        <v>0.48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0.00299138372564123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0.00299138372564123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0.00299138372564123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0.00299138372564123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0.00299138372564123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0.00299138372564123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0.48</v>
      </c>
      <c r="F30" s="3"/>
      <c r="G30" s="3"/>
      <c r="H30" s="3"/>
      <c r="I30" s="3"/>
      <c r="J30" s="3"/>
      <c r="K30" s="3"/>
      <c r="L30" s="3"/>
      <c r="M30" s="3"/>
      <c r="N30" s="3"/>
      <c r="O30" s="3">
        <v>0.48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0.48</v>
      </c>
      <c r="F31" s="3"/>
      <c r="G31" s="3"/>
      <c r="H31" s="3"/>
      <c r="I31" s="3"/>
      <c r="J31" s="3"/>
      <c r="K31" s="3"/>
      <c r="L31" s="3"/>
      <c r="M31" s="3"/>
      <c r="N31" s="3"/>
      <c r="O31" s="3">
        <v>0.48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0.2496348281759714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0.2496348281759714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0.2496348281759714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0.2496348281759714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0.2496348281759714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0.2496348281759714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0.2496348281759714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0.2496348281759714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0.2496348281759714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0.2496348281759714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0.2496348281759714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0.2496348281759714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0.2496348281759714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0.2496348281759714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48727.33566101895</v>
      </c>
      <c r="F2" s="3"/>
      <c r="G2" s="3"/>
      <c r="H2" s="3"/>
      <c r="I2" s="3"/>
      <c r="J2" s="3"/>
      <c r="K2" s="3"/>
      <c r="L2" s="3"/>
      <c r="M2" s="3"/>
      <c r="N2" s="3"/>
      <c r="O2" s="3">
        <v>48727.33566101895</v>
      </c>
      <c r="P2" s="3"/>
      <c r="Q2" s="3"/>
      <c r="R2" s="3"/>
      <c r="S2" s="3"/>
      <c r="T2" s="3"/>
      <c r="U2" s="3"/>
      <c r="V2" s="3"/>
      <c r="W2" s="3"/>
      <c r="X2" s="3">
        <v>48727.33566101895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15075.69753999999</v>
      </c>
      <c r="F3" s="3"/>
      <c r="G3" s="3"/>
      <c r="H3" s="3"/>
      <c r="I3" s="3"/>
      <c r="J3" s="3"/>
      <c r="K3" s="3"/>
      <c r="L3" s="3"/>
      <c r="M3" s="3"/>
      <c r="N3" s="3"/>
      <c r="O3" s="3">
        <v>15075.69753999999</v>
      </c>
      <c r="P3" s="3"/>
      <c r="Q3" s="3"/>
      <c r="R3" s="3"/>
      <c r="S3" s="3"/>
      <c r="T3" s="3"/>
      <c r="U3" s="3"/>
      <c r="V3" s="3"/>
      <c r="W3" s="3"/>
      <c r="X3" s="3">
        <v>15075.69753999999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3783045</v>
      </c>
      <c r="F4" s="3">
        <v>3803313.5</v>
      </c>
      <c r="G4" s="3">
        <v>3823588.5</v>
      </c>
      <c r="H4" s="3">
        <v>3852370.5</v>
      </c>
      <c r="I4" s="3">
        <v>3890429</v>
      </c>
      <c r="J4" s="3">
        <v>3922787</v>
      </c>
      <c r="K4" s="3">
        <v>3955177.5</v>
      </c>
      <c r="L4" s="3">
        <v>3980167.5</v>
      </c>
      <c r="M4" s="3">
        <v>3980531.5</v>
      </c>
      <c r="N4" s="3">
        <v>3985054.5</v>
      </c>
      <c r="O4" s="3">
        <v>3996600.5</v>
      </c>
      <c r="P4" s="3">
        <v>4003732</v>
      </c>
      <c r="Q4" s="3">
        <v>4014611</v>
      </c>
      <c r="R4" s="3">
        <v>4021344</v>
      </c>
      <c r="S4" s="3">
        <v>4017625.5</v>
      </c>
      <c r="T4" s="3">
        <v>4001684.5</v>
      </c>
      <c r="U4" s="3">
        <v>3968939.5</v>
      </c>
      <c r="V4" s="3">
        <v>3930370</v>
      </c>
      <c r="W4" s="3">
        <v>3889043</v>
      </c>
      <c r="X4" s="3">
        <v>3843167.5</v>
      </c>
      <c r="Y4" s="3">
        <v>3792679.5</v>
      </c>
      <c r="Z4" s="3">
        <v>3741887.5</v>
      </c>
      <c r="AA4" s="3">
        <v>3696412</v>
      </c>
      <c r="AB4" s="3">
        <v>3639874.5</v>
      </c>
      <c r="AC4" s="3">
        <v>3575710.5</v>
      </c>
      <c r="AD4" s="3">
        <v>3523370.5</v>
      </c>
      <c r="AE4" s="3">
        <v>3461238</v>
      </c>
      <c r="AF4" s="3">
        <v>3408423.5</v>
      </c>
      <c r="AG4" s="3">
        <v>3383588.5</v>
      </c>
      <c r="AH4" s="3">
        <v>3362890</v>
      </c>
      <c r="AI4" s="3">
        <v>3351048</v>
      </c>
      <c r="AJ4" s="3">
        <v>3334820.5</v>
      </c>
      <c r="AK4" s="3">
        <v>3314688.5</v>
      </c>
      <c r="AL4" s="3">
        <v>3314421</v>
      </c>
      <c r="AM4" s="3">
        <v>3331121.5</v>
      </c>
      <c r="AN4" s="3">
        <v>3352760</v>
      </c>
      <c r="AO4" s="3">
        <v>3378678.5</v>
      </c>
      <c r="AP4" s="3">
        <v>3408309</v>
      </c>
      <c r="AQ4" s="3">
        <v>3440225</v>
      </c>
      <c r="AR4" s="3">
        <v>3472609</v>
      </c>
      <c r="AS4" s="3">
        <v>3504838.5</v>
      </c>
      <c r="AT4" s="3">
        <v>3536170</v>
      </c>
      <c r="AU4" s="3">
        <v>3565192</v>
      </c>
      <c r="AV4" s="3">
        <v>3590374</v>
      </c>
      <c r="AW4" s="3">
        <v>3610451</v>
      </c>
      <c r="AX4" s="3">
        <v>3624968</v>
      </c>
      <c r="AY4" s="3">
        <v>3633023</v>
      </c>
      <c r="AZ4" s="3">
        <v>3634235</v>
      </c>
      <c r="BA4" s="3">
        <v>3629302</v>
      </c>
      <c r="BB4" s="3">
        <v>3618535</v>
      </c>
      <c r="BC4" s="3">
        <v>3602491.5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3603494</v>
      </c>
      <c r="F5" s="3">
        <v>3623635</v>
      </c>
      <c r="G5" s="3">
        <v>3643358.5</v>
      </c>
      <c r="H5" s="3">
        <v>3670836</v>
      </c>
      <c r="I5" s="3">
        <v>3704904.5</v>
      </c>
      <c r="J5" s="3">
        <v>3733582.5</v>
      </c>
      <c r="K5" s="3">
        <v>3763548</v>
      </c>
      <c r="L5" s="3">
        <v>3789741.5</v>
      </c>
      <c r="M5" s="3">
        <v>3796985</v>
      </c>
      <c r="N5" s="3">
        <v>3806454.499999999</v>
      </c>
      <c r="O5" s="3">
        <v>3817515</v>
      </c>
      <c r="P5" s="3">
        <v>3824793</v>
      </c>
      <c r="Q5" s="3">
        <v>3834474.5</v>
      </c>
      <c r="R5" s="3">
        <v>3839558</v>
      </c>
      <c r="S5" s="3">
        <v>3839593</v>
      </c>
      <c r="T5" s="3">
        <v>3826472.5</v>
      </c>
      <c r="U5" s="3">
        <v>3793764.5</v>
      </c>
      <c r="V5" s="3">
        <v>3757939</v>
      </c>
      <c r="W5" s="3">
        <v>3719036</v>
      </c>
      <c r="X5" s="3">
        <v>3669893.499999999</v>
      </c>
      <c r="Y5" s="3">
        <v>3617737.5</v>
      </c>
      <c r="Z5" s="3">
        <v>3569384.499999999</v>
      </c>
      <c r="AA5" s="3">
        <v>3528849</v>
      </c>
      <c r="AB5" s="3">
        <v>3477224.5</v>
      </c>
      <c r="AC5" s="3">
        <v>3415764</v>
      </c>
      <c r="AD5" s="3">
        <v>3366628.5</v>
      </c>
      <c r="AE5" s="3">
        <v>3310599.5</v>
      </c>
      <c r="AF5" s="3">
        <v>3262625</v>
      </c>
      <c r="AG5" s="3">
        <v>3241422.5</v>
      </c>
      <c r="AH5" s="3">
        <v>3224205</v>
      </c>
      <c r="AI5" s="3">
        <v>3213184</v>
      </c>
      <c r="AJ5" s="3">
        <v>3197836.5</v>
      </c>
      <c r="AK5" s="3">
        <v>3178740.5</v>
      </c>
      <c r="AL5" s="3">
        <v>3178350</v>
      </c>
      <c r="AM5" s="3">
        <v>3193871.5</v>
      </c>
      <c r="AN5" s="3">
        <v>3213961</v>
      </c>
      <c r="AO5" s="3">
        <v>3238212.5</v>
      </c>
      <c r="AP5" s="3">
        <v>3266068</v>
      </c>
      <c r="AQ5" s="3">
        <v>3296124</v>
      </c>
      <c r="AR5" s="3">
        <v>3326662.5</v>
      </c>
      <c r="AS5" s="3">
        <v>3357124.5</v>
      </c>
      <c r="AT5" s="3">
        <v>3386780</v>
      </c>
      <c r="AU5" s="3">
        <v>3414319.5</v>
      </c>
      <c r="AV5" s="3">
        <v>3438203.5</v>
      </c>
      <c r="AW5" s="3">
        <v>3457170</v>
      </c>
      <c r="AX5" s="3">
        <v>3470892.5</v>
      </c>
      <c r="AY5" s="3">
        <v>3478494</v>
      </c>
      <c r="AZ5" s="3">
        <v>3479596.5</v>
      </c>
      <c r="BA5" s="3">
        <v>3474872.5</v>
      </c>
      <c r="BB5" s="3">
        <v>3464605.5</v>
      </c>
      <c r="BC5" s="3">
        <v>3449317.5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3141821.5</v>
      </c>
      <c r="F6" s="3">
        <v>3159156</v>
      </c>
      <c r="G6" s="3">
        <v>3181259</v>
      </c>
      <c r="H6" s="3">
        <v>3180418.5</v>
      </c>
      <c r="I6" s="3">
        <v>3159274</v>
      </c>
      <c r="J6" s="3">
        <v>3140864.5</v>
      </c>
      <c r="K6" s="3">
        <v>3127694.5</v>
      </c>
      <c r="L6" s="3">
        <v>3124408</v>
      </c>
      <c r="M6" s="3">
        <v>3144529</v>
      </c>
      <c r="N6" s="3">
        <v>3163025.5</v>
      </c>
      <c r="O6" s="3">
        <v>3179195.500000001</v>
      </c>
      <c r="P6" s="3">
        <v>3207998</v>
      </c>
      <c r="Q6" s="3">
        <v>3243513</v>
      </c>
      <c r="R6" s="3">
        <v>3273573</v>
      </c>
      <c r="S6" s="3">
        <v>3297084.5</v>
      </c>
      <c r="T6" s="3">
        <v>3314419</v>
      </c>
      <c r="U6" s="3">
        <v>3308104.5</v>
      </c>
      <c r="V6" s="3">
        <v>3305399.5</v>
      </c>
      <c r="W6" s="3">
        <v>3316595.5</v>
      </c>
      <c r="X6" s="3">
        <v>3320772</v>
      </c>
      <c r="Y6" s="3">
        <v>3335544</v>
      </c>
      <c r="Z6" s="3">
        <v>3349486</v>
      </c>
      <c r="AA6" s="3">
        <v>3347548</v>
      </c>
      <c r="AB6" s="3">
        <v>3336431.5</v>
      </c>
      <c r="AC6" s="3">
        <v>3311800.5</v>
      </c>
      <c r="AD6" s="3">
        <v>3274769</v>
      </c>
      <c r="AE6" s="3">
        <v>3247603</v>
      </c>
      <c r="AF6" s="3">
        <v>3211684</v>
      </c>
      <c r="AG6" s="3">
        <v>3148112</v>
      </c>
      <c r="AH6" s="3">
        <v>3085308</v>
      </c>
      <c r="AI6" s="3">
        <v>3023305.5</v>
      </c>
      <c r="AJ6" s="3">
        <v>2973764.5</v>
      </c>
      <c r="AK6" s="3">
        <v>2939232.5</v>
      </c>
      <c r="AL6" s="3">
        <v>2900852.5</v>
      </c>
      <c r="AM6" s="3">
        <v>2840463</v>
      </c>
      <c r="AN6" s="3">
        <v>2788598.5</v>
      </c>
      <c r="AO6" s="3">
        <v>2763444</v>
      </c>
      <c r="AP6" s="3">
        <v>2741032.5</v>
      </c>
      <c r="AQ6" s="3">
        <v>2726149.5</v>
      </c>
      <c r="AR6" s="3">
        <v>2705730.5</v>
      </c>
      <c r="AS6" s="3">
        <v>2680028.5</v>
      </c>
      <c r="AT6" s="3">
        <v>2673234</v>
      </c>
      <c r="AU6" s="3">
        <v>2682730.5</v>
      </c>
      <c r="AV6" s="3">
        <v>2696554.5</v>
      </c>
      <c r="AW6" s="3">
        <v>2714661.5</v>
      </c>
      <c r="AX6" s="3">
        <v>2736712.5</v>
      </c>
      <c r="AY6" s="3">
        <v>2761985</v>
      </c>
      <c r="AZ6" s="3">
        <v>2789617</v>
      </c>
      <c r="BA6" s="3">
        <v>2818464</v>
      </c>
      <c r="BB6" s="3">
        <v>2846894.5</v>
      </c>
      <c r="BC6" s="3">
        <v>2873749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3005901.5</v>
      </c>
      <c r="F7" s="3">
        <v>3020905.5</v>
      </c>
      <c r="G7" s="3">
        <v>3040153.5</v>
      </c>
      <c r="H7" s="3">
        <v>3037864.5</v>
      </c>
      <c r="I7" s="3">
        <v>3019689.5</v>
      </c>
      <c r="J7" s="3">
        <v>3005805</v>
      </c>
      <c r="K7" s="3">
        <v>2991922</v>
      </c>
      <c r="L7" s="3">
        <v>2982108.5</v>
      </c>
      <c r="M7" s="3">
        <v>2997473.5</v>
      </c>
      <c r="N7" s="3">
        <v>3014756.5</v>
      </c>
      <c r="O7" s="3">
        <v>3029087</v>
      </c>
      <c r="P7" s="3">
        <v>3057105</v>
      </c>
      <c r="Q7" s="3">
        <v>3089168.5</v>
      </c>
      <c r="R7" s="3">
        <v>3113501.5</v>
      </c>
      <c r="S7" s="3">
        <v>3135361.5</v>
      </c>
      <c r="T7" s="3">
        <v>3152456</v>
      </c>
      <c r="U7" s="3">
        <v>3151853.5</v>
      </c>
      <c r="V7" s="3">
        <v>3151947</v>
      </c>
      <c r="W7" s="3">
        <v>3155969.5</v>
      </c>
      <c r="X7" s="3">
        <v>3155811</v>
      </c>
      <c r="Y7" s="3">
        <v>3167834.5</v>
      </c>
      <c r="Z7" s="3">
        <v>3181548.5</v>
      </c>
      <c r="AA7" s="3">
        <v>3181466.5</v>
      </c>
      <c r="AB7" s="3">
        <v>3171198.5</v>
      </c>
      <c r="AC7" s="3">
        <v>3152891.5</v>
      </c>
      <c r="AD7" s="3">
        <v>3123683</v>
      </c>
      <c r="AE7" s="3">
        <v>3100831.5</v>
      </c>
      <c r="AF7" s="3">
        <v>3069076.5</v>
      </c>
      <c r="AG7" s="3">
        <v>3009583.5</v>
      </c>
      <c r="AH7" s="3">
        <v>2951632.5</v>
      </c>
      <c r="AI7" s="3">
        <v>2898057.5</v>
      </c>
      <c r="AJ7" s="3">
        <v>2856026.5</v>
      </c>
      <c r="AK7" s="3">
        <v>2823936.5</v>
      </c>
      <c r="AL7" s="3">
        <v>2787745.5</v>
      </c>
      <c r="AM7" s="3">
        <v>2733433</v>
      </c>
      <c r="AN7" s="3">
        <v>2686630.5</v>
      </c>
      <c r="AO7" s="3">
        <v>2665325.5</v>
      </c>
      <c r="AP7" s="3">
        <v>2646653.5</v>
      </c>
      <c r="AQ7" s="3">
        <v>2632911</v>
      </c>
      <c r="AR7" s="3">
        <v>2613713.5</v>
      </c>
      <c r="AS7" s="3">
        <v>2589458</v>
      </c>
      <c r="AT7" s="3">
        <v>2582986.5</v>
      </c>
      <c r="AU7" s="3">
        <v>2591708.5</v>
      </c>
      <c r="AV7" s="3">
        <v>2604419</v>
      </c>
      <c r="AW7" s="3">
        <v>2621327</v>
      </c>
      <c r="AX7" s="3">
        <v>2642044.5</v>
      </c>
      <c r="AY7" s="3">
        <v>2665858</v>
      </c>
      <c r="AZ7" s="3">
        <v>2691966</v>
      </c>
      <c r="BA7" s="3">
        <v>2719273</v>
      </c>
      <c r="BB7" s="3">
        <v>2746211</v>
      </c>
      <c r="BC7" s="3">
        <v>2771723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17975106.57154</v>
      </c>
      <c r="F8" s="3">
        <v>18067584.57153999</v>
      </c>
      <c r="G8" s="3">
        <v>18159838.07154</v>
      </c>
      <c r="H8" s="3">
        <v>18271010.57154</v>
      </c>
      <c r="I8" s="3">
        <v>18396894.07154</v>
      </c>
      <c r="J8" s="3">
        <v>18526288.68554</v>
      </c>
      <c r="K8" s="3">
        <v>18674909.18554</v>
      </c>
      <c r="L8" s="3">
        <v>18802171.18554</v>
      </c>
      <c r="M8" s="3">
        <v>18890834.18554</v>
      </c>
      <c r="N8" s="3">
        <v>18962037.18554</v>
      </c>
      <c r="O8" s="3">
        <v>19015586.32954</v>
      </c>
      <c r="P8" s="3">
        <v>19018151.32954</v>
      </c>
      <c r="Q8" s="3">
        <v>18965602.32954</v>
      </c>
      <c r="R8" s="3">
        <v>18918939.32954</v>
      </c>
      <c r="S8" s="3">
        <v>18865653.32954</v>
      </c>
      <c r="T8" s="3">
        <v>18788881.27154</v>
      </c>
      <c r="U8" s="3">
        <v>18759009.27154</v>
      </c>
      <c r="V8" s="3">
        <v>18761964.27154</v>
      </c>
      <c r="W8" s="3">
        <v>18767580.27154</v>
      </c>
      <c r="X8" s="3">
        <v>18782379.27154</v>
      </c>
      <c r="Y8" s="3">
        <v>18785883.27154</v>
      </c>
      <c r="Z8" s="3">
        <v>18802978.39454</v>
      </c>
      <c r="AA8" s="3">
        <v>18832465.39454</v>
      </c>
      <c r="AB8" s="3">
        <v>18853668.89454</v>
      </c>
      <c r="AC8" s="3">
        <v>18955337.2925644</v>
      </c>
      <c r="AD8" s="3">
        <v>18957081.2925644</v>
      </c>
      <c r="AE8" s="3">
        <v>18958276.7925644</v>
      </c>
      <c r="AF8" s="3">
        <v>18964465.7925644</v>
      </c>
      <c r="AG8" s="3">
        <v>18968622.2925644</v>
      </c>
      <c r="AH8" s="3">
        <v>18963125.2925644</v>
      </c>
      <c r="AI8" s="3">
        <v>18951163.79256441</v>
      </c>
      <c r="AJ8" s="3">
        <v>18938621.7925644</v>
      </c>
      <c r="AK8" s="3">
        <v>18928196.2925644</v>
      </c>
      <c r="AL8" s="3">
        <v>18912703.7925644</v>
      </c>
      <c r="AM8" s="3">
        <v>18905150.7925644</v>
      </c>
      <c r="AN8" s="3">
        <v>18882277.2925644</v>
      </c>
      <c r="AO8" s="3">
        <v>18825963.79256441</v>
      </c>
      <c r="AP8" s="3">
        <v>18762813.2925644</v>
      </c>
      <c r="AQ8" s="3">
        <v>18692603.29256439</v>
      </c>
      <c r="AR8" s="3">
        <v>18638000.2925644</v>
      </c>
      <c r="AS8" s="3">
        <v>18611172.7925644</v>
      </c>
      <c r="AT8" s="3">
        <v>18585441.7925644</v>
      </c>
      <c r="AU8" s="3">
        <v>18544832.2925644</v>
      </c>
      <c r="AV8" s="3">
        <v>18499640.79256441</v>
      </c>
      <c r="AW8" s="3">
        <v>18456698.7925644</v>
      </c>
      <c r="AX8" s="3">
        <v>18408480.2925644</v>
      </c>
      <c r="AY8" s="3">
        <v>18360762.2925644</v>
      </c>
      <c r="AZ8" s="3">
        <v>18323503.2925644</v>
      </c>
      <c r="BA8" s="3">
        <v>18303859.7925644</v>
      </c>
      <c r="BB8" s="3">
        <v>18296858.2925644</v>
      </c>
      <c r="BC8" s="3">
        <v>18288848.7925644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18330221.44046</v>
      </c>
      <c r="F9" s="3">
        <v>18452748.44046</v>
      </c>
      <c r="G9" s="3">
        <v>18575331.44046</v>
      </c>
      <c r="H9" s="3">
        <v>18716363.44046</v>
      </c>
      <c r="I9" s="3">
        <v>18870709.44046</v>
      </c>
      <c r="J9" s="3">
        <v>19037104.82646</v>
      </c>
      <c r="K9" s="3">
        <v>19205634.32646</v>
      </c>
      <c r="L9" s="3">
        <v>19347192.32646</v>
      </c>
      <c r="M9" s="3">
        <v>19451504.82646</v>
      </c>
      <c r="N9" s="3">
        <v>19532548.32646</v>
      </c>
      <c r="O9" s="3">
        <v>19601527.68246</v>
      </c>
      <c r="P9" s="3">
        <v>19616931.18246</v>
      </c>
      <c r="Q9" s="3">
        <v>19576723.18246</v>
      </c>
      <c r="R9" s="3">
        <v>19541399.18246</v>
      </c>
      <c r="S9" s="3">
        <v>19506631.18246</v>
      </c>
      <c r="T9" s="3">
        <v>19459383.24046</v>
      </c>
      <c r="U9" s="3">
        <v>19418148.74046</v>
      </c>
      <c r="V9" s="3">
        <v>19399832.74046</v>
      </c>
      <c r="W9" s="3">
        <v>19406327.24046</v>
      </c>
      <c r="X9" s="3">
        <v>19406740.74046</v>
      </c>
      <c r="Y9" s="3">
        <v>19396686.24046</v>
      </c>
      <c r="Z9" s="3">
        <v>19390646.61746001</v>
      </c>
      <c r="AA9" s="3">
        <v>19385783.61746</v>
      </c>
      <c r="AB9" s="3">
        <v>19374019.11745999</v>
      </c>
      <c r="AC9" s="3">
        <v>19370673.106045</v>
      </c>
      <c r="AD9" s="3">
        <v>19352778.606045</v>
      </c>
      <c r="AE9" s="3">
        <v>19335840.10604499</v>
      </c>
      <c r="AF9" s="3">
        <v>19323970.606045</v>
      </c>
      <c r="AG9" s="3">
        <v>19310317.106045</v>
      </c>
      <c r="AH9" s="3">
        <v>19286371.10604501</v>
      </c>
      <c r="AI9" s="3">
        <v>19255227.606045</v>
      </c>
      <c r="AJ9" s="3">
        <v>19224019.106045</v>
      </c>
      <c r="AK9" s="3">
        <v>19200304.106045</v>
      </c>
      <c r="AL9" s="3">
        <v>19171488.606045</v>
      </c>
      <c r="AM9" s="3">
        <v>19146561.106045</v>
      </c>
      <c r="AN9" s="3">
        <v>19109638.606045</v>
      </c>
      <c r="AO9" s="3">
        <v>19041489.606045</v>
      </c>
      <c r="AP9" s="3">
        <v>18967290.106045</v>
      </c>
      <c r="AQ9" s="3">
        <v>18891337.606045</v>
      </c>
      <c r="AR9" s="3">
        <v>18838218.606045</v>
      </c>
      <c r="AS9" s="3">
        <v>18812434.606045</v>
      </c>
      <c r="AT9" s="3">
        <v>18785166.106045</v>
      </c>
      <c r="AU9" s="3">
        <v>18748209.106045</v>
      </c>
      <c r="AV9" s="3">
        <v>18706000.606045</v>
      </c>
      <c r="AW9" s="3">
        <v>18660209.606045</v>
      </c>
      <c r="AX9" s="3">
        <v>18601720.606045</v>
      </c>
      <c r="AY9" s="3">
        <v>18539380.606045</v>
      </c>
      <c r="AZ9" s="3">
        <v>18487752.10604501</v>
      </c>
      <c r="BA9" s="3">
        <v>18453218.106045</v>
      </c>
      <c r="BB9" s="3">
        <v>18429689.606045</v>
      </c>
      <c r="BC9" s="3">
        <v>18403566.606045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3852086</v>
      </c>
      <c r="F10" s="3">
        <v>3912810.5</v>
      </c>
      <c r="G10" s="3">
        <v>3970581.5</v>
      </c>
      <c r="H10" s="3">
        <v>4021748</v>
      </c>
      <c r="I10" s="3">
        <v>4077189.500000001</v>
      </c>
      <c r="J10" s="3">
        <v>4130034.499999999</v>
      </c>
      <c r="K10" s="3">
        <v>4165892.500000001</v>
      </c>
      <c r="L10" s="3">
        <v>4207778.999999998</v>
      </c>
      <c r="M10" s="3">
        <v>4267439.499999999</v>
      </c>
      <c r="N10" s="3">
        <v>4332260.000000002</v>
      </c>
      <c r="O10" s="3">
        <v>4399706.999999999</v>
      </c>
      <c r="P10" s="3">
        <v>4513704.999999999</v>
      </c>
      <c r="Q10" s="3">
        <v>4677480.499999999</v>
      </c>
      <c r="R10" s="3">
        <v>4850302.500000003</v>
      </c>
      <c r="S10" s="3">
        <v>5024849.999999999</v>
      </c>
      <c r="T10" s="3">
        <v>5192972.000000002</v>
      </c>
      <c r="U10" s="3">
        <v>5346827.000000001</v>
      </c>
      <c r="V10" s="3">
        <v>5489683.000000001</v>
      </c>
      <c r="W10" s="3">
        <v>5629677</v>
      </c>
      <c r="X10" s="3">
        <v>5767916.999999998</v>
      </c>
      <c r="Y10" s="3">
        <v>5891495.5</v>
      </c>
      <c r="Z10" s="3">
        <v>6002880.5</v>
      </c>
      <c r="AA10" s="3">
        <v>6121306</v>
      </c>
      <c r="AB10" s="3">
        <v>6253061.000000001</v>
      </c>
      <c r="AC10" s="3">
        <v>6392226.000000001</v>
      </c>
      <c r="AD10" s="3">
        <v>6530813.999999997</v>
      </c>
      <c r="AE10" s="3">
        <v>6665643.999999997</v>
      </c>
      <c r="AF10" s="3">
        <v>6792024.5</v>
      </c>
      <c r="AG10" s="3">
        <v>6918350.000000002</v>
      </c>
      <c r="AH10" s="3">
        <v>7048141.499999999</v>
      </c>
      <c r="AI10" s="3">
        <v>7173706.000000002</v>
      </c>
      <c r="AJ10" s="3">
        <v>7289914.499999999</v>
      </c>
      <c r="AK10" s="3">
        <v>7392280.499999998</v>
      </c>
      <c r="AL10" s="3">
        <v>7483356.000000001</v>
      </c>
      <c r="AM10" s="3">
        <v>7571886</v>
      </c>
      <c r="AN10" s="3">
        <v>7662532.000000001</v>
      </c>
      <c r="AO10" s="3">
        <v>7754516.5</v>
      </c>
      <c r="AP10" s="3">
        <v>7846593</v>
      </c>
      <c r="AQ10" s="3">
        <v>7934198.999999999</v>
      </c>
      <c r="AR10" s="3">
        <v>8007595.500000002</v>
      </c>
      <c r="AS10" s="3">
        <v>8056687.000000001</v>
      </c>
      <c r="AT10" s="3">
        <v>8086948.499999999</v>
      </c>
      <c r="AU10" s="3">
        <v>8118333</v>
      </c>
      <c r="AV10" s="3">
        <v>8150638.499999999</v>
      </c>
      <c r="AW10" s="3">
        <v>8177572</v>
      </c>
      <c r="AX10" s="3">
        <v>8208801.999999998</v>
      </c>
      <c r="AY10" s="3">
        <v>8238809.999999999</v>
      </c>
      <c r="AZ10" s="3">
        <v>8259004.500000001</v>
      </c>
      <c r="BA10" s="3">
        <v>8263185.500000002</v>
      </c>
      <c r="BB10" s="3">
        <v>8256518.000000002</v>
      </c>
      <c r="BC10" s="3">
        <v>8254124.499999996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5670451.499999999</v>
      </c>
      <c r="F11" s="3">
        <v>5743385</v>
      </c>
      <c r="G11" s="3">
        <v>5811548.5</v>
      </c>
      <c r="H11" s="3">
        <v>5868924.999999999</v>
      </c>
      <c r="I11" s="3">
        <v>5934567.499999999</v>
      </c>
      <c r="J11" s="3">
        <v>5999722.999999999</v>
      </c>
      <c r="K11" s="3">
        <v>6036217.500000001</v>
      </c>
      <c r="L11" s="3">
        <v>6070028.999999999</v>
      </c>
      <c r="M11" s="3">
        <v>6122050.5</v>
      </c>
      <c r="N11" s="3">
        <v>6181484.499999999</v>
      </c>
      <c r="O11" s="3">
        <v>6243173.499999999</v>
      </c>
      <c r="P11" s="3">
        <v>6356391.500000002</v>
      </c>
      <c r="Q11" s="3">
        <v>6521922.499999999</v>
      </c>
      <c r="R11" s="3">
        <v>6694146.499999996</v>
      </c>
      <c r="S11" s="3">
        <v>6870723.5</v>
      </c>
      <c r="T11" s="3">
        <v>7044813.5</v>
      </c>
      <c r="U11" s="3">
        <v>7204954.499999999</v>
      </c>
      <c r="V11" s="3">
        <v>7352386.5</v>
      </c>
      <c r="W11" s="3">
        <v>7500060.000000001</v>
      </c>
      <c r="X11" s="3">
        <v>7647524.000000001</v>
      </c>
      <c r="Y11" s="3">
        <v>7782163.000000001</v>
      </c>
      <c r="Z11" s="3">
        <v>7908204.500000002</v>
      </c>
      <c r="AA11" s="3">
        <v>8047047.000000001</v>
      </c>
      <c r="AB11" s="3">
        <v>8196813</v>
      </c>
      <c r="AC11" s="3">
        <v>8345985.500000003</v>
      </c>
      <c r="AD11" s="3">
        <v>8493537.5</v>
      </c>
      <c r="AE11" s="3">
        <v>8638225.5</v>
      </c>
      <c r="AF11" s="3">
        <v>8777849.5</v>
      </c>
      <c r="AG11" s="3">
        <v>8920498</v>
      </c>
      <c r="AH11" s="3">
        <v>9068513.5</v>
      </c>
      <c r="AI11" s="3">
        <v>9213856.5</v>
      </c>
      <c r="AJ11" s="3">
        <v>9351709.499999996</v>
      </c>
      <c r="AK11" s="3">
        <v>9476458.499999996</v>
      </c>
      <c r="AL11" s="3">
        <v>9592261.999999998</v>
      </c>
      <c r="AM11" s="3">
        <v>9707520.500000002</v>
      </c>
      <c r="AN11" s="3">
        <v>9823405.500000002</v>
      </c>
      <c r="AO11" s="3">
        <v>9939543</v>
      </c>
      <c r="AP11" s="3">
        <v>10054208.5</v>
      </c>
      <c r="AQ11" s="3">
        <v>10160235</v>
      </c>
      <c r="AR11" s="3">
        <v>10242731</v>
      </c>
      <c r="AS11" s="3">
        <v>10299018</v>
      </c>
      <c r="AT11" s="3">
        <v>10337706</v>
      </c>
      <c r="AU11" s="3">
        <v>10370393</v>
      </c>
      <c r="AV11" s="3">
        <v>10401813</v>
      </c>
      <c r="AW11" s="3">
        <v>10430850.5</v>
      </c>
      <c r="AX11" s="3">
        <v>10469192</v>
      </c>
      <c r="AY11" s="3">
        <v>10508217.5</v>
      </c>
      <c r="AZ11" s="3">
        <v>10535260.5</v>
      </c>
      <c r="BA11" s="3">
        <v>10544972.5</v>
      </c>
      <c r="BB11" s="3">
        <v>10543921</v>
      </c>
      <c r="BC11" s="3">
        <v>10547712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7407.367123390686</v>
      </c>
      <c r="F12" s="3"/>
      <c r="G12" s="3"/>
      <c r="H12" s="3"/>
      <c r="I12" s="3"/>
      <c r="J12" s="3">
        <v>8525.509722528084</v>
      </c>
      <c r="K12" s="3"/>
      <c r="L12" s="3"/>
      <c r="M12" s="3"/>
      <c r="N12" s="3"/>
      <c r="O12" s="3">
        <v>9509.596411836726</v>
      </c>
      <c r="P12" s="3"/>
      <c r="Q12" s="3"/>
      <c r="R12" s="3"/>
      <c r="S12" s="3"/>
      <c r="T12" s="3">
        <v>9563.450500686173</v>
      </c>
      <c r="U12" s="3"/>
      <c r="V12" s="3"/>
      <c r="W12" s="3"/>
      <c r="X12" s="3"/>
      <c r="Y12" s="3"/>
      <c r="Z12" s="3">
        <v>9741.150661018954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456.4655000000005</v>
      </c>
      <c r="F13" s="3"/>
      <c r="G13" s="3"/>
      <c r="H13" s="3"/>
      <c r="I13" s="3"/>
      <c r="J13" s="3">
        <v>525.3690000000006</v>
      </c>
      <c r="K13" s="3"/>
      <c r="L13" s="3"/>
      <c r="M13" s="3"/>
      <c r="N13" s="3"/>
      <c r="O13" s="3">
        <v>522.1550000000007</v>
      </c>
      <c r="P13" s="3"/>
      <c r="Q13" s="3"/>
      <c r="R13" s="3"/>
      <c r="S13" s="3"/>
      <c r="T13" s="3">
        <v>509.1405000000004</v>
      </c>
      <c r="U13" s="3"/>
      <c r="V13" s="3"/>
      <c r="W13" s="3"/>
      <c r="X13" s="3"/>
      <c r="Y13" s="3"/>
      <c r="Z13" s="3">
        <v>551.1712500000006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38815.77087660931</v>
      </c>
      <c r="F14" s="3"/>
      <c r="G14" s="3"/>
      <c r="H14" s="3"/>
      <c r="I14" s="3"/>
      <c r="J14" s="3">
        <v>44675.01427747191</v>
      </c>
      <c r="K14" s="3"/>
      <c r="L14" s="3"/>
      <c r="M14" s="3"/>
      <c r="N14" s="3"/>
      <c r="O14" s="3">
        <v>49831.78358816327</v>
      </c>
      <c r="P14" s="3"/>
      <c r="Q14" s="3"/>
      <c r="R14" s="3"/>
      <c r="S14" s="3"/>
      <c r="T14" s="3">
        <v>50113.98749931381</v>
      </c>
      <c r="U14" s="3"/>
      <c r="V14" s="3"/>
      <c r="W14" s="3"/>
      <c r="X14" s="3"/>
      <c r="Y14" s="3"/>
      <c r="Z14" s="3">
        <v>51045.16433898105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1369.396500000001</v>
      </c>
      <c r="F15" s="3"/>
      <c r="G15" s="3"/>
      <c r="H15" s="3"/>
      <c r="I15" s="3"/>
      <c r="J15" s="3">
        <v>1576.107000000001</v>
      </c>
      <c r="K15" s="3"/>
      <c r="L15" s="3"/>
      <c r="M15" s="3"/>
      <c r="N15" s="3"/>
      <c r="O15" s="3">
        <v>1566.465000000002</v>
      </c>
      <c r="P15" s="3"/>
      <c r="Q15" s="3"/>
      <c r="R15" s="3"/>
      <c r="S15" s="3"/>
      <c r="T15" s="3">
        <v>1527.421500000002</v>
      </c>
      <c r="U15" s="3"/>
      <c r="V15" s="3"/>
      <c r="W15" s="3"/>
      <c r="X15" s="3"/>
      <c r="Y15" s="3"/>
      <c r="Z15" s="3">
        <v>1653.513750000002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400454.1559454191</v>
      </c>
      <c r="H20" s="3">
        <v>397999.4921875</v>
      </c>
      <c r="I20" s="3">
        <v>392962.3626159102</v>
      </c>
      <c r="J20" s="3">
        <v>392188.7073766488</v>
      </c>
      <c r="K20" s="3">
        <v>395984.7073170732</v>
      </c>
      <c r="L20" s="3">
        <v>398347.6388482187</v>
      </c>
      <c r="M20" s="3">
        <v>409133.98046875</v>
      </c>
      <c r="N20" s="3">
        <v>403309.5976562499</v>
      </c>
      <c r="O20" s="3">
        <v>408519.2365591398</v>
      </c>
      <c r="P20" s="3">
        <v>407698.8334147533</v>
      </c>
      <c r="Q20" s="3">
        <v>411510.5102639296</v>
      </c>
      <c r="R20" s="3">
        <v>405591.8680351906</v>
      </c>
      <c r="S20" s="3">
        <v>404244.8721327477</v>
      </c>
      <c r="T20" s="3">
        <v>399866.6154221572</v>
      </c>
      <c r="U20" s="3">
        <v>399150.9760625305</v>
      </c>
      <c r="V20" s="3">
        <v>389032.1328124999</v>
      </c>
      <c r="W20" s="3">
        <v>381234.962420693</v>
      </c>
      <c r="X20" s="3">
        <v>370948.2093704246</v>
      </c>
      <c r="Y20" s="3">
        <v>367526.6548025353</v>
      </c>
      <c r="Z20" s="3">
        <v>363960.1143136297</v>
      </c>
      <c r="AA20" s="3">
        <v>355956.4719101124</v>
      </c>
      <c r="AB20" s="3">
        <v>359366.7734375</v>
      </c>
      <c r="AC20" s="3">
        <v>352009.8940946803</v>
      </c>
      <c r="AD20" s="3">
        <v>327084.7530502685</v>
      </c>
      <c r="AE20" s="3">
        <v>325753.5365853658</v>
      </c>
      <c r="AF20" s="3">
        <v>325002.1463414634</v>
      </c>
      <c r="AG20" s="3">
        <v>324717.3658536585</v>
      </c>
      <c r="AH20" s="3">
        <v>325127.951730863</v>
      </c>
      <c r="AI20" s="3">
        <v>326069.8035104827</v>
      </c>
      <c r="AJ20" s="3">
        <v>327809.0009751341</v>
      </c>
      <c r="AK20" s="3">
        <v>329709.1023890785</v>
      </c>
      <c r="AL20" s="3">
        <v>332825.7196489517</v>
      </c>
      <c r="AM20" s="3">
        <v>336295.9980506822</v>
      </c>
      <c r="AN20" s="3">
        <v>340140.0019493178</v>
      </c>
      <c r="AO20" s="3">
        <v>344146.522417154</v>
      </c>
      <c r="AP20" s="3">
        <v>348119.2066276803</v>
      </c>
      <c r="AQ20" s="3">
        <v>352102.656920078</v>
      </c>
      <c r="AR20" s="3">
        <v>355727.2378167642</v>
      </c>
      <c r="AS20" s="3">
        <v>358358.7758284601</v>
      </c>
      <c r="AT20" s="3">
        <v>360147.4834307993</v>
      </c>
      <c r="AU20" s="3">
        <v>361667.5516569201</v>
      </c>
      <c r="AV20" s="3">
        <v>362594.9727095517</v>
      </c>
      <c r="AW20" s="3">
        <v>362770.306042885</v>
      </c>
      <c r="AX20" s="3">
        <v>362398.619883041</v>
      </c>
      <c r="AY20" s="3">
        <v>360802.6764132554</v>
      </c>
      <c r="AZ20" s="3">
        <v>359142.6491228071</v>
      </c>
      <c r="BA20" s="3">
        <v>356037.403508772</v>
      </c>
      <c r="BB20" s="3">
        <v>353146.9668615985</v>
      </c>
      <c r="BC20" s="3">
        <v>350115.0331384016</v>
      </c>
      <c r="BD20" s="3">
        <v>346361.7719298246</v>
      </c>
      <c r="BE20" s="3">
        <v>343004.2923976608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380659.8440545809</v>
      </c>
      <c r="H21" s="3">
        <v>379770.5078125</v>
      </c>
      <c r="I21" s="3">
        <v>374606.6373840898</v>
      </c>
      <c r="J21" s="3">
        <v>374583.2926233513</v>
      </c>
      <c r="K21" s="3">
        <v>377128.2926829268</v>
      </c>
      <c r="L21" s="3">
        <v>379740.3611517813</v>
      </c>
      <c r="M21" s="3">
        <v>390395.01953125</v>
      </c>
      <c r="N21" s="3">
        <v>384837.40234375</v>
      </c>
      <c r="O21" s="3">
        <v>390553.7634408602</v>
      </c>
      <c r="P21" s="3">
        <v>389397.1665852467</v>
      </c>
      <c r="Q21" s="3">
        <v>393413.4897360704</v>
      </c>
      <c r="R21" s="3">
        <v>387755.1319648094</v>
      </c>
      <c r="S21" s="3">
        <v>385362.1278672523</v>
      </c>
      <c r="T21" s="3">
        <v>381188.3845778428</v>
      </c>
      <c r="U21" s="3">
        <v>381233.0239374695</v>
      </c>
      <c r="V21" s="3">
        <v>371213.8671875</v>
      </c>
      <c r="W21" s="3">
        <v>363427.037579307</v>
      </c>
      <c r="X21" s="3">
        <v>353620.7906295754</v>
      </c>
      <c r="Y21" s="3">
        <v>349692.3451974647</v>
      </c>
      <c r="Z21" s="3">
        <v>347621.8856863703</v>
      </c>
      <c r="AA21" s="3">
        <v>339977.5280898876</v>
      </c>
      <c r="AB21" s="3">
        <v>342907.2265625</v>
      </c>
      <c r="AC21" s="3">
        <v>335567.1059053197</v>
      </c>
      <c r="AD21" s="3">
        <v>311806.2469497315</v>
      </c>
      <c r="AE21" s="3">
        <v>310241.4634146342</v>
      </c>
      <c r="AF21" s="3">
        <v>309525.8536585366</v>
      </c>
      <c r="AG21" s="3">
        <v>309254.6341463415</v>
      </c>
      <c r="AH21" s="3">
        <v>309351.048269137</v>
      </c>
      <c r="AI21" s="3">
        <v>310247.1964895173</v>
      </c>
      <c r="AJ21" s="3">
        <v>311901.9990248659</v>
      </c>
      <c r="AK21" s="3">
        <v>313709.8976109215</v>
      </c>
      <c r="AL21" s="3">
        <v>316675.2803510483</v>
      </c>
      <c r="AM21" s="3">
        <v>319673.0019493178</v>
      </c>
      <c r="AN21" s="3">
        <v>323326.9980506823</v>
      </c>
      <c r="AO21" s="3">
        <v>327135.477582846</v>
      </c>
      <c r="AP21" s="3">
        <v>330911.7933723197</v>
      </c>
      <c r="AQ21" s="3">
        <v>334698.343079922</v>
      </c>
      <c r="AR21" s="3">
        <v>338143.7621832359</v>
      </c>
      <c r="AS21" s="3">
        <v>340645.22417154</v>
      </c>
      <c r="AT21" s="3">
        <v>342345.5165692008</v>
      </c>
      <c r="AU21" s="3">
        <v>343790.4483430799</v>
      </c>
      <c r="AV21" s="3">
        <v>344672.0272904484</v>
      </c>
      <c r="AW21" s="3">
        <v>344838.6939571151</v>
      </c>
      <c r="AX21" s="3">
        <v>344485.3801169591</v>
      </c>
      <c r="AY21" s="3">
        <v>342968.3235867447</v>
      </c>
      <c r="AZ21" s="3">
        <v>341390.350877193</v>
      </c>
      <c r="BA21" s="3">
        <v>338438.5964912281</v>
      </c>
      <c r="BB21" s="3">
        <v>335691.0331384016</v>
      </c>
      <c r="BC21" s="3">
        <v>332808.9668615985</v>
      </c>
      <c r="BD21" s="3">
        <v>329241.2280701754</v>
      </c>
      <c r="BE21" s="3">
        <v>326049.7076023392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0.002740079500661641</v>
      </c>
      <c r="H36" s="3">
        <v>0.002350058130233024</v>
      </c>
      <c r="I36" s="3">
        <v>0.002898360371177481</v>
      </c>
      <c r="J36" s="3">
        <v>0.003508435292854594</v>
      </c>
      <c r="K36" s="3">
        <v>0.003175817546837901</v>
      </c>
      <c r="L36" s="3">
        <v>0.004518180862683056</v>
      </c>
      <c r="M36" s="3">
        <v>0.002168934145496655</v>
      </c>
      <c r="N36" s="3">
        <v>0.002756015254068983</v>
      </c>
      <c r="O36" s="3">
        <v>0.00181263819689905</v>
      </c>
      <c r="P36" s="3">
        <v>0.002596242180689718</v>
      </c>
      <c r="Q36" s="3">
        <v>0.001858827204788278</v>
      </c>
      <c r="R36" s="3">
        <v>0.002982625201889216</v>
      </c>
      <c r="S36" s="3">
        <v>0.001751135506591601</v>
      </c>
      <c r="T36" s="3">
        <v>0.0004826457467560615</v>
      </c>
      <c r="U36" s="3">
        <v>-0.001547923285166973</v>
      </c>
      <c r="V36" s="3">
        <v>-0.001499401767555624</v>
      </c>
      <c r="W36" s="3">
        <v>-0.0006771235542122686</v>
      </c>
      <c r="X36" s="3">
        <v>0.0008334560434704908</v>
      </c>
      <c r="Y36" s="3">
        <v>0.0006085932188111456</v>
      </c>
      <c r="Z36" s="3">
        <v>0.0007199492830770939</v>
      </c>
      <c r="AA36" s="3">
        <v>0.002258832598400976</v>
      </c>
      <c r="AB36" s="3">
        <v>0.001102846240700635</v>
      </c>
      <c r="AC36" s="3">
        <v>-0.001287977123405259</v>
      </c>
      <c r="AD36" s="3">
        <v>0.001379648377913031</v>
      </c>
      <c r="AE36" s="3">
        <v>0.001607642289451002</v>
      </c>
      <c r="AF36" s="3">
        <v>0.001689817650041756</v>
      </c>
      <c r="AG36" s="3">
        <v>0.001830886563230302</v>
      </c>
      <c r="AH36" s="3">
        <v>0.001970133191822198</v>
      </c>
      <c r="AI36" s="3">
        <v>0.002153540978614111</v>
      </c>
      <c r="AJ36" s="3">
        <v>0.002238847843630646</v>
      </c>
      <c r="AK36" s="3">
        <v>0.00241816817035181</v>
      </c>
      <c r="AL36" s="3">
        <v>0.002492122244975191</v>
      </c>
      <c r="AM36" s="3">
        <v>0.002570679552337119</v>
      </c>
      <c r="AN36" s="3">
        <v>0.002663209667897364</v>
      </c>
      <c r="AO36" s="3">
        <v>0.002716345706047142</v>
      </c>
      <c r="AP36" s="3">
        <v>0.002684592208305994</v>
      </c>
      <c r="AQ36" s="3">
        <v>0.002629087993995927</v>
      </c>
      <c r="AR36" s="3">
        <v>0.002432368128369514</v>
      </c>
      <c r="AS36" s="3">
        <v>0.002207478921157961</v>
      </c>
      <c r="AT36" s="3">
        <v>0.002176178363069565</v>
      </c>
      <c r="AU36" s="3">
        <v>0.002198945355992881</v>
      </c>
      <c r="AV36" s="3">
        <v>0.002204370064348762</v>
      </c>
      <c r="AW36" s="3">
        <v>0.002093910778750467</v>
      </c>
      <c r="AX36" s="3">
        <v>0.001875815755394739</v>
      </c>
      <c r="AY36" s="3">
        <v>0.001890435180187909</v>
      </c>
      <c r="AZ36" s="3">
        <v>0.001664525280552239</v>
      </c>
      <c r="BA36" s="3">
        <v>0.001689253409963979</v>
      </c>
      <c r="BB36" s="3">
        <v>0.00166390812327814</v>
      </c>
      <c r="BC36" s="3">
        <v>0.001516398156339431</v>
      </c>
      <c r="BD36" s="3">
        <v>0.001581918668791329</v>
      </c>
      <c r="BE36" s="3">
        <v>0.001562309752109033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0.00280079721110088</v>
      </c>
      <c r="H37" s="3">
        <v>0.002241117603594231</v>
      </c>
      <c r="I37" s="3">
        <v>0.002950673840059818</v>
      </c>
      <c r="J37" s="3">
        <v>0.00326402688015726</v>
      </c>
      <c r="K37" s="3">
        <v>0.003247508084776166</v>
      </c>
      <c r="L37" s="3">
        <v>0.004407734086020567</v>
      </c>
      <c r="M37" s="3">
        <v>0.002094295188675576</v>
      </c>
      <c r="N37" s="3">
        <v>0.003141137108230228</v>
      </c>
      <c r="O37" s="3">
        <v>0.002104100110782023</v>
      </c>
      <c r="P37" s="3">
        <v>0.00213987410456478</v>
      </c>
      <c r="Q37" s="3">
        <v>0.001754154276781941</v>
      </c>
      <c r="R37" s="3">
        <v>0.002551345402271908</v>
      </c>
      <c r="S37" s="3">
        <v>0.001178094190676668</v>
      </c>
      <c r="T37" s="3">
        <v>0.001490696434890786</v>
      </c>
      <c r="U37" s="3">
        <v>-0.001049596646693854</v>
      </c>
      <c r="V37" s="3">
        <v>-0.001815867535308191</v>
      </c>
      <c r="W37" s="3">
        <v>-0.0004160873926958479</v>
      </c>
      <c r="X37" s="3">
        <v>0.0006597258152472783</v>
      </c>
      <c r="Y37" s="3">
        <v>-0.000479921462837555</v>
      </c>
      <c r="Z37" s="3">
        <v>-0.0002728650535414308</v>
      </c>
      <c r="AA37" s="3">
        <v>0.001961715550150136</v>
      </c>
      <c r="AB37" s="3">
        <v>0.001111192542439909</v>
      </c>
      <c r="AC37" s="3">
        <v>-0.001274666585427911</v>
      </c>
      <c r="AD37" s="3">
        <v>0.001834438084244674</v>
      </c>
      <c r="AE37" s="3">
        <v>0.002657249325587299</v>
      </c>
      <c r="AF37" s="3">
        <v>0.00271908419401301</v>
      </c>
      <c r="AG37" s="3">
        <v>0.002849594417463958</v>
      </c>
      <c r="AH37" s="3">
        <v>0.003078794446454165</v>
      </c>
      <c r="AI37" s="3">
        <v>0.003249130130515971</v>
      </c>
      <c r="AJ37" s="3">
        <v>0.003322679846701446</v>
      </c>
      <c r="AK37" s="3">
        <v>0.003490494907567966</v>
      </c>
      <c r="AL37" s="3">
        <v>0.003548874262005382</v>
      </c>
      <c r="AM37" s="3">
        <v>0.003727733689076423</v>
      </c>
      <c r="AN37" s="3">
        <v>0.0038312338003427</v>
      </c>
      <c r="AO37" s="3">
        <v>0.003873832249404225</v>
      </c>
      <c r="AP37" s="3">
        <v>0.00382991785764681</v>
      </c>
      <c r="AQ37" s="3">
        <v>0.003763235711084033</v>
      </c>
      <c r="AR37" s="3">
        <v>0.003552968834930286</v>
      </c>
      <c r="AS37" s="3">
        <v>0.003310487053417793</v>
      </c>
      <c r="AT37" s="3">
        <v>0.003273846815178644</v>
      </c>
      <c r="AU37" s="3">
        <v>0.003290182314335053</v>
      </c>
      <c r="AV37" s="3">
        <v>0.003292204604240929</v>
      </c>
      <c r="AW37" s="3">
        <v>0.003171439006479999</v>
      </c>
      <c r="AX37" s="3">
        <v>0.002936015824264227</v>
      </c>
      <c r="AY37" s="3">
        <v>0.002948705563583874</v>
      </c>
      <c r="AZ37" s="3">
        <v>0.002724126178729864</v>
      </c>
      <c r="BA37" s="3">
        <v>0.002746563170375262</v>
      </c>
      <c r="BB37" s="3">
        <v>0.002722719965260158</v>
      </c>
      <c r="BC37" s="3">
        <v>0.002581399213467846</v>
      </c>
      <c r="BD37" s="3">
        <v>0.002650885340285873</v>
      </c>
      <c r="BE37" s="3">
        <v>0.002631764804968007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0.006758499806561233</v>
      </c>
      <c r="H38" s="3">
        <v>0.006800550526786244</v>
      </c>
      <c r="I38" s="3">
        <v>0.006371219696352963</v>
      </c>
      <c r="J38" s="3">
        <v>0.006095109810234019</v>
      </c>
      <c r="K38" s="3">
        <v>0.005899456647318315</v>
      </c>
      <c r="L38" s="3">
        <v>0.006233315700183812</v>
      </c>
      <c r="M38" s="3">
        <v>0.006402159801732664</v>
      </c>
      <c r="N38" s="3">
        <v>0.0057338862274072</v>
      </c>
      <c r="O38" s="3">
        <v>0.005605290967264015</v>
      </c>
      <c r="P38" s="3">
        <v>0.00503600113246036</v>
      </c>
      <c r="Q38" s="3">
        <v>0.003908535980250183</v>
      </c>
      <c r="R38" s="3">
        <v>0.003911006178931651</v>
      </c>
      <c r="S38" s="3">
        <v>0.004588851655596742</v>
      </c>
      <c r="T38" s="3">
        <v>0.004476148844091699</v>
      </c>
      <c r="U38" s="3">
        <v>0.003803056912857332</v>
      </c>
      <c r="V38" s="3">
        <v>0.0009362123497362645</v>
      </c>
      <c r="W38" s="3">
        <v>0.001512950996559873</v>
      </c>
      <c r="X38" s="3">
        <v>0.004527591899254751</v>
      </c>
      <c r="Y38" s="3">
        <v>0.003558769828880075</v>
      </c>
      <c r="Z38" s="3">
        <v>0.004731731055308884</v>
      </c>
      <c r="AA38" s="3">
        <v>0.004104427943387992</v>
      </c>
      <c r="AB38" s="3">
        <v>0.002078378593013803</v>
      </c>
      <c r="AC38" s="3">
        <v>0.002075549028721742</v>
      </c>
      <c r="AD38" s="3">
        <v>0.001602610453713994</v>
      </c>
      <c r="AE38" s="3">
        <v>0.001830877192028852</v>
      </c>
      <c r="AF38" s="3">
        <v>0.001841351252561692</v>
      </c>
      <c r="AG38" s="3">
        <v>0.001865991625208007</v>
      </c>
      <c r="AH38" s="3">
        <v>0.001911613969493814</v>
      </c>
      <c r="AI38" s="3">
        <v>0.001969275553093319</v>
      </c>
      <c r="AJ38" s="3">
        <v>0.002028322618033535</v>
      </c>
      <c r="AK38" s="3">
        <v>0.002063139170024392</v>
      </c>
      <c r="AL38" s="3">
        <v>0.002108606784430702</v>
      </c>
      <c r="AM38" s="3">
        <v>0.0021478396145933</v>
      </c>
      <c r="AN38" s="3">
        <v>0.002212970152739729</v>
      </c>
      <c r="AO38" s="3">
        <v>0.002293640156551897</v>
      </c>
      <c r="AP38" s="3">
        <v>0.002326258154409852</v>
      </c>
      <c r="AQ38" s="3">
        <v>0.002356841680164452</v>
      </c>
      <c r="AR38" s="3">
        <v>0.002361701293216919</v>
      </c>
      <c r="AS38" s="3">
        <v>0.002332227194436759</v>
      </c>
      <c r="AT38" s="3">
        <v>0.002366643684579782</v>
      </c>
      <c r="AU38" s="3">
        <v>0.002459115640001512</v>
      </c>
      <c r="AV38" s="3">
        <v>0.002537750155803834</v>
      </c>
      <c r="AW38" s="3">
        <v>0.002520007134522034</v>
      </c>
      <c r="AX38" s="3">
        <v>0.002485208439139527</v>
      </c>
      <c r="AY38" s="3">
        <v>0.002488708076495104</v>
      </c>
      <c r="AZ38" s="3">
        <v>0.002459703019589896</v>
      </c>
      <c r="BA38" s="3">
        <v>0.002437739524291305</v>
      </c>
      <c r="BB38" s="3">
        <v>0.002411800616357036</v>
      </c>
      <c r="BC38" s="3">
        <v>0.002359973375569245</v>
      </c>
      <c r="BD38" s="3">
        <v>0.002339918110769368</v>
      </c>
      <c r="BE38" s="3">
        <v>0.002313528425759985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0.0072693666109818</v>
      </c>
      <c r="H39" s="3">
        <v>0.007345645204724264</v>
      </c>
      <c r="I39" s="3">
        <v>0.007158355655396945</v>
      </c>
      <c r="J39" s="3">
        <v>0.007130008596499236</v>
      </c>
      <c r="K39" s="3">
        <v>0.007188321845672981</v>
      </c>
      <c r="L39" s="3">
        <v>0.006038315858813076</v>
      </c>
      <c r="M39" s="3">
        <v>0.005328180346947669</v>
      </c>
      <c r="N39" s="3">
        <v>0.005977314373370325</v>
      </c>
      <c r="O39" s="3">
        <v>0.006387546045027684</v>
      </c>
      <c r="P39" s="3">
        <v>0.005455498644749472</v>
      </c>
      <c r="Q39" s="3">
        <v>0.00414365780844196</v>
      </c>
      <c r="R39" s="3">
        <v>0.004012456229013961</v>
      </c>
      <c r="S39" s="3">
        <v>0.004337413125894668</v>
      </c>
      <c r="T39" s="3">
        <v>0.004466675220808665</v>
      </c>
      <c r="U39" s="3">
        <v>0.003271712049790399</v>
      </c>
      <c r="V39" s="3">
        <v>0.001134988085480156</v>
      </c>
      <c r="W39" s="3">
        <v>0.00130494643865912</v>
      </c>
      <c r="X39" s="3">
        <v>0.002279067509701177</v>
      </c>
      <c r="Y39" s="3">
        <v>0.001207869721174252</v>
      </c>
      <c r="Z39" s="3">
        <v>0.00257382333732912</v>
      </c>
      <c r="AA39" s="3">
        <v>0.003241173110527202</v>
      </c>
      <c r="AB39" s="3">
        <v>0.002188242612048958</v>
      </c>
      <c r="AC39" s="3">
        <v>0.002051726774429242</v>
      </c>
      <c r="AD39" s="3">
        <v>0.001893290501998018</v>
      </c>
      <c r="AE39" s="3">
        <v>0.002415243277480156</v>
      </c>
      <c r="AF39" s="3">
        <v>0.002427743148072238</v>
      </c>
      <c r="AG39" s="3">
        <v>0.002457405376590083</v>
      </c>
      <c r="AH39" s="3">
        <v>0.002509386781332974</v>
      </c>
      <c r="AI39" s="3">
        <v>0.002581420319456241</v>
      </c>
      <c r="AJ39" s="3">
        <v>0.00265344686372722</v>
      </c>
      <c r="AK39" s="3">
        <v>0.002696461336602016</v>
      </c>
      <c r="AL39" s="3">
        <v>0.002748749004955124</v>
      </c>
      <c r="AM39" s="3">
        <v>0.002797336271548756</v>
      </c>
      <c r="AN39" s="3">
        <v>0.002874006970865619</v>
      </c>
      <c r="AO39" s="3">
        <v>0.002969708787447812</v>
      </c>
      <c r="AP39" s="3">
        <v>0.003012137322196037</v>
      </c>
      <c r="AQ39" s="3">
        <v>0.00304671980964426</v>
      </c>
      <c r="AR39" s="3">
        <v>0.003053100830917243</v>
      </c>
      <c r="AS39" s="3">
        <v>0.003023839392976193</v>
      </c>
      <c r="AT39" s="3">
        <v>0.003064413907645413</v>
      </c>
      <c r="AU39" s="3">
        <v>0.003169389115405395</v>
      </c>
      <c r="AV39" s="3">
        <v>0.003258243897132319</v>
      </c>
      <c r="AW39" s="3">
        <v>0.003239176010727875</v>
      </c>
      <c r="AX39" s="3">
        <v>0.003200521882231578</v>
      </c>
      <c r="AY39" s="3">
        <v>0.003202004175747851</v>
      </c>
      <c r="AZ39" s="3">
        <v>0.003167054907666915</v>
      </c>
      <c r="BA39" s="3">
        <v>0.003138576773406607</v>
      </c>
      <c r="BB39" s="3">
        <v>0.003107022897020257</v>
      </c>
      <c r="BC39" s="3">
        <v>0.003047689584679569</v>
      </c>
      <c r="BD39" s="3">
        <v>0.003020161233058883</v>
      </c>
      <c r="BE39" s="3">
        <v>0.002987311502628582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0.00166470370182274</v>
      </c>
      <c r="H40" s="3">
        <v>0.002022834569062348</v>
      </c>
      <c r="I40" s="3">
        <v>0.002321029363724874</v>
      </c>
      <c r="J40" s="3">
        <v>0.00256635149315132</v>
      </c>
      <c r="K40" s="3">
        <v>0.002391038841733675</v>
      </c>
      <c r="L40" s="3">
        <v>0.002171053812319232</v>
      </c>
      <c r="M40" s="3">
        <v>0.001398179359365887</v>
      </c>
      <c r="N40" s="3">
        <v>0.0006972144624708449</v>
      </c>
      <c r="O40" s="3">
        <v>0.0003350348814649971</v>
      </c>
      <c r="P40" s="3">
        <v>0.0002379454182515335</v>
      </c>
      <c r="Q40" s="3">
        <v>0.0002099470914512277</v>
      </c>
      <c r="R40" s="3">
        <v>0.0005765324409960163</v>
      </c>
      <c r="S40" s="3">
        <v>0.001127052358781932</v>
      </c>
      <c r="T40" s="3">
        <v>0.0003475121403373928</v>
      </c>
      <c r="U40" s="3">
        <v>-0.001351439692840092</v>
      </c>
      <c r="V40" s="3">
        <v>-0.0003059180707613066</v>
      </c>
      <c r="W40" s="3">
        <v>0.001016784789187706</v>
      </c>
      <c r="X40" s="3">
        <v>0.001342603690890491</v>
      </c>
      <c r="Y40" s="3">
        <v>0.001528879859610334</v>
      </c>
      <c r="Z40" s="3">
        <v>0.001275070671332686</v>
      </c>
      <c r="AA40" s="3">
        <v>0.002349420295413019</v>
      </c>
      <c r="AB40" s="3">
        <v>0.002948780505721442</v>
      </c>
      <c r="AC40" s="3">
        <v>0.002226658525275523</v>
      </c>
      <c r="AD40" s="3">
        <v>0.001397175590187894</v>
      </c>
      <c r="AE40" s="3">
        <v>0.001353101984125457</v>
      </c>
      <c r="AF40" s="3">
        <v>0.001332749779567342</v>
      </c>
      <c r="AG40" s="3">
        <v>0.001342015400783054</v>
      </c>
      <c r="AH40" s="3">
        <v>0.001378753422398611</v>
      </c>
      <c r="AI40" s="3">
        <v>0.001411696924139905</v>
      </c>
      <c r="AJ40" s="3">
        <v>0.001438883206723625</v>
      </c>
      <c r="AK40" s="3">
        <v>0.001422796550447044</v>
      </c>
      <c r="AL40" s="3">
        <v>0.001435205827255433</v>
      </c>
      <c r="AM40" s="3">
        <v>0.00145092547409567</v>
      </c>
      <c r="AN40" s="3">
        <v>0.001504120583932555</v>
      </c>
      <c r="AO40" s="3">
        <v>0.001556168623159162</v>
      </c>
      <c r="AP40" s="3">
        <v>0.001549800981068773</v>
      </c>
      <c r="AQ40" s="3">
        <v>0.00156766458210469</v>
      </c>
      <c r="AR40" s="3">
        <v>0.001548744291699489</v>
      </c>
      <c r="AS40" s="3">
        <v>0.001484598264600643</v>
      </c>
      <c r="AT40" s="3">
        <v>0.001499174707846327</v>
      </c>
      <c r="AU40" s="3">
        <v>0.001591096576710696</v>
      </c>
      <c r="AV40" s="3">
        <v>0.001695165775451115</v>
      </c>
      <c r="AW40" s="3">
        <v>0.001686649461570108</v>
      </c>
      <c r="AX40" s="3">
        <v>0.001657891456999381</v>
      </c>
      <c r="AY40" s="3">
        <v>0.001691175185644791</v>
      </c>
      <c r="AZ40" s="3">
        <v>0.001680844118815257</v>
      </c>
      <c r="BA40" s="3">
        <v>0.001679386950750436</v>
      </c>
      <c r="BB40" s="3">
        <v>0.001672061231473717</v>
      </c>
      <c r="BC40" s="3">
        <v>0.001627182119032106</v>
      </c>
      <c r="BD40" s="3">
        <v>0.00163443471826745</v>
      </c>
      <c r="BE40" s="3">
        <v>0.001629034414713436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0.003481881055683556</v>
      </c>
      <c r="H41" s="3">
        <v>0.003658353027805338</v>
      </c>
      <c r="I41" s="3">
        <v>0.003858250915852985</v>
      </c>
      <c r="J41" s="3">
        <v>0.004046304795239781</v>
      </c>
      <c r="K41" s="3">
        <v>0.004004344435090268</v>
      </c>
      <c r="L41" s="3">
        <v>0.003034488520742986</v>
      </c>
      <c r="M41" s="3">
        <v>0.001923599989523</v>
      </c>
      <c r="N41" s="3">
        <v>0.001413343202317889</v>
      </c>
      <c r="O41" s="3">
        <v>0.0009419230331053421</v>
      </c>
      <c r="P41" s="3">
        <v>0.0007650491051651969</v>
      </c>
      <c r="Q41" s="3">
        <v>0.001070509695549736</v>
      </c>
      <c r="R41" s="3">
        <v>0.001549472956368015</v>
      </c>
      <c r="S41" s="3">
        <v>0.002124718742005984</v>
      </c>
      <c r="T41" s="3">
        <v>0.002071880176680532</v>
      </c>
      <c r="U41" s="3">
        <v>0.001364335126333527</v>
      </c>
      <c r="V41" s="3">
        <v>0.0004817345091677149</v>
      </c>
      <c r="W41" s="3">
        <v>0.001357275315211914</v>
      </c>
      <c r="X41" s="3">
        <v>0.002859795915371874</v>
      </c>
      <c r="Y41" s="3">
        <v>0.002390127659933438</v>
      </c>
      <c r="Z41" s="3">
        <v>0.002374245727662891</v>
      </c>
      <c r="AA41" s="3">
        <v>0.002854284286509385</v>
      </c>
      <c r="AB41" s="3">
        <v>0.002838608162530256</v>
      </c>
      <c r="AC41" s="3">
        <v>0.00210966680313964</v>
      </c>
      <c r="AD41" s="3">
        <v>0.001700143922794243</v>
      </c>
      <c r="AE41" s="3">
        <v>0.001961624105619557</v>
      </c>
      <c r="AF41" s="3">
        <v>0.001943778077228087</v>
      </c>
      <c r="AG41" s="3">
        <v>0.001959314033235438</v>
      </c>
      <c r="AH41" s="3">
        <v>0.001998058473021564</v>
      </c>
      <c r="AI41" s="3">
        <v>0.00203362110645351</v>
      </c>
      <c r="AJ41" s="3">
        <v>0.002064013049416739</v>
      </c>
      <c r="AK41" s="3">
        <v>0.002054862011498021</v>
      </c>
      <c r="AL41" s="3">
        <v>0.0020722934506088</v>
      </c>
      <c r="AM41" s="3">
        <v>0.00209597057449261</v>
      </c>
      <c r="AN41" s="3">
        <v>0.002153233121204595</v>
      </c>
      <c r="AO41" s="3">
        <v>0.002207895185010492</v>
      </c>
      <c r="AP41" s="3">
        <v>0.002200256776420389</v>
      </c>
      <c r="AQ41" s="3">
        <v>0.002221022658185868</v>
      </c>
      <c r="AR41" s="3">
        <v>0.002204748526925009</v>
      </c>
      <c r="AS41" s="3">
        <v>0.002143744381976866</v>
      </c>
      <c r="AT41" s="3">
        <v>0.00216889722869831</v>
      </c>
      <c r="AU41" s="3">
        <v>0.00226985531419772</v>
      </c>
      <c r="AV41" s="3">
        <v>0.002378543636122142</v>
      </c>
      <c r="AW41" s="3">
        <v>0.002369951725754044</v>
      </c>
      <c r="AX41" s="3">
        <v>0.002345364426713399</v>
      </c>
      <c r="AY41" s="3">
        <v>0.002382091775479313</v>
      </c>
      <c r="AZ41" s="3">
        <v>0.002374610622691715</v>
      </c>
      <c r="BA41" s="3">
        <v>0.002381381226460989</v>
      </c>
      <c r="BB41" s="3">
        <v>0.002378971569056921</v>
      </c>
      <c r="BC41" s="3">
        <v>0.002341699631065248</v>
      </c>
      <c r="BD41" s="3">
        <v>0.002349192168650539</v>
      </c>
      <c r="BE41" s="3">
        <v>0.002347283347694701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0.000723244496618211</v>
      </c>
      <c r="H42" s="3">
        <v>0.0003880842172141166</v>
      </c>
      <c r="I42" s="3">
        <v>-0.0002785486206490831</v>
      </c>
      <c r="J42" s="3">
        <v>0.00178678524860338</v>
      </c>
      <c r="K42" s="3">
        <v>-0.0006400242127579056</v>
      </c>
      <c r="L42" s="3">
        <v>0.0001955189478445543</v>
      </c>
      <c r="M42" s="3">
        <v>-0.001115127190632803</v>
      </c>
      <c r="N42" s="3">
        <v>-0.001300567353941105</v>
      </c>
      <c r="O42" s="3">
        <v>-0.001395216030595842</v>
      </c>
      <c r="P42" s="3">
        <v>-0.001498871258881789</v>
      </c>
      <c r="Q42" s="3">
        <v>-0.0009476767430196786</v>
      </c>
      <c r="R42" s="3">
        <v>-0.001660276867894488</v>
      </c>
      <c r="S42" s="3">
        <v>5.301999655672324E-05</v>
      </c>
      <c r="T42" s="3">
        <v>0.0006561446425242881</v>
      </c>
      <c r="U42" s="3">
        <v>-0.001476163467565747</v>
      </c>
      <c r="V42" s="3">
        <v>-0.0001745628514848453</v>
      </c>
      <c r="W42" s="3">
        <v>-0.0008734152049432273</v>
      </c>
      <c r="X42" s="3">
        <v>-0.0001741448458865549</v>
      </c>
      <c r="Y42" s="3">
        <v>0.0001741662976399456</v>
      </c>
      <c r="Z42" s="3">
        <v>-0.002430513476528601</v>
      </c>
      <c r="AA42" s="3">
        <v>0.0002137827313964878</v>
      </c>
      <c r="AB42" s="3">
        <v>0.0004823517642902802</v>
      </c>
      <c r="AC42" s="3">
        <v>0.003805478765479276</v>
      </c>
      <c r="AD42" s="3">
        <v>0.0001528851229821892</v>
      </c>
      <c r="AE42" s="3">
        <v>-0.0005490262703482081</v>
      </c>
      <c r="AF42" s="3">
        <v>-0.0005358443832575693</v>
      </c>
      <c r="AG42" s="3">
        <v>-0.0005146539479153965</v>
      </c>
      <c r="AH42" s="3">
        <v>-0.0005084640080430943</v>
      </c>
      <c r="AI42" s="3">
        <v>-0.0005140676606421074</v>
      </c>
      <c r="AJ42" s="3">
        <v>-0.0005132558703592377</v>
      </c>
      <c r="AK42" s="3">
        <v>-0.000539818609795581</v>
      </c>
      <c r="AL42" s="3">
        <v>-0.000497742463234749</v>
      </c>
      <c r="AM42" s="3">
        <v>-0.0005189873409156504</v>
      </c>
      <c r="AN42" s="3">
        <v>-0.0005172144690164281</v>
      </c>
      <c r="AO42" s="3">
        <v>-0.0005181668081109351</v>
      </c>
      <c r="AP42" s="3">
        <v>-0.0004880893156467863</v>
      </c>
      <c r="AQ42" s="3">
        <v>-0.0004780439889450664</v>
      </c>
      <c r="AR42" s="3">
        <v>-0.0004612192833248145</v>
      </c>
      <c r="AS42" s="3">
        <v>-0.0004606640191399419</v>
      </c>
      <c r="AT42" s="3">
        <v>-0.0004031172653516132</v>
      </c>
      <c r="AU42" s="3">
        <v>-0.0003106736056645381</v>
      </c>
      <c r="AV42" s="3">
        <v>-0.00029875298451575</v>
      </c>
      <c r="AW42" s="3">
        <v>-0.000268835979011934</v>
      </c>
      <c r="AX42" s="3">
        <v>-0.0002322517432222175</v>
      </c>
      <c r="AY42" s="3">
        <v>-0.0002047062379888195</v>
      </c>
      <c r="AZ42" s="3">
        <v>-0.0001778578652523386</v>
      </c>
      <c r="BA42" s="3">
        <v>-0.0001440135165148823</v>
      </c>
      <c r="BB42" s="3">
        <v>-8.233437819273158E-05</v>
      </c>
      <c r="BC42" s="3">
        <v>-9.094555604475858E-05</v>
      </c>
      <c r="BD42" s="3">
        <v>-8.357033800519373E-05</v>
      </c>
      <c r="BE42" s="3">
        <v>-7.929369129321157E-05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0.002407127545311225</v>
      </c>
      <c r="H43" s="3">
        <v>0.001967045566334082</v>
      </c>
      <c r="I43" s="3">
        <v>0.001349038040377575</v>
      </c>
      <c r="J43" s="3">
        <v>0.004398164910950473</v>
      </c>
      <c r="K43" s="3">
        <v>0.001251144249349135</v>
      </c>
      <c r="L43" s="3">
        <v>0.001109634561462448</v>
      </c>
      <c r="M43" s="3">
        <v>-0.001152045962558762</v>
      </c>
      <c r="N43" s="3">
        <v>-0.001340108918754474</v>
      </c>
      <c r="O43" s="3">
        <v>-0.001025881769515241</v>
      </c>
      <c r="P43" s="3">
        <v>-0.0009907814215177437</v>
      </c>
      <c r="Q43" s="3">
        <v>-0.0002413836488761491</v>
      </c>
      <c r="R43" s="3">
        <v>-0.001231437679696578</v>
      </c>
      <c r="S43" s="3">
        <v>0.0003377071714663275</v>
      </c>
      <c r="T43" s="3">
        <v>0.000466228218937804</v>
      </c>
      <c r="U43" s="3">
        <v>-0.001171637892283132</v>
      </c>
      <c r="V43" s="3">
        <v>0.000593344309256515</v>
      </c>
      <c r="W43" s="3">
        <v>-0.000521793718475142</v>
      </c>
      <c r="X43" s="3">
        <v>0.000756421061379406</v>
      </c>
      <c r="Y43" s="3">
        <v>0.0006923277947109901</v>
      </c>
      <c r="Z43" s="3">
        <v>-0.001133438744357072</v>
      </c>
      <c r="AA43" s="3">
        <v>0.0007947019356958081</v>
      </c>
      <c r="AB43" s="3">
        <v>0.001258313438910072</v>
      </c>
      <c r="AC43" s="3">
        <v>0.002731747434804354</v>
      </c>
      <c r="AD43" s="3">
        <v>0.0004547499131677997</v>
      </c>
      <c r="AE43" s="3">
        <v>-7.602457492910037E-05</v>
      </c>
      <c r="AF43" s="3">
        <v>-7.064194394860372E-05</v>
      </c>
      <c r="AG43" s="3">
        <v>-4.636368893122066E-05</v>
      </c>
      <c r="AH43" s="3">
        <v>-7.194245014106305E-05</v>
      </c>
      <c r="AI43" s="3">
        <v>-6.333727108066268E-05</v>
      </c>
      <c r="AJ43" s="3">
        <v>-9.84725886993529E-05</v>
      </c>
      <c r="AK43" s="3">
        <v>-0.0001187342129759629</v>
      </c>
      <c r="AL43" s="3">
        <v>-0.0001367129721040341</v>
      </c>
      <c r="AM43" s="3">
        <v>-0.000160291948727303</v>
      </c>
      <c r="AN43" s="3">
        <v>-0.0001849407366057969</v>
      </c>
      <c r="AO43" s="3">
        <v>-0.0001886166503586896</v>
      </c>
      <c r="AP43" s="3">
        <v>-0.0002159129031172359</v>
      </c>
      <c r="AQ43" s="3">
        <v>-0.0002348699532766088</v>
      </c>
      <c r="AR43" s="3">
        <v>-0.0002483039813623786</v>
      </c>
      <c r="AS43" s="3">
        <v>-0.0002727299122514664</v>
      </c>
      <c r="AT43" s="3">
        <v>-0.0002393892800656074</v>
      </c>
      <c r="AU43" s="3">
        <v>-0.0002167682394575766</v>
      </c>
      <c r="AV43" s="3">
        <v>-0.00021063667316501</v>
      </c>
      <c r="AW43" s="3">
        <v>-0.0001878424472440089</v>
      </c>
      <c r="AX43" s="3">
        <v>-0.0001382931994643822</v>
      </c>
      <c r="AY43" s="3">
        <v>-0.0001069423821192609</v>
      </c>
      <c r="AZ43" s="3">
        <v>-9.45631716374674E-05</v>
      </c>
      <c r="BA43" s="3">
        <v>-1.4512451802615E-05</v>
      </c>
      <c r="BB43" s="3">
        <v>-2.206874713695354E-05</v>
      </c>
      <c r="BC43" s="3">
        <v>4.48554986741483E-05</v>
      </c>
      <c r="BD43" s="3">
        <v>2.152899286714793E-05</v>
      </c>
      <c r="BE43" s="3">
        <v>7.603544730887012E-05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0.00392987977007354</v>
      </c>
      <c r="H50" s="3">
        <v>0.003931010172491385</v>
      </c>
      <c r="I50" s="3">
        <v>0.003906863081008678</v>
      </c>
      <c r="J50" s="3">
        <v>0.003903114994695452</v>
      </c>
      <c r="K50" s="3">
        <v>0.003695475323251042</v>
      </c>
      <c r="L50" s="3">
        <v>0.003731929864569791</v>
      </c>
      <c r="M50" s="3">
        <v>0.003694595985641909</v>
      </c>
      <c r="N50" s="3">
        <v>0.003688217743593846</v>
      </c>
      <c r="O50" s="3">
        <v>0.003680981828474837</v>
      </c>
      <c r="P50" s="3">
        <v>0.003717169034230312</v>
      </c>
      <c r="Q50" s="3">
        <v>0.003700956456341477</v>
      </c>
      <c r="R50" s="3">
        <v>0.003646393794081659</v>
      </c>
      <c r="S50" s="3">
        <v>0.003597742505957935</v>
      </c>
      <c r="T50" s="3">
        <v>0.00350014147392367</v>
      </c>
      <c r="U50" s="3">
        <v>0.003368494156942758</v>
      </c>
      <c r="V50" s="3">
        <v>0.003412502419542153</v>
      </c>
      <c r="W50" s="3">
        <v>0.003331177363133582</v>
      </c>
      <c r="X50" s="3">
        <v>0.003254252254513594</v>
      </c>
      <c r="Y50" s="3">
        <v>0.003210837823478723</v>
      </c>
      <c r="Z50" s="3">
        <v>0.003119864955283596</v>
      </c>
      <c r="AA50" s="3">
        <v>0.003197168440206039</v>
      </c>
      <c r="AB50" s="3">
        <v>0.00320793974502886</v>
      </c>
      <c r="AC50" s="3">
        <v>0.003088121568186713</v>
      </c>
      <c r="AD50" s="3">
        <v>0.00295292566751287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0.001611724834601712</v>
      </c>
      <c r="H51" s="3">
        <v>0.001622552690219753</v>
      </c>
      <c r="I51" s="3">
        <v>0.001624446904137488</v>
      </c>
      <c r="J51" s="3">
        <v>0.001634106116023263</v>
      </c>
      <c r="K51" s="3">
        <v>0.00159467443248206</v>
      </c>
      <c r="L51" s="3">
        <v>0.001587971176161683</v>
      </c>
      <c r="M51" s="3">
        <v>0.001599374815032107</v>
      </c>
      <c r="N51" s="3">
        <v>0.001594064330445397</v>
      </c>
      <c r="O51" s="3">
        <v>0.00162417005791815</v>
      </c>
      <c r="P51" s="3">
        <v>0.001643969255424667</v>
      </c>
      <c r="Q51" s="3">
        <v>0.001637990904189805</v>
      </c>
      <c r="R51" s="3">
        <v>0.001637049133318919</v>
      </c>
      <c r="S51" s="3">
        <v>0.001621281025673303</v>
      </c>
      <c r="T51" s="3">
        <v>0.001600816618151482</v>
      </c>
      <c r="U51" s="3">
        <v>0.001571307894621869</v>
      </c>
      <c r="V51" s="3">
        <v>0.001575670935259496</v>
      </c>
      <c r="W51" s="3">
        <v>0.001571084426352345</v>
      </c>
      <c r="X51" s="3">
        <v>0.001579118516770704</v>
      </c>
      <c r="Y51" s="3">
        <v>0.001570637332732761</v>
      </c>
      <c r="Z51" s="3">
        <v>0.001548791492398798</v>
      </c>
      <c r="AA51" s="3">
        <v>0.001566178153993696</v>
      </c>
      <c r="AB51" s="3">
        <v>0.001557478198291641</v>
      </c>
      <c r="AC51" s="3">
        <v>0.001471607790371498</v>
      </c>
      <c r="AD51" s="3">
        <v>0.001468826019622919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0.0007279849962133678</v>
      </c>
      <c r="H52" s="3">
        <v>0.000711747795704982</v>
      </c>
      <c r="I52" s="3">
        <v>0.0006467746202291381</v>
      </c>
      <c r="J52" s="3">
        <v>0.0006331166745254642</v>
      </c>
      <c r="K52" s="3">
        <v>0.0005994197555076831</v>
      </c>
      <c r="L52" s="3">
        <v>0.000556747027049901</v>
      </c>
      <c r="M52" s="3">
        <v>0.0005749425910720821</v>
      </c>
      <c r="N52" s="3">
        <v>0.0005587704537560292</v>
      </c>
      <c r="O52" s="3">
        <v>0.0005408825429468402</v>
      </c>
      <c r="P52" s="3">
        <v>0.0005528155261113744</v>
      </c>
      <c r="Q52" s="3">
        <v>0.0005199418856100328</v>
      </c>
      <c r="R52" s="3">
        <v>0.0004840483828587927</v>
      </c>
      <c r="S52" s="3">
        <v>0.0004981802720114103</v>
      </c>
      <c r="T52" s="3">
        <v>0.0005110231803098665</v>
      </c>
      <c r="U52" s="3">
        <v>0.0004878503484209765</v>
      </c>
      <c r="V52" s="3">
        <v>0.0005050373161602321</v>
      </c>
      <c r="W52" s="3">
        <v>0.0004887955586120675</v>
      </c>
      <c r="X52" s="3">
        <v>0.0004890124848296725</v>
      </c>
      <c r="Y52" s="3">
        <v>0.0004954946499691569</v>
      </c>
      <c r="Z52" s="3">
        <v>0.0005089551782481508</v>
      </c>
      <c r="AA52" s="3">
        <v>0.0004487592479143044</v>
      </c>
      <c r="AB52" s="3">
        <v>0.0004893252402697837</v>
      </c>
      <c r="AC52" s="3">
        <v>0.0005180699554054039</v>
      </c>
      <c r="AD52" s="3">
        <v>0.0004621038445144194</v>
      </c>
      <c r="AE52" s="3">
        <v>0.0004113867719436459</v>
      </c>
      <c r="AF52" s="3">
        <v>0.0004064290144905283</v>
      </c>
      <c r="AG52" s="3">
        <v>0.0004044795532696683</v>
      </c>
      <c r="AH52" s="3">
        <v>0.0004016519660775722</v>
      </c>
      <c r="AI52" s="3">
        <v>0.0003972114221336312</v>
      </c>
      <c r="AJ52" s="3">
        <v>0.0003937089824525928</v>
      </c>
      <c r="AK52" s="3">
        <v>0.0003888335828075277</v>
      </c>
      <c r="AL52" s="3">
        <v>0.0003868274169479287</v>
      </c>
      <c r="AM52" s="3">
        <v>0.0003849532165692191</v>
      </c>
      <c r="AN52" s="3">
        <v>0.000382268878938433</v>
      </c>
      <c r="AO52" s="3">
        <v>0.0003791515860349135</v>
      </c>
      <c r="AP52" s="3">
        <v>0.0003743184719455016</v>
      </c>
      <c r="AQ52" s="3">
        <v>0.0003690792124790802</v>
      </c>
      <c r="AR52" s="3">
        <v>0.0003629365764665117</v>
      </c>
      <c r="AS52" s="3">
        <v>0.0003563720396195016</v>
      </c>
      <c r="AT52" s="3">
        <v>0.0003501689939754231</v>
      </c>
      <c r="AU52" s="3">
        <v>0.0003432397812338571</v>
      </c>
      <c r="AV52" s="3">
        <v>0.0003356739070802591</v>
      </c>
      <c r="AW52" s="3">
        <v>0.0003290145383474439</v>
      </c>
      <c r="AX52" s="3">
        <v>0.0003219720285407593</v>
      </c>
      <c r="AY52" s="3">
        <v>0.0003151960793817725</v>
      </c>
      <c r="AZ52" s="3">
        <v>0.0003086923801810112</v>
      </c>
      <c r="BA52" s="3">
        <v>0.0003011266375137179</v>
      </c>
      <c r="BB52" s="3">
        <v>0.0002949726696264826</v>
      </c>
      <c r="BC52" s="3">
        <v>0.0002882096888051752</v>
      </c>
      <c r="BD52" s="3">
        <v>0.0002835401619716266</v>
      </c>
      <c r="BE52" s="3">
        <v>0.0002781408366959367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0.0005569594399213652</v>
      </c>
      <c r="H53" s="3">
        <v>0.0005596590164296349</v>
      </c>
      <c r="I53" s="3">
        <v>0.0005182031908196791</v>
      </c>
      <c r="J53" s="3">
        <v>0.0005023378870644181</v>
      </c>
      <c r="K53" s="3">
        <v>0.0004755858079472764</v>
      </c>
      <c r="L53" s="3">
        <v>0.0004427383083137978</v>
      </c>
      <c r="M53" s="3">
        <v>0.0004564841474055864</v>
      </c>
      <c r="N53" s="3">
        <v>0.0004277336594065849</v>
      </c>
      <c r="O53" s="3">
        <v>0.0004603652634919548</v>
      </c>
      <c r="P53" s="3">
        <v>0.0004523894873825499</v>
      </c>
      <c r="Q53" s="3">
        <v>0.0004337900440469782</v>
      </c>
      <c r="R53" s="3">
        <v>0.0004086495661333829</v>
      </c>
      <c r="S53" s="3">
        <v>0.0004078785763212143</v>
      </c>
      <c r="T53" s="3">
        <v>0.0004273929447087399</v>
      </c>
      <c r="U53" s="3">
        <v>0.0004049908414772086</v>
      </c>
      <c r="V53" s="3">
        <v>0.0004076861913942933</v>
      </c>
      <c r="W53" s="3">
        <v>0.000398812314259359</v>
      </c>
      <c r="X53" s="3">
        <v>0.0004143228509031147</v>
      </c>
      <c r="Y53" s="3">
        <v>0.0004111280450095132</v>
      </c>
      <c r="Z53" s="3">
        <v>0.0003991941455521803</v>
      </c>
      <c r="AA53" s="3">
        <v>0.0003770312246258884</v>
      </c>
      <c r="AB53" s="3">
        <v>0.0003986681737425599</v>
      </c>
      <c r="AC53" s="3">
        <v>0.0004205337207684432</v>
      </c>
      <c r="AD53" s="3">
        <v>0.000361207624069139</v>
      </c>
      <c r="AE53" s="3">
        <v>0.000341358477927632</v>
      </c>
      <c r="AF53" s="3">
        <v>0.0003380236340303066</v>
      </c>
      <c r="AG53" s="3">
        <v>0.0003355887657205289</v>
      </c>
      <c r="AH53" s="3">
        <v>0.0003319413049308456</v>
      </c>
      <c r="AI53" s="3">
        <v>0.0003282509453796905</v>
      </c>
      <c r="AJ53" s="3">
        <v>0.0003244210588346585</v>
      </c>
      <c r="AK53" s="3">
        <v>0.0003205543162171852</v>
      </c>
      <c r="AL53" s="3">
        <v>0.0003177148049939389</v>
      </c>
      <c r="AM53" s="3">
        <v>0.000316162958253434</v>
      </c>
      <c r="AN53" s="3">
        <v>0.0003136847735460223</v>
      </c>
      <c r="AO53" s="3">
        <v>0.0003096555387403658</v>
      </c>
      <c r="AP53" s="3">
        <v>0.0003046085500104078</v>
      </c>
      <c r="AQ53" s="3">
        <v>0.00029923916358176</v>
      </c>
      <c r="AR53" s="3">
        <v>0.0002942375970126771</v>
      </c>
      <c r="AS53" s="3">
        <v>0.0002876105389238998</v>
      </c>
      <c r="AT53" s="3">
        <v>0.0002819642810173861</v>
      </c>
      <c r="AU53" s="3">
        <v>0.0002755334215338156</v>
      </c>
      <c r="AV53" s="3">
        <v>0.0002689870614566048</v>
      </c>
      <c r="AW53" s="3">
        <v>0.0002624241814510915</v>
      </c>
      <c r="AX53" s="3">
        <v>0.0002562384687235645</v>
      </c>
      <c r="AY53" s="3">
        <v>0.0002499153932262516</v>
      </c>
      <c r="AZ53" s="3">
        <v>0.0002434532328500523</v>
      </c>
      <c r="BA53" s="3">
        <v>0.0002371716035732706</v>
      </c>
      <c r="BB53" s="3">
        <v>0.0002307738842707768</v>
      </c>
      <c r="BC53" s="3">
        <v>0.0002259075692705272</v>
      </c>
      <c r="BD53" s="3">
        <v>0.0002196498273757287</v>
      </c>
      <c r="BE53" s="3">
        <v>0.0002154049315553005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0.0002928237648128641</v>
      </c>
      <c r="H54" s="3">
        <v>0.0003000801479888933</v>
      </c>
      <c r="I54" s="3">
        <v>0.0002631033813971135</v>
      </c>
      <c r="J54" s="3">
        <v>0.0002666315769449838</v>
      </c>
      <c r="K54" s="3">
        <v>0.000231065744851507</v>
      </c>
      <c r="L54" s="3">
        <v>0.000233056854251433</v>
      </c>
      <c r="M54" s="3">
        <v>0.0002356368245044393</v>
      </c>
      <c r="N54" s="3">
        <v>0.0002086795322505895</v>
      </c>
      <c r="O54" s="3">
        <v>0.0001914436152441272</v>
      </c>
      <c r="P54" s="3">
        <v>0.0002048671438153122</v>
      </c>
      <c r="Q54" s="3">
        <v>0.0001959615254865578</v>
      </c>
      <c r="R54" s="3">
        <v>0.0001742519789600866</v>
      </c>
      <c r="S54" s="3">
        <v>0.0001587784602682339</v>
      </c>
      <c r="T54" s="3">
        <v>0.0001463232987319971</v>
      </c>
      <c r="U54" s="3">
        <v>0.0001434600781387314</v>
      </c>
      <c r="V54" s="3">
        <v>0.0001710707065099494</v>
      </c>
      <c r="W54" s="3">
        <v>0.0001460050612065006</v>
      </c>
      <c r="X54" s="3">
        <v>0.0001491498985221</v>
      </c>
      <c r="Y54" s="3">
        <v>0.0001519630597098742</v>
      </c>
      <c r="Z54" s="3">
        <v>0.000142436758681415</v>
      </c>
      <c r="AA54" s="3">
        <v>0.0001418059542911141</v>
      </c>
      <c r="AB54" s="3">
        <v>0.0001424099100578417</v>
      </c>
      <c r="AC54" s="3">
        <v>0.0001565324828800065</v>
      </c>
      <c r="AD54" s="3">
        <v>0.000127681326591</v>
      </c>
      <c r="AE54" s="3">
        <v>0.0001322543432190435</v>
      </c>
      <c r="AF54" s="3">
        <v>0.0001303908764251768</v>
      </c>
      <c r="AG54" s="3">
        <v>0.0001280944746017293</v>
      </c>
      <c r="AH54" s="3">
        <v>0.0001270361592236347</v>
      </c>
      <c r="AI54" s="3">
        <v>0.0001248367275370126</v>
      </c>
      <c r="AJ54" s="3">
        <v>0.0001234884815389581</v>
      </c>
      <c r="AK54" s="3">
        <v>0.0001213903126892072</v>
      </c>
      <c r="AL54" s="3">
        <v>0.0001193773077861411</v>
      </c>
      <c r="AM54" s="3">
        <v>0.0001166971309687138</v>
      </c>
      <c r="AN54" s="3">
        <v>0.0001154832932732705</v>
      </c>
      <c r="AO54" s="3">
        <v>0.0001133618005233653</v>
      </c>
      <c r="AP54" s="3">
        <v>0.0001108083505029498</v>
      </c>
      <c r="AQ54" s="3">
        <v>0.00010928392252566</v>
      </c>
      <c r="AR54" s="3">
        <v>0.0001083533303600012</v>
      </c>
      <c r="AS54" s="3">
        <v>0.0001067439625009561</v>
      </c>
      <c r="AT54" s="3">
        <v>0.0001045928262256718</v>
      </c>
      <c r="AU54" s="3">
        <v>0.0001029839794614124</v>
      </c>
      <c r="AV54" s="3">
        <v>0.0001006271804114417</v>
      </c>
      <c r="AW54" s="3">
        <v>9.877995572048701E-05</v>
      </c>
      <c r="AX54" s="3">
        <v>9.641933808495249E-05</v>
      </c>
      <c r="AY54" s="3">
        <v>9.540784366669657E-05</v>
      </c>
      <c r="AZ54" s="3">
        <v>9.390829325331032E-05</v>
      </c>
      <c r="BA54" s="3">
        <v>9.268696245634933E-05</v>
      </c>
      <c r="BB54" s="3">
        <v>9.176887006352485E-05</v>
      </c>
      <c r="BC54" s="3">
        <v>8.976520544523541E-05</v>
      </c>
      <c r="BD54" s="3">
        <v>8.886876559703917E-05</v>
      </c>
      <c r="BE54" s="3">
        <v>8.803830814730166E-05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0.000171662311622653</v>
      </c>
      <c r="H55" s="3">
        <v>0.0001681614999211329</v>
      </c>
      <c r="I55" s="3">
        <v>0.0001499924263692607</v>
      </c>
      <c r="J55" s="3">
        <v>0.0001372674785198616</v>
      </c>
      <c r="K55" s="3">
        <v>0.0001318016305981128</v>
      </c>
      <c r="L55" s="3">
        <v>0.0001237605233872457</v>
      </c>
      <c r="M55" s="3">
        <v>0.0001240005588380981</v>
      </c>
      <c r="N55" s="3">
        <v>0.0001123366235668488</v>
      </c>
      <c r="O55" s="3">
        <v>0.0001064229592021414</v>
      </c>
      <c r="P55" s="3">
        <v>0.0001237247518995315</v>
      </c>
      <c r="Q55" s="3">
        <v>0.0001033314658839446</v>
      </c>
      <c r="R55" s="3">
        <v>0.0001063097276671884</v>
      </c>
      <c r="S55" s="3">
        <v>9.840835810672027E-05</v>
      </c>
      <c r="T55" s="3">
        <v>9.667572024616019E-05</v>
      </c>
      <c r="U55" s="3">
        <v>9.08986092991191E-05</v>
      </c>
      <c r="V55" s="3">
        <v>0.0001037286483935065</v>
      </c>
      <c r="W55" s="3">
        <v>9.232662622168194E-05</v>
      </c>
      <c r="X55" s="3">
        <v>8.756492415640238E-05</v>
      </c>
      <c r="Y55" s="3">
        <v>8.618587727162759E-05</v>
      </c>
      <c r="Z55" s="3">
        <v>9.379522411196361E-05</v>
      </c>
      <c r="AA55" s="3">
        <v>7.986528336628697E-05</v>
      </c>
      <c r="AB55" s="3">
        <v>8.51786480702714E-05</v>
      </c>
      <c r="AC55" s="3">
        <v>8.392356166566578E-05</v>
      </c>
      <c r="AD55" s="3">
        <v>8.38799589492742E-05</v>
      </c>
      <c r="AE55" s="3">
        <v>8.182964748390485E-05</v>
      </c>
      <c r="AF55" s="3">
        <v>8.067399925024402E-05</v>
      </c>
      <c r="AG55" s="3">
        <v>7.965605354563768E-05</v>
      </c>
      <c r="AH55" s="3">
        <v>7.819941927156263E-05</v>
      </c>
      <c r="AI55" s="3">
        <v>7.70870786605522E-05</v>
      </c>
      <c r="AJ55" s="3">
        <v>7.589020652130642E-05</v>
      </c>
      <c r="AK55" s="3">
        <v>7.453268266761442E-05</v>
      </c>
      <c r="AL55" s="3">
        <v>7.317859270563491E-05</v>
      </c>
      <c r="AM55" s="3">
        <v>7.188546909606502E-05</v>
      </c>
      <c r="AN55" s="3">
        <v>7.030770922238059E-05</v>
      </c>
      <c r="AO55" s="3">
        <v>6.950966056237706E-05</v>
      </c>
      <c r="AP55" s="3">
        <v>6.774284740681683E-05</v>
      </c>
      <c r="AQ55" s="3">
        <v>6.678358797077506E-05</v>
      </c>
      <c r="AR55" s="3">
        <v>6.574340010885445E-05</v>
      </c>
      <c r="AS55" s="3">
        <v>6.418750956640768E-05</v>
      </c>
      <c r="AT55" s="3">
        <v>6.351116907036674E-05</v>
      </c>
      <c r="AU55" s="3">
        <v>6.217517333743201E-05</v>
      </c>
      <c r="AV55" s="3">
        <v>6.078235406960122E-05</v>
      </c>
      <c r="AW55" s="3">
        <v>6.019195445784123E-05</v>
      </c>
      <c r="AX55" s="3">
        <v>5.797838212668545E-05</v>
      </c>
      <c r="AY55" s="3">
        <v>5.722292564033408E-05</v>
      </c>
      <c r="AZ55" s="3">
        <v>5.63957192999588E-05</v>
      </c>
      <c r="BA55" s="3">
        <v>5.551683548035942E-05</v>
      </c>
      <c r="BB55" s="3">
        <v>5.497840611657056E-05</v>
      </c>
      <c r="BC55" s="3">
        <v>5.405856638888409E-05</v>
      </c>
      <c r="BD55" s="3">
        <v>5.243588347727105E-05</v>
      </c>
      <c r="BE55" s="3">
        <v>5.123167069725222E-05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0.00392987977007354</v>
      </c>
      <c r="H56" s="3">
        <v>0.003931010172491385</v>
      </c>
      <c r="I56" s="3">
        <v>0.003906863081008678</v>
      </c>
      <c r="J56" s="3">
        <v>0.003903114994695452</v>
      </c>
      <c r="K56" s="3">
        <v>0.003695475323251042</v>
      </c>
      <c r="L56" s="3">
        <v>0.003731929864569791</v>
      </c>
      <c r="M56" s="3">
        <v>0.003694595985641909</v>
      </c>
      <c r="N56" s="3">
        <v>0.003688217743593846</v>
      </c>
      <c r="O56" s="3">
        <v>0.003680981828474837</v>
      </c>
      <c r="P56" s="3">
        <v>0.003717169034230312</v>
      </c>
      <c r="Q56" s="3">
        <v>0.003700956456341477</v>
      </c>
      <c r="R56" s="3">
        <v>0.003646393794081659</v>
      </c>
      <c r="S56" s="3">
        <v>0.003597742505957935</v>
      </c>
      <c r="T56" s="3">
        <v>0.00350014147392367</v>
      </c>
      <c r="U56" s="3">
        <v>0.003368494156942758</v>
      </c>
      <c r="V56" s="3">
        <v>0.003412502419542153</v>
      </c>
      <c r="W56" s="3">
        <v>0.003331177363133582</v>
      </c>
      <c r="X56" s="3">
        <v>0.003254252254513594</v>
      </c>
      <c r="Y56" s="3">
        <v>0.003210837823478723</v>
      </c>
      <c r="Z56" s="3">
        <v>0.003119864955283596</v>
      </c>
      <c r="AA56" s="3">
        <v>0.003197168440206039</v>
      </c>
      <c r="AB56" s="3">
        <v>0.00320793974502886</v>
      </c>
      <c r="AC56" s="3">
        <v>0.003088121568186713</v>
      </c>
      <c r="AD56" s="3">
        <v>0.00295292566751287</v>
      </c>
      <c r="AE56" s="3">
        <v>0.003041259298081737</v>
      </c>
      <c r="AF56" s="3">
        <v>0.002998996480319533</v>
      </c>
      <c r="AG56" s="3">
        <v>0.002955984075537169</v>
      </c>
      <c r="AH56" s="3">
        <v>0.002915317874697726</v>
      </c>
      <c r="AI56" s="3">
        <v>0.002872090298274706</v>
      </c>
      <c r="AJ56" s="3">
        <v>0.002825159023477298</v>
      </c>
      <c r="AK56" s="3">
        <v>0.002779199617067677</v>
      </c>
      <c r="AL56" s="3">
        <v>0.002738960531127921</v>
      </c>
      <c r="AM56" s="3">
        <v>0.002699158210518566</v>
      </c>
      <c r="AN56" s="3">
        <v>0.00266725718460856</v>
      </c>
      <c r="AO56" s="3">
        <v>0.002631980250323358</v>
      </c>
      <c r="AP56" s="3">
        <v>0.002593649190053805</v>
      </c>
      <c r="AQ56" s="3">
        <v>0.002550634221357452</v>
      </c>
      <c r="AR56" s="3">
        <v>0.002504335486114509</v>
      </c>
      <c r="AS56" s="3">
        <v>0.002457903461768184</v>
      </c>
      <c r="AT56" s="3">
        <v>0.002417035133751174</v>
      </c>
      <c r="AU56" s="3">
        <v>0.00238268784766422</v>
      </c>
      <c r="AV56" s="3">
        <v>0.002352079116082038</v>
      </c>
      <c r="AW56" s="3">
        <v>0.002324106950381243</v>
      </c>
      <c r="AX56" s="3">
        <v>0.002294259014091523</v>
      </c>
      <c r="AY56" s="3">
        <v>0.002264909282167725</v>
      </c>
      <c r="AZ56" s="3">
        <v>0.002232699528195764</v>
      </c>
      <c r="BA56" s="3">
        <v>0.002200260945498742</v>
      </c>
      <c r="BB56" s="3">
        <v>0.002170614223444111</v>
      </c>
      <c r="BC56" s="3">
        <v>0.002143535716666606</v>
      </c>
      <c r="BD56" s="3">
        <v>0.00212345260874713</v>
      </c>
      <c r="BE56" s="3">
        <v>0.002101831945061031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0.001611724834601712</v>
      </c>
      <c r="H57" s="3">
        <v>0.001622552690219753</v>
      </c>
      <c r="I57" s="3">
        <v>0.001624446904137488</v>
      </c>
      <c r="J57" s="3">
        <v>0.001634106116023263</v>
      </c>
      <c r="K57" s="3">
        <v>0.00159467443248206</v>
      </c>
      <c r="L57" s="3">
        <v>0.001587971176161683</v>
      </c>
      <c r="M57" s="3">
        <v>0.001599374815032107</v>
      </c>
      <c r="N57" s="3">
        <v>0.001594064330445397</v>
      </c>
      <c r="O57" s="3">
        <v>0.00162417005791815</v>
      </c>
      <c r="P57" s="3">
        <v>0.001643969255424667</v>
      </c>
      <c r="Q57" s="3">
        <v>0.001637990904189805</v>
      </c>
      <c r="R57" s="3">
        <v>0.001637049133318919</v>
      </c>
      <c r="S57" s="3">
        <v>0.001621281025673303</v>
      </c>
      <c r="T57" s="3">
        <v>0.001600816618151482</v>
      </c>
      <c r="U57" s="3">
        <v>0.001571307894621869</v>
      </c>
      <c r="V57" s="3">
        <v>0.001575670935259496</v>
      </c>
      <c r="W57" s="3">
        <v>0.001571084426352345</v>
      </c>
      <c r="X57" s="3">
        <v>0.001579118516770704</v>
      </c>
      <c r="Y57" s="3">
        <v>0.001570637332732761</v>
      </c>
      <c r="Z57" s="3">
        <v>0.001548791492398798</v>
      </c>
      <c r="AA57" s="3">
        <v>0.001566178153993696</v>
      </c>
      <c r="AB57" s="3">
        <v>0.001557478198291641</v>
      </c>
      <c r="AC57" s="3">
        <v>0.001471607790371498</v>
      </c>
      <c r="AD57" s="3">
        <v>0.001468826019622919</v>
      </c>
      <c r="AE57" s="3">
        <v>0.001515211504230312</v>
      </c>
      <c r="AF57" s="3">
        <v>0.001494240161439939</v>
      </c>
      <c r="AG57" s="3">
        <v>0.001472846890323302</v>
      </c>
      <c r="AH57" s="3">
        <v>0.001450259231185639</v>
      </c>
      <c r="AI57" s="3">
        <v>0.001428655980623717</v>
      </c>
      <c r="AJ57" s="3">
        <v>0.001403210539492845</v>
      </c>
      <c r="AK57" s="3">
        <v>0.001380501685965726</v>
      </c>
      <c r="AL57" s="3">
        <v>0.001358556076314868</v>
      </c>
      <c r="AM57" s="3">
        <v>0.00133794441825483</v>
      </c>
      <c r="AN57" s="3">
        <v>0.001318779659666182</v>
      </c>
      <c r="AO57" s="3">
        <v>0.001297935497624543</v>
      </c>
      <c r="AP57" s="3">
        <v>0.001274908295163482</v>
      </c>
      <c r="AQ57" s="3">
        <v>0.001251796621960807</v>
      </c>
      <c r="AR57" s="3">
        <v>0.001227540127672608</v>
      </c>
      <c r="AS57" s="3">
        <v>0.001203786982686994</v>
      </c>
      <c r="AT57" s="3">
        <v>0.001184516245258664</v>
      </c>
      <c r="AU57" s="3">
        <v>0.001165676077641117</v>
      </c>
      <c r="AV57" s="3">
        <v>0.001150015335312108</v>
      </c>
      <c r="AW57" s="3">
        <v>0.001136441879835298</v>
      </c>
      <c r="AX57" s="3">
        <v>0.001122328186326792</v>
      </c>
      <c r="AY57" s="3">
        <v>0.001105576944969709</v>
      </c>
      <c r="AZ57" s="3">
        <v>0.001086744982149769</v>
      </c>
      <c r="BA57" s="3">
        <v>0.001068932904383038</v>
      </c>
      <c r="BB57" s="3">
        <v>0.001048823286473056</v>
      </c>
      <c r="BC57" s="3">
        <v>0.001034259024149761</v>
      </c>
      <c r="BD57" s="3">
        <v>0.001017946198326053</v>
      </c>
      <c r="BE57" s="3">
        <v>0.001004069169607902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0.05125679185364299</v>
      </c>
      <c r="H58" s="3">
        <v>0.05041020015675436</v>
      </c>
      <c r="I58" s="3">
        <v>0.05004072572846349</v>
      </c>
      <c r="J58" s="3">
        <v>0.05077984320698645</v>
      </c>
      <c r="K58" s="3">
        <v>0.04710221974531907</v>
      </c>
      <c r="L58" s="3">
        <v>0.04813229021214946</v>
      </c>
      <c r="M58" s="3">
        <v>0.04659808340876757</v>
      </c>
      <c r="N58" s="3">
        <v>0.04669930231344765</v>
      </c>
      <c r="O58" s="3">
        <v>0.04688064203402442</v>
      </c>
      <c r="P58" s="3">
        <v>0.04649922185912311</v>
      </c>
      <c r="Q58" s="3">
        <v>0.04619257988949892</v>
      </c>
      <c r="R58" s="3">
        <v>0.04475314197736167</v>
      </c>
      <c r="S58" s="3">
        <v>0.04533831041446126</v>
      </c>
      <c r="T58" s="3">
        <v>0.04418616261073628</v>
      </c>
      <c r="U58" s="3">
        <v>0.04203456751499258</v>
      </c>
      <c r="V58" s="3">
        <v>0.04346061056744348</v>
      </c>
      <c r="W58" s="3">
        <v>0.04236356316170056</v>
      </c>
      <c r="X58" s="3">
        <v>0.04235649304060121</v>
      </c>
      <c r="Y58" s="3">
        <v>0.04181716489156334</v>
      </c>
      <c r="Z58" s="3">
        <v>0.04126860521638472</v>
      </c>
      <c r="AA58" s="3">
        <v>0.04529186703094904</v>
      </c>
      <c r="AB58" s="3">
        <v>0.04397891216019355</v>
      </c>
      <c r="AC58" s="3">
        <v>0.04439949170503532</v>
      </c>
      <c r="AD58" s="3">
        <v>0.0393016851616137</v>
      </c>
      <c r="AE58" s="3">
        <v>0.0389757808938545</v>
      </c>
      <c r="AF58" s="3">
        <v>0.0387806175462967</v>
      </c>
      <c r="AG58" s="3">
        <v>0.03861457347557117</v>
      </c>
      <c r="AH58" s="3">
        <v>0.03850045004990778</v>
      </c>
      <c r="AI58" s="3">
        <v>0.03840944733932224</v>
      </c>
      <c r="AJ58" s="3">
        <v>0.03833492843468027</v>
      </c>
      <c r="AK58" s="3">
        <v>0.03831603915744523</v>
      </c>
      <c r="AL58" s="3">
        <v>0.03842719966057215</v>
      </c>
      <c r="AM58" s="3">
        <v>0.03856441865267424</v>
      </c>
      <c r="AN58" s="3">
        <v>0.03883244362556052</v>
      </c>
      <c r="AO58" s="3">
        <v>0.03913001331504461</v>
      </c>
      <c r="AP58" s="3">
        <v>0.03942952538403754</v>
      </c>
      <c r="AQ58" s="3">
        <v>0.03966282101533988</v>
      </c>
      <c r="AR58" s="3">
        <v>0.03988406178324785</v>
      </c>
      <c r="AS58" s="3">
        <v>0.04009995211867007</v>
      </c>
      <c r="AT58" s="3">
        <v>0.04039389851797581</v>
      </c>
      <c r="AU58" s="3">
        <v>0.04073163075591742</v>
      </c>
      <c r="AV58" s="3">
        <v>0.04102684714759837</v>
      </c>
      <c r="AW58" s="3">
        <v>0.04131599430572754</v>
      </c>
      <c r="AX58" s="3">
        <v>0.04153797276127509</v>
      </c>
      <c r="AY58" s="3">
        <v>0.041715193702972</v>
      </c>
      <c r="AZ58" s="3">
        <v>0.04181864783679763</v>
      </c>
      <c r="BA58" s="3">
        <v>0.04187667879220423</v>
      </c>
      <c r="BB58" s="3">
        <v>0.04193168801397312</v>
      </c>
      <c r="BC58" s="3">
        <v>0.04196444579393745</v>
      </c>
      <c r="BD58" s="3">
        <v>0.04207705960309177</v>
      </c>
      <c r="BE58" s="3">
        <v>0.04215407703142835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0.03973034304451824</v>
      </c>
      <c r="H59" s="3">
        <v>0.03910168200646827</v>
      </c>
      <c r="I59" s="3">
        <v>0.03930060974831552</v>
      </c>
      <c r="J59" s="3">
        <v>0.04071068170034628</v>
      </c>
      <c r="K59" s="3">
        <v>0.03586904388999401</v>
      </c>
      <c r="L59" s="3">
        <v>0.03721436218286859</v>
      </c>
      <c r="M59" s="3">
        <v>0.03603210108244696</v>
      </c>
      <c r="N59" s="3">
        <v>0.03622257067723663</v>
      </c>
      <c r="O59" s="3">
        <v>0.03702461233950761</v>
      </c>
      <c r="P59" s="3">
        <v>0.03726891583364211</v>
      </c>
      <c r="Q59" s="3">
        <v>0.03715587102390918</v>
      </c>
      <c r="R59" s="3">
        <v>0.03608735634854877</v>
      </c>
      <c r="S59" s="3">
        <v>0.03760676577801443</v>
      </c>
      <c r="T59" s="3">
        <v>0.03669090589771094</v>
      </c>
      <c r="U59" s="3">
        <v>0.03505772416542997</v>
      </c>
      <c r="V59" s="3">
        <v>0.03709655880402808</v>
      </c>
      <c r="W59" s="3">
        <v>0.03622000137660072</v>
      </c>
      <c r="X59" s="3">
        <v>0.0368177016379708</v>
      </c>
      <c r="Y59" s="3">
        <v>0.03607419267028472</v>
      </c>
      <c r="Z59" s="3">
        <v>0.03582905093145156</v>
      </c>
      <c r="AA59" s="3">
        <v>0.03848858574115371</v>
      </c>
      <c r="AB59" s="3">
        <v>0.03689811379136215</v>
      </c>
      <c r="AC59" s="3">
        <v>0.03632450476134298</v>
      </c>
      <c r="AD59" s="3">
        <v>0.0340095082101781</v>
      </c>
      <c r="AE59" s="3">
        <v>0.0338137419481498</v>
      </c>
      <c r="AF59" s="3">
        <v>0.03344954914250982</v>
      </c>
      <c r="AG59" s="3">
        <v>0.03310077978399616</v>
      </c>
      <c r="AH59" s="3">
        <v>0.0327449223183879</v>
      </c>
      <c r="AI59" s="3">
        <v>0.03244986995120676</v>
      </c>
      <c r="AJ59" s="3">
        <v>0.03213602758599853</v>
      </c>
      <c r="AK59" s="3">
        <v>0.03192148694740362</v>
      </c>
      <c r="AL59" s="3">
        <v>0.03178509768721968</v>
      </c>
      <c r="AM59" s="3">
        <v>0.03174645886962942</v>
      </c>
      <c r="AN59" s="3">
        <v>0.03179729661262381</v>
      </c>
      <c r="AO59" s="3">
        <v>0.03191237144438683</v>
      </c>
      <c r="AP59" s="3">
        <v>0.03204397904575965</v>
      </c>
      <c r="AQ59" s="3">
        <v>0.03222794045963683</v>
      </c>
      <c r="AR59" s="3">
        <v>0.0324586465458718</v>
      </c>
      <c r="AS59" s="3">
        <v>0.03274245133109619</v>
      </c>
      <c r="AT59" s="3">
        <v>0.03314799539302554</v>
      </c>
      <c r="AU59" s="3">
        <v>0.03358524084529224</v>
      </c>
      <c r="AV59" s="3">
        <v>0.03405794283567361</v>
      </c>
      <c r="AW59" s="3">
        <v>0.03455838173153128</v>
      </c>
      <c r="AX59" s="3">
        <v>0.03501351158687434</v>
      </c>
      <c r="AY59" s="3">
        <v>0.03537161231483472</v>
      </c>
      <c r="AZ59" s="3">
        <v>0.03563665658247553</v>
      </c>
      <c r="BA59" s="3">
        <v>0.03587125980215008</v>
      </c>
      <c r="BB59" s="3">
        <v>0.03599132646031866</v>
      </c>
      <c r="BC59" s="3">
        <v>0.03619212852380601</v>
      </c>
      <c r="BD59" s="3">
        <v>0.03629446768427039</v>
      </c>
      <c r="BE59" s="3">
        <v>0.03642818461482452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0.00392987977007354</v>
      </c>
      <c r="H60" s="3">
        <v>0.003931010172491385</v>
      </c>
      <c r="I60" s="3">
        <v>0.003906863081008678</v>
      </c>
      <c r="J60" s="3">
        <v>0.003903114994695452</v>
      </c>
      <c r="K60" s="3">
        <v>0.003695475323251042</v>
      </c>
      <c r="L60" s="3">
        <v>0.003731929864569791</v>
      </c>
      <c r="M60" s="3">
        <v>0.003694595985641909</v>
      </c>
      <c r="N60" s="3">
        <v>0.003688217743593846</v>
      </c>
      <c r="O60" s="3">
        <v>0.003680981828474837</v>
      </c>
      <c r="P60" s="3">
        <v>0.003717169034230312</v>
      </c>
      <c r="Q60" s="3">
        <v>0.003700956456341477</v>
      </c>
      <c r="R60" s="3">
        <v>0.003646393794081659</v>
      </c>
      <c r="S60" s="3">
        <v>0.003597742505957935</v>
      </c>
      <c r="T60" s="3">
        <v>0.00350014147392367</v>
      </c>
      <c r="U60" s="3">
        <v>0.003368494156942758</v>
      </c>
      <c r="V60" s="3">
        <v>0.003412502419542153</v>
      </c>
      <c r="W60" s="3">
        <v>0.003331177363133582</v>
      </c>
      <c r="X60" s="3">
        <v>0.003254252254513594</v>
      </c>
      <c r="Y60" s="3">
        <v>0.003210837823478723</v>
      </c>
      <c r="Z60" s="3">
        <v>0.003119864955283596</v>
      </c>
      <c r="AA60" s="3">
        <v>0.003197168440206039</v>
      </c>
      <c r="AB60" s="3">
        <v>0.00320793974502886</v>
      </c>
      <c r="AC60" s="3">
        <v>0.003088121568186713</v>
      </c>
      <c r="AD60" s="3">
        <v>0.00295292566751287</v>
      </c>
      <c r="AE60" s="3">
        <v>0.005942048242173827</v>
      </c>
      <c r="AF60" s="3">
        <v>0.005967051863016513</v>
      </c>
      <c r="AG60" s="3">
        <v>0.005986375739133441</v>
      </c>
      <c r="AH60" s="3">
        <v>0.006009376641116273</v>
      </c>
      <c r="AI60" s="3">
        <v>0.006037273133732962</v>
      </c>
      <c r="AJ60" s="3">
        <v>0.006058299277350258</v>
      </c>
      <c r="AK60" s="3">
        <v>0.006086118052027496</v>
      </c>
      <c r="AL60" s="3">
        <v>0.006114951387922971</v>
      </c>
      <c r="AM60" s="3">
        <v>0.006148571831014258</v>
      </c>
      <c r="AN60" s="3">
        <v>0.006180325632726956</v>
      </c>
      <c r="AO60" s="3">
        <v>0.006203778731891898</v>
      </c>
      <c r="AP60" s="3">
        <v>0.006218607412474065</v>
      </c>
      <c r="AQ60" s="3">
        <v>0.006242372148905151</v>
      </c>
      <c r="AR60" s="3">
        <v>0.006256180028023937</v>
      </c>
      <c r="AS60" s="3">
        <v>0.006262133172078008</v>
      </c>
      <c r="AT60" s="3">
        <v>0.006277020191062584</v>
      </c>
      <c r="AU60" s="3">
        <v>0.006285323892925904</v>
      </c>
      <c r="AV60" s="3">
        <v>0.00629982000514271</v>
      </c>
      <c r="AW60" s="3">
        <v>0.00632260386420842</v>
      </c>
      <c r="AX60" s="3">
        <v>0.006367090178832669</v>
      </c>
      <c r="AY60" s="3">
        <v>0.006405453710415503</v>
      </c>
      <c r="AZ60" s="3">
        <v>0.006446230515255857</v>
      </c>
      <c r="BA60" s="3">
        <v>0.006497862691068764</v>
      </c>
      <c r="BB60" s="3">
        <v>0.006533653536414954</v>
      </c>
      <c r="BC60" s="3">
        <v>0.006570769155368227</v>
      </c>
      <c r="BD60" s="3">
        <v>0.006608812569027921</v>
      </c>
      <c r="BE60" s="3">
        <v>0.006642606713801486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0.001611724834601712</v>
      </c>
      <c r="H61" s="3">
        <v>0.001622552690219753</v>
      </c>
      <c r="I61" s="3">
        <v>0.001624446904137488</v>
      </c>
      <c r="J61" s="3">
        <v>0.001634106116023263</v>
      </c>
      <c r="K61" s="3">
        <v>0.00159467443248206</v>
      </c>
      <c r="L61" s="3">
        <v>0.001587971176161683</v>
      </c>
      <c r="M61" s="3">
        <v>0.001599374815032107</v>
      </c>
      <c r="N61" s="3">
        <v>0.001594064330445397</v>
      </c>
      <c r="O61" s="3">
        <v>0.00162417005791815</v>
      </c>
      <c r="P61" s="3">
        <v>0.001643969255424667</v>
      </c>
      <c r="Q61" s="3">
        <v>0.001637990904189805</v>
      </c>
      <c r="R61" s="3">
        <v>0.001637049133318919</v>
      </c>
      <c r="S61" s="3">
        <v>0.001621281025673303</v>
      </c>
      <c r="T61" s="3">
        <v>0.001600816618151482</v>
      </c>
      <c r="U61" s="3">
        <v>0.001571307894621869</v>
      </c>
      <c r="V61" s="3">
        <v>0.001575670935259496</v>
      </c>
      <c r="W61" s="3">
        <v>0.001571084426352345</v>
      </c>
      <c r="X61" s="3">
        <v>0.001579118516770704</v>
      </c>
      <c r="Y61" s="3">
        <v>0.001570637332732761</v>
      </c>
      <c r="Z61" s="3">
        <v>0.001548791492398798</v>
      </c>
      <c r="AA61" s="3">
        <v>0.001566178153993696</v>
      </c>
      <c r="AB61" s="3">
        <v>0.001557478198291641</v>
      </c>
      <c r="AC61" s="3">
        <v>0.001471607790371498</v>
      </c>
      <c r="AD61" s="3">
        <v>0.001468826019622919</v>
      </c>
      <c r="AE61" s="3">
        <v>0.003590909297695177</v>
      </c>
      <c r="AF61" s="3">
        <v>0.003584335961251709</v>
      </c>
      <c r="AG61" s="3">
        <v>0.003575294626713891</v>
      </c>
      <c r="AH61" s="3">
        <v>0.003568879371877231</v>
      </c>
      <c r="AI61" s="3">
        <v>0.003563957434006618</v>
      </c>
      <c r="AJ61" s="3">
        <v>0.003561188123156499</v>
      </c>
      <c r="AK61" s="3">
        <v>0.003553873305223145</v>
      </c>
      <c r="AL61" s="3">
        <v>0.003552980944420568</v>
      </c>
      <c r="AM61" s="3">
        <v>0.00355227604484797</v>
      </c>
      <c r="AN61" s="3">
        <v>0.003550372579378094</v>
      </c>
      <c r="AO61" s="3">
        <v>0.003545240514609137</v>
      </c>
      <c r="AP61" s="3">
        <v>0.003535828751212914</v>
      </c>
      <c r="AQ61" s="3">
        <v>0.003535571044647561</v>
      </c>
      <c r="AR61" s="3">
        <v>0.003526335768184221</v>
      </c>
      <c r="AS61" s="3">
        <v>0.003515902949916986</v>
      </c>
      <c r="AT61" s="3">
        <v>0.003511144365351217</v>
      </c>
      <c r="AU61" s="3">
        <v>0.00350425008709888</v>
      </c>
      <c r="AV61" s="3">
        <v>0.003495325668964644</v>
      </c>
      <c r="AW61" s="3">
        <v>0.003501050755333546</v>
      </c>
      <c r="AX61" s="3">
        <v>0.003511343499092082</v>
      </c>
      <c r="AY61" s="3">
        <v>0.003522291524302397</v>
      </c>
      <c r="AZ61" s="3">
        <v>0.003536885827851323</v>
      </c>
      <c r="BA61" s="3">
        <v>0.003550457167336659</v>
      </c>
      <c r="BB61" s="3">
        <v>0.003562541495511737</v>
      </c>
      <c r="BC61" s="3">
        <v>0.003574539276813357</v>
      </c>
      <c r="BD61" s="3">
        <v>0.003580750881738386</v>
      </c>
      <c r="BE61" s="3">
        <v>0.00359083788366201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0.00392987977007354</v>
      </c>
      <c r="H62" s="3">
        <v>0.003931010172491385</v>
      </c>
      <c r="I62" s="3">
        <v>0.003906863081008678</v>
      </c>
      <c r="J62" s="3">
        <v>0.003903114994695452</v>
      </c>
      <c r="K62" s="3">
        <v>0.003695475323251042</v>
      </c>
      <c r="L62" s="3">
        <v>0.003731929864569791</v>
      </c>
      <c r="M62" s="3">
        <v>0.003694595985641909</v>
      </c>
      <c r="N62" s="3">
        <v>0.003688217743593846</v>
      </c>
      <c r="O62" s="3">
        <v>0.003680981828474837</v>
      </c>
      <c r="P62" s="3">
        <v>0.003717169034230312</v>
      </c>
      <c r="Q62" s="3">
        <v>0.003700956456341477</v>
      </c>
      <c r="R62" s="3">
        <v>0.003646393794081659</v>
      </c>
      <c r="S62" s="3">
        <v>0.003597742505957935</v>
      </c>
      <c r="T62" s="3">
        <v>0.00350014147392367</v>
      </c>
      <c r="U62" s="3">
        <v>0.003368494156942758</v>
      </c>
      <c r="V62" s="3">
        <v>0.003412502419542153</v>
      </c>
      <c r="W62" s="3">
        <v>0.003331177363133582</v>
      </c>
      <c r="X62" s="3">
        <v>0.003254252254513594</v>
      </c>
      <c r="Y62" s="3">
        <v>0.003210837823478723</v>
      </c>
      <c r="Z62" s="3">
        <v>0.003119864955283596</v>
      </c>
      <c r="AA62" s="3">
        <v>0.003197168440206039</v>
      </c>
      <c r="AB62" s="3">
        <v>0.00320793974502886</v>
      </c>
      <c r="AC62" s="3">
        <v>0.003088121568186713</v>
      </c>
      <c r="AD62" s="3">
        <v>0.00295292566751287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0.001611724834601712</v>
      </c>
      <c r="H63" s="3">
        <v>0.001622552690219753</v>
      </c>
      <c r="I63" s="3">
        <v>0.001624446904137488</v>
      </c>
      <c r="J63" s="3">
        <v>0.001634106116023263</v>
      </c>
      <c r="K63" s="3">
        <v>0.00159467443248206</v>
      </c>
      <c r="L63" s="3">
        <v>0.001587971176161683</v>
      </c>
      <c r="M63" s="3">
        <v>0.001599374815032107</v>
      </c>
      <c r="N63" s="3">
        <v>0.001594064330445397</v>
      </c>
      <c r="O63" s="3">
        <v>0.00162417005791815</v>
      </c>
      <c r="P63" s="3">
        <v>0.001643969255424667</v>
      </c>
      <c r="Q63" s="3">
        <v>0.001637990904189805</v>
      </c>
      <c r="R63" s="3">
        <v>0.001637049133318919</v>
      </c>
      <c r="S63" s="3">
        <v>0.001621281025673303</v>
      </c>
      <c r="T63" s="3">
        <v>0.001600816618151482</v>
      </c>
      <c r="U63" s="3">
        <v>0.001571307894621869</v>
      </c>
      <c r="V63" s="3">
        <v>0.001575670935259496</v>
      </c>
      <c r="W63" s="3">
        <v>0.001571084426352345</v>
      </c>
      <c r="X63" s="3">
        <v>0.001579118516770704</v>
      </c>
      <c r="Y63" s="3">
        <v>0.001570637332732761</v>
      </c>
      <c r="Z63" s="3">
        <v>0.001548791492398798</v>
      </c>
      <c r="AA63" s="3">
        <v>0.001566178153993696</v>
      </c>
      <c r="AB63" s="3">
        <v>0.001557478198291641</v>
      </c>
      <c r="AC63" s="3">
        <v>0.001471607790371498</v>
      </c>
      <c r="AD63" s="3">
        <v>0.001468826019622919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0.05357142857142856</v>
      </c>
      <c r="E2" s="3"/>
      <c r="F2" s="4" t="s">
        <v>39</v>
      </c>
      <c r="G2" s="3">
        <v>0.15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0.3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0.05357142857142856</v>
      </c>
      <c r="E3" s="3"/>
      <c r="F3" s="4" t="s">
        <v>39</v>
      </c>
      <c r="G3" s="3">
        <v>0.15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0.3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0.3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0.3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0.3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0.3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0.05357142857142856</v>
      </c>
      <c r="E18" s="3"/>
      <c r="F18" s="4" t="s">
        <v>39</v>
      </c>
      <c r="G18" s="3">
        <v>0.15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0.3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0.05357142857142856</v>
      </c>
      <c r="E19" s="3"/>
      <c r="F19" s="4" t="s">
        <v>39</v>
      </c>
      <c r="G19" s="3">
        <v>0.15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0.3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0.3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0.3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0.3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0.3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0.1956401874491938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0.1956401874491938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0.1995052404459589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0.1995052404459589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0.0419259170515087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0.0419259170515087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0.06171691889371188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0.06171691889371188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0.1956401874491938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0.1995052404459589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0.0419259170515087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0.06171691889371188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0.221791268545399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0.221791268545399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0.06861976006371755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0.06861976006371755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0.0002418642726969365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0.0002418642726969365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1.490444503825366E-05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1.490444503825366E-05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0.2033691987046145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0.2033691987046145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0.007174740128160792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0.007174740128160792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0.221791268545399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0.06861976006371755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0.0002418642726969365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1.490444503825366E-05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0.2033691987046145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0.007174740128160792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0.2501217239413429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0.7503651718240286</v>
      </c>
      <c r="U16" s="3">
        <v>0.7766914070692</v>
      </c>
      <c r="V16" s="3">
        <v>0.8059978843579614</v>
      </c>
      <c r="W16" s="3">
        <v>0.8310667139396088</v>
      </c>
      <c r="X16" s="3">
        <v>0.8484049354104273</v>
      </c>
      <c r="Y16" s="3">
        <v>0.8609819999107582</v>
      </c>
      <c r="Z16" s="3">
        <v>0.8663006998304876</v>
      </c>
      <c r="AA16" s="3">
        <v>0.8701027255761035</v>
      </c>
      <c r="AB16" s="3">
        <v>0.876063819945967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6478.666666666667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6478.666666666667</v>
      </c>
      <c r="V33" s="3">
        <v>19436</v>
      </c>
      <c r="W33" s="3">
        <v>16000</v>
      </c>
      <c r="X33" s="3">
        <v>19628</v>
      </c>
      <c r="Y33" s="3">
        <v>13983</v>
      </c>
      <c r="Z33" s="3">
        <v>11420</v>
      </c>
      <c r="AA33" s="3">
        <v>7093</v>
      </c>
      <c r="AB33" s="3">
        <v>5910</v>
      </c>
      <c r="AC33" s="3">
        <v>5500</v>
      </c>
      <c r="AD33" s="3">
        <v>5500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183007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183007</v>
      </c>
      <c r="W67" s="3">
        <v>166893</v>
      </c>
      <c r="X67" s="3">
        <v>153145</v>
      </c>
      <c r="Y67" s="3">
        <v>135384</v>
      </c>
      <c r="Z67" s="3">
        <v>122543</v>
      </c>
      <c r="AA67" s="3">
        <v>112055</v>
      </c>
      <c r="AB67" s="3">
        <v>105597</v>
      </c>
      <c r="AC67" s="3">
        <v>100199</v>
      </c>
      <c r="AD67" s="3">
        <v>95127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6844.444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6844.444</v>
      </c>
      <c r="W101" s="3">
        <v>8763.636</v>
      </c>
      <c r="X101" s="3">
        <v>9672.727000000001</v>
      </c>
      <c r="Y101" s="3">
        <v>6743.434</v>
      </c>
      <c r="Z101" s="3">
        <v>5177.778</v>
      </c>
      <c r="AA101" s="3">
        <v>3410.101</v>
      </c>
      <c r="AB101" s="3">
        <v>2905.051</v>
      </c>
      <c r="AC101" s="3">
        <v>2905</v>
      </c>
      <c r="AD101" s="3">
        <v>2905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175458.5925925926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183147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18911.48148148148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25306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2123.6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2123.6</v>
      </c>
      <c r="R271" s="3"/>
      <c r="S271" s="3"/>
      <c r="T271" s="3"/>
      <c r="U271" s="3"/>
      <c r="V271" s="3"/>
      <c r="W271" s="3"/>
      <c r="X271" s="3"/>
      <c r="Y271" s="3"/>
      <c r="Z271" s="3">
        <v>1855.4</v>
      </c>
      <c r="AA271" s="3">
        <v>1826.2</v>
      </c>
      <c r="AB271" s="3">
        <v>1764.8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142.0401834518702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43.94565832909997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89606.68065137615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91376.94357177803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19202.81466314915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28267.4450183293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36.92604422963963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2.275500182659919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100.9210042791842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3.560430900000004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28408.03669037405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8789.131665819994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3783045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3603494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3141821.5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3005901.5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17921336.13027523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18275388.71435561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3840562.93262983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5653489.003665861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7385.208845927926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455.1000365319838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20184.20085583684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712.0861800000008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20319.2989706449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6286.565874179996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53770.44126477149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54832.72610439199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11523.06737017043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16962.4963341379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22.15827746276079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1.365463468016689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18631.57002077247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657.3103200000006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2130.409977021116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659.1252325634964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5637.649443752505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5749.026426985798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1208.154756065307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1778.460540279385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2.323220670578551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0.1431642400519431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1953.457287929328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68.91677049242702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2130.409977021116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659.1252325634964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5637.649443752505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5749.026426985798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1208.154756065307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1778.460540279385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2.323220670578551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0.1431642400519431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1953.457287929328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68.91677049242702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532.6024942552789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164.7813081408741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1409.412360938126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1437.25660674645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302.0386890163268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444.6151350698462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0.5808051676446379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0.03579106001298576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488.364321982332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17.22919262310675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152.172141215794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47.08037375453546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402.6892459823218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410.6447447846999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86.29676829037909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127.0328957342418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0.1659443336127537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0.01022601714656736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139.5326634235234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4.922626463744787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101.4480941438627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31.38691583635698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268.4594973215479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273.7631631897999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57.53117886025273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84.68859715616118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0.1106295557418358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0.006817344764378242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93.02177561568229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3.281750975829858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22.8258211823691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7.062056063180319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60.40338689734827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61.59671171770498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12.94451524355686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19.05493436013627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0.02489165004191305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0.001533902571985104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20.92989951352851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0.738393969561718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2.53620235359685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0.7846728959090122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6.711487433039449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6.844079079745764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1.438279471506479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2.117214928904267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0.002765738893546204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0.0001704336191094751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2.325544390392317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0.08204377439575564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222.3960105160727</v>
      </c>
      <c r="E66" s="3"/>
      <c r="F66" s="4" t="s">
        <v>39</v>
      </c>
      <c r="G66" s="3">
        <v>6478.666666666667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6478.666666666667</v>
      </c>
      <c r="V66" s="3">
        <v>19436</v>
      </c>
      <c r="W66" s="3">
        <v>16000</v>
      </c>
      <c r="X66" s="3">
        <v>19628</v>
      </c>
      <c r="Y66" s="3">
        <v>13983</v>
      </c>
      <c r="Z66" s="3">
        <v>11420</v>
      </c>
      <c r="AA66" s="3">
        <v>7093</v>
      </c>
      <c r="AB66" s="3">
        <v>5910</v>
      </c>
      <c r="AC66" s="3">
        <v>5500</v>
      </c>
      <c r="AD66" s="3">
        <v>5500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68.80686052623911</v>
      </c>
      <c r="E67" s="3"/>
      <c r="F67" s="4" t="s">
        <v>39</v>
      </c>
      <c r="G67" s="3">
        <v>6478.666666666667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6478.666666666667</v>
      </c>
      <c r="V67" s="3">
        <v>19436</v>
      </c>
      <c r="W67" s="3">
        <v>16000</v>
      </c>
      <c r="X67" s="3">
        <v>19628</v>
      </c>
      <c r="Y67" s="3">
        <v>13983</v>
      </c>
      <c r="Z67" s="3">
        <v>11420</v>
      </c>
      <c r="AA67" s="3">
        <v>7093</v>
      </c>
      <c r="AB67" s="3">
        <v>5910</v>
      </c>
      <c r="AC67" s="3">
        <v>5500</v>
      </c>
      <c r="AD67" s="3">
        <v>5500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6478.666666666667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6478.666666666667</v>
      </c>
      <c r="V68" s="3">
        <v>19436</v>
      </c>
      <c r="W68" s="3">
        <v>16000</v>
      </c>
      <c r="X68" s="3">
        <v>19628</v>
      </c>
      <c r="Y68" s="3">
        <v>13983</v>
      </c>
      <c r="Z68" s="3">
        <v>11420</v>
      </c>
      <c r="AA68" s="3">
        <v>7093</v>
      </c>
      <c r="AB68" s="3">
        <v>5910</v>
      </c>
      <c r="AC68" s="3">
        <v>5500</v>
      </c>
      <c r="AD68" s="3">
        <v>5500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6478.666666666667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6478.666666666667</v>
      </c>
      <c r="V69" s="3">
        <v>19436</v>
      </c>
      <c r="W69" s="3">
        <v>16000</v>
      </c>
      <c r="X69" s="3">
        <v>19628</v>
      </c>
      <c r="Y69" s="3">
        <v>13983</v>
      </c>
      <c r="Z69" s="3">
        <v>11420</v>
      </c>
      <c r="AA69" s="3">
        <v>7093</v>
      </c>
      <c r="AB69" s="3">
        <v>5910</v>
      </c>
      <c r="AC69" s="3">
        <v>5500</v>
      </c>
      <c r="AD69" s="3">
        <v>5500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6478.666666666667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6478.666666666667</v>
      </c>
      <c r="V70" s="3">
        <v>19436</v>
      </c>
      <c r="W70" s="3">
        <v>16000</v>
      </c>
      <c r="X70" s="3">
        <v>19628</v>
      </c>
      <c r="Y70" s="3">
        <v>13983</v>
      </c>
      <c r="Z70" s="3">
        <v>11420</v>
      </c>
      <c r="AA70" s="3">
        <v>7093</v>
      </c>
      <c r="AB70" s="3">
        <v>5910</v>
      </c>
      <c r="AC70" s="3">
        <v>5500</v>
      </c>
      <c r="AD70" s="3">
        <v>5500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6478.666666666667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6478.666666666667</v>
      </c>
      <c r="V71" s="3">
        <v>19436</v>
      </c>
      <c r="W71" s="3">
        <v>16000</v>
      </c>
      <c r="X71" s="3">
        <v>19628</v>
      </c>
      <c r="Y71" s="3">
        <v>13983</v>
      </c>
      <c r="Z71" s="3">
        <v>11420</v>
      </c>
      <c r="AA71" s="3">
        <v>7093</v>
      </c>
      <c r="AB71" s="3">
        <v>5910</v>
      </c>
      <c r="AC71" s="3">
        <v>5500</v>
      </c>
      <c r="AD71" s="3">
        <v>5500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196.1736251867428</v>
      </c>
      <c r="E72" s="3"/>
      <c r="F72" s="4" t="s">
        <v>39</v>
      </c>
      <c r="G72" s="3">
        <v>6478.666666666667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6478.666666666667</v>
      </c>
      <c r="V72" s="3">
        <v>19436</v>
      </c>
      <c r="W72" s="3">
        <v>16000</v>
      </c>
      <c r="X72" s="3">
        <v>19628</v>
      </c>
      <c r="Y72" s="3">
        <v>13983</v>
      </c>
      <c r="Z72" s="3">
        <v>11420</v>
      </c>
      <c r="AA72" s="3">
        <v>7093</v>
      </c>
      <c r="AB72" s="3">
        <v>5910</v>
      </c>
      <c r="AC72" s="3">
        <v>5500</v>
      </c>
      <c r="AD72" s="3">
        <v>5500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200.0492167397882</v>
      </c>
      <c r="E73" s="3"/>
      <c r="F73" s="4" t="s">
        <v>39</v>
      </c>
      <c r="G73" s="3">
        <v>6478.666666666667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6478.666666666667</v>
      </c>
      <c r="V73" s="3">
        <v>19436</v>
      </c>
      <c r="W73" s="3">
        <v>16000</v>
      </c>
      <c r="X73" s="3">
        <v>19628</v>
      </c>
      <c r="Y73" s="3">
        <v>13983</v>
      </c>
      <c r="Z73" s="3">
        <v>11420</v>
      </c>
      <c r="AA73" s="3">
        <v>7093</v>
      </c>
      <c r="AB73" s="3">
        <v>5910</v>
      </c>
      <c r="AC73" s="3">
        <v>5500</v>
      </c>
      <c r="AD73" s="3">
        <v>5500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42.04023337183238</v>
      </c>
      <c r="E74" s="3"/>
      <c r="F74" s="4" t="s">
        <v>39</v>
      </c>
      <c r="G74" s="3">
        <v>6478.666666666667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6478.666666666667</v>
      </c>
      <c r="V74" s="3">
        <v>19436</v>
      </c>
      <c r="W74" s="3">
        <v>16000</v>
      </c>
      <c r="X74" s="3">
        <v>19628</v>
      </c>
      <c r="Y74" s="3">
        <v>13983</v>
      </c>
      <c r="Z74" s="3">
        <v>11420</v>
      </c>
      <c r="AA74" s="3">
        <v>7093</v>
      </c>
      <c r="AB74" s="3">
        <v>5910</v>
      </c>
      <c r="AC74" s="3">
        <v>5500</v>
      </c>
      <c r="AD74" s="3">
        <v>5500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61.88519788593943</v>
      </c>
      <c r="E75" s="3"/>
      <c r="F75" s="4" t="s">
        <v>39</v>
      </c>
      <c r="G75" s="3">
        <v>6478.666666666667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6478.666666666667</v>
      </c>
      <c r="V75" s="3">
        <v>19436</v>
      </c>
      <c r="W75" s="3">
        <v>16000</v>
      </c>
      <c r="X75" s="3">
        <v>19628</v>
      </c>
      <c r="Y75" s="3">
        <v>13983</v>
      </c>
      <c r="Z75" s="3">
        <v>11420</v>
      </c>
      <c r="AA75" s="3">
        <v>7093</v>
      </c>
      <c r="AB75" s="3">
        <v>5910</v>
      </c>
      <c r="AC75" s="3">
        <v>5500</v>
      </c>
      <c r="AD75" s="3">
        <v>5500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0.2425237462545097</v>
      </c>
      <c r="E76" s="3"/>
      <c r="F76" s="4" t="s">
        <v>39</v>
      </c>
      <c r="G76" s="3">
        <v>6478.666666666667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6478.666666666667</v>
      </c>
      <c r="V76" s="3">
        <v>19436</v>
      </c>
      <c r="W76" s="3">
        <v>16000</v>
      </c>
      <c r="X76" s="3">
        <v>19628</v>
      </c>
      <c r="Y76" s="3">
        <v>13983</v>
      </c>
      <c r="Z76" s="3">
        <v>11420</v>
      </c>
      <c r="AA76" s="3">
        <v>7093</v>
      </c>
      <c r="AB76" s="3">
        <v>5910</v>
      </c>
      <c r="AC76" s="3">
        <v>5500</v>
      </c>
      <c r="AD76" s="3">
        <v>5500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0.01494508389443292</v>
      </c>
      <c r="E77" s="3"/>
      <c r="F77" s="4" t="s">
        <v>39</v>
      </c>
      <c r="G77" s="3">
        <v>6478.666666666667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6478.666666666667</v>
      </c>
      <c r="V77" s="3">
        <v>19436</v>
      </c>
      <c r="W77" s="3">
        <v>16000</v>
      </c>
      <c r="X77" s="3">
        <v>19628</v>
      </c>
      <c r="Y77" s="3">
        <v>13983</v>
      </c>
      <c r="Z77" s="3">
        <v>11420</v>
      </c>
      <c r="AA77" s="3">
        <v>7093</v>
      </c>
      <c r="AB77" s="3">
        <v>5910</v>
      </c>
      <c r="AC77" s="3">
        <v>5500</v>
      </c>
      <c r="AD77" s="3">
        <v>5500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203.9237105697819</v>
      </c>
      <c r="E78" s="3"/>
      <c r="F78" s="4" t="s">
        <v>39</v>
      </c>
      <c r="G78" s="3">
        <v>6478.666666666667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6478.666666666667</v>
      </c>
      <c r="V78" s="3">
        <v>19436</v>
      </c>
      <c r="W78" s="3">
        <v>16000</v>
      </c>
      <c r="X78" s="3">
        <v>19628</v>
      </c>
      <c r="Y78" s="3">
        <v>13983</v>
      </c>
      <c r="Z78" s="3">
        <v>11420</v>
      </c>
      <c r="AA78" s="3">
        <v>7093</v>
      </c>
      <c r="AB78" s="3">
        <v>5910</v>
      </c>
      <c r="AC78" s="3">
        <v>5500</v>
      </c>
      <c r="AD78" s="3">
        <v>5500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7.19430296538442</v>
      </c>
      <c r="E79" s="3"/>
      <c r="F79" s="4" t="s">
        <v>39</v>
      </c>
      <c r="G79" s="3">
        <v>6478.666666666667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6478.666666666667</v>
      </c>
      <c r="V79" s="3">
        <v>19436</v>
      </c>
      <c r="W79" s="3">
        <v>16000</v>
      </c>
      <c r="X79" s="3">
        <v>19628</v>
      </c>
      <c r="Y79" s="3">
        <v>13983</v>
      </c>
      <c r="Z79" s="3">
        <v>11420</v>
      </c>
      <c r="AA79" s="3">
        <v>7093</v>
      </c>
      <c r="AB79" s="3">
        <v>5910</v>
      </c>
      <c r="AC79" s="3">
        <v>5500</v>
      </c>
      <c r="AD79" s="3">
        <v>5500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0.417</v>
      </c>
      <c r="H82" s="3"/>
      <c r="I82" s="3"/>
      <c r="J82" s="3"/>
      <c r="K82" s="3"/>
      <c r="L82" s="3"/>
      <c r="M82" s="3"/>
      <c r="N82" s="3"/>
      <c r="O82" s="3"/>
      <c r="P82" s="3"/>
      <c r="Q82" s="3">
        <v>0.417</v>
      </c>
      <c r="R82" s="3"/>
      <c r="S82" s="3"/>
      <c r="T82" s="3">
        <v>0.417</v>
      </c>
      <c r="U82" s="3"/>
      <c r="V82" s="3">
        <v>0.48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0.417</v>
      </c>
      <c r="H83" s="3"/>
      <c r="I83" s="3"/>
      <c r="J83" s="3"/>
      <c r="K83" s="3"/>
      <c r="L83" s="3"/>
      <c r="M83" s="3"/>
      <c r="N83" s="3"/>
      <c r="O83" s="3"/>
      <c r="P83" s="3"/>
      <c r="Q83" s="3">
        <v>0.417</v>
      </c>
      <c r="R83" s="3"/>
      <c r="S83" s="3"/>
      <c r="T83" s="3">
        <v>0.417</v>
      </c>
      <c r="U83" s="3"/>
      <c r="V83" s="3">
        <v>0.48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0.00299138372564123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0.00299138372564123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0.00299138372564123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0.00299138372564123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0.00299138372564123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0.00299138372564123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0.48</v>
      </c>
      <c r="H94" s="3"/>
      <c r="I94" s="3"/>
      <c r="J94" s="3"/>
      <c r="K94" s="3"/>
      <c r="L94" s="3"/>
      <c r="M94" s="3"/>
      <c r="N94" s="3"/>
      <c r="O94" s="3"/>
      <c r="P94" s="3"/>
      <c r="Q94" s="3">
        <v>0.48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0.48</v>
      </c>
      <c r="H95" s="3"/>
      <c r="I95" s="3"/>
      <c r="J95" s="3"/>
      <c r="K95" s="3"/>
      <c r="L95" s="3"/>
      <c r="M95" s="3"/>
      <c r="N95" s="3"/>
      <c r="O95" s="3"/>
      <c r="P95" s="3"/>
      <c r="Q95" s="3">
        <v>0.48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386787.5</v>
      </c>
      <c r="J53" s="3">
        <v>387797.5</v>
      </c>
      <c r="K53" s="3">
        <v>383955.5</v>
      </c>
      <c r="L53" s="3">
        <v>372789.5</v>
      </c>
      <c r="M53" s="3">
        <v>365207</v>
      </c>
      <c r="N53" s="3">
        <v>373650</v>
      </c>
      <c r="O53" s="3">
        <v>381497</v>
      </c>
      <c r="P53" s="3">
        <v>390448.5</v>
      </c>
      <c r="Q53" s="3">
        <v>411691</v>
      </c>
      <c r="R53" s="3">
        <v>409058.5</v>
      </c>
      <c r="S53" s="3">
        <v>404296</v>
      </c>
      <c r="T53" s="3">
        <v>409730</v>
      </c>
      <c r="U53" s="3">
        <v>404716.5</v>
      </c>
      <c r="V53" s="3">
        <v>402542</v>
      </c>
      <c r="W53" s="3">
        <v>403471</v>
      </c>
      <c r="X53" s="3">
        <v>406913</v>
      </c>
      <c r="Y53" s="3">
        <v>413756</v>
      </c>
      <c r="Z53" s="3">
        <v>415177</v>
      </c>
      <c r="AA53" s="3">
        <v>413629</v>
      </c>
      <c r="AB53" s="3">
        <v>413842</v>
      </c>
      <c r="AC53" s="3">
        <v>415259</v>
      </c>
      <c r="AD53" s="3">
        <v>413613.5</v>
      </c>
      <c r="AE53" s="3">
        <v>407138</v>
      </c>
      <c r="AF53" s="3">
        <v>401871.5</v>
      </c>
      <c r="AG53" s="3">
        <v>394588.5</v>
      </c>
      <c r="AH53" s="3">
        <v>382371</v>
      </c>
      <c r="AI53" s="3">
        <v>391656</v>
      </c>
      <c r="AJ53" s="3">
        <v>382469</v>
      </c>
      <c r="AK53" s="3">
        <v>355309</v>
      </c>
      <c r="AL53" s="3">
        <v>352711</v>
      </c>
      <c r="AM53" s="3">
        <v>345856</v>
      </c>
      <c r="AN53" s="3">
        <v>352737</v>
      </c>
      <c r="AO53" s="3">
        <v>359978</v>
      </c>
      <c r="AP53" s="3">
        <v>343808</v>
      </c>
      <c r="AQ53" s="3">
        <v>331000</v>
      </c>
      <c r="AR53" s="3">
        <v>330294</v>
      </c>
      <c r="AS53" s="3">
        <v>329946</v>
      </c>
      <c r="AT53" s="3">
        <v>330108</v>
      </c>
      <c r="AU53" s="3">
        <v>330865</v>
      </c>
      <c r="AV53" s="3">
        <v>332343</v>
      </c>
      <c r="AW53" s="3">
        <v>334259</v>
      </c>
      <c r="AX53" s="3">
        <v>336840</v>
      </c>
      <c r="AY53" s="3">
        <v>340181</v>
      </c>
      <c r="AZ53" s="3">
        <v>343880</v>
      </c>
      <c r="BA53" s="3">
        <v>347900</v>
      </c>
      <c r="BB53" s="3">
        <v>351973</v>
      </c>
      <c r="BC53" s="3">
        <v>356002</v>
      </c>
      <c r="BD53" s="3">
        <v>359869</v>
      </c>
      <c r="BE53" s="3">
        <v>363055</v>
      </c>
      <c r="BF53" s="3">
        <v>365340</v>
      </c>
      <c r="BG53" s="3">
        <v>367104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368924</v>
      </c>
      <c r="J68" s="3">
        <v>368604.5</v>
      </c>
      <c r="K68" s="3">
        <v>366140</v>
      </c>
      <c r="L68" s="3">
        <v>355991.5</v>
      </c>
      <c r="M68" s="3">
        <v>350652.5</v>
      </c>
      <c r="N68" s="3">
        <v>358720</v>
      </c>
      <c r="O68" s="3">
        <v>364578.5</v>
      </c>
      <c r="P68" s="3">
        <v>370365.5</v>
      </c>
      <c r="Q68" s="3">
        <v>387877</v>
      </c>
      <c r="R68" s="3">
        <v>387325.5</v>
      </c>
      <c r="S68" s="3">
        <v>384760</v>
      </c>
      <c r="T68" s="3">
        <v>391176</v>
      </c>
      <c r="U68" s="3">
        <v>386269</v>
      </c>
      <c r="V68" s="3">
        <v>383232</v>
      </c>
      <c r="W68" s="3">
        <v>385236</v>
      </c>
      <c r="X68" s="3">
        <v>388768.5</v>
      </c>
      <c r="Y68" s="3">
        <v>395413.5</v>
      </c>
      <c r="Z68" s="3">
        <v>396161</v>
      </c>
      <c r="AA68" s="3">
        <v>393446</v>
      </c>
      <c r="AB68" s="3">
        <v>395521</v>
      </c>
      <c r="AC68" s="3">
        <v>397311.5</v>
      </c>
      <c r="AD68" s="3">
        <v>394063.5</v>
      </c>
      <c r="AE68" s="3">
        <v>385986</v>
      </c>
      <c r="AF68" s="3">
        <v>381209.5</v>
      </c>
      <c r="AG68" s="3">
        <v>378389.5</v>
      </c>
      <c r="AH68" s="3">
        <v>367288</v>
      </c>
      <c r="AI68" s="3">
        <v>373571</v>
      </c>
      <c r="AJ68" s="3">
        <v>365552</v>
      </c>
      <c r="AK68" s="3">
        <v>339515</v>
      </c>
      <c r="AL68" s="3">
        <v>336932</v>
      </c>
      <c r="AM68" s="3">
        <v>332590</v>
      </c>
      <c r="AN68" s="3">
        <v>339243</v>
      </c>
      <c r="AO68" s="3">
        <v>346104</v>
      </c>
      <c r="AP68" s="3">
        <v>330908</v>
      </c>
      <c r="AQ68" s="3">
        <v>318986</v>
      </c>
      <c r="AR68" s="3">
        <v>318430</v>
      </c>
      <c r="AS68" s="3">
        <v>317990</v>
      </c>
      <c r="AT68" s="3">
        <v>318060</v>
      </c>
      <c r="AU68" s="3">
        <v>318731</v>
      </c>
      <c r="AV68" s="3">
        <v>320071</v>
      </c>
      <c r="AW68" s="3">
        <v>321836</v>
      </c>
      <c r="AX68" s="3">
        <v>324256</v>
      </c>
      <c r="AY68" s="3">
        <v>327371</v>
      </c>
      <c r="AZ68" s="3">
        <v>330887</v>
      </c>
      <c r="BA68" s="3">
        <v>334732</v>
      </c>
      <c r="BB68" s="3">
        <v>338576</v>
      </c>
      <c r="BC68" s="3">
        <v>342399</v>
      </c>
      <c r="BD68" s="3">
        <v>346065</v>
      </c>
      <c r="BE68" s="3">
        <v>349086</v>
      </c>
      <c r="BF68" s="3">
        <v>351261</v>
      </c>
      <c r="BG68" s="3">
        <v>352952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409816</v>
      </c>
      <c r="J83" s="3">
        <v>390777</v>
      </c>
      <c r="K83" s="3">
        <v>382388.5</v>
      </c>
      <c r="L83" s="3">
        <v>393061.5</v>
      </c>
      <c r="M83" s="3">
        <v>404888.5</v>
      </c>
      <c r="N83" s="3">
        <v>409967.5</v>
      </c>
      <c r="O83" s="3">
        <v>413513</v>
      </c>
      <c r="P83" s="3">
        <v>413022</v>
      </c>
      <c r="Q83" s="3">
        <v>408833</v>
      </c>
      <c r="R83" s="3">
        <v>407586</v>
      </c>
      <c r="S83" s="3">
        <v>403407</v>
      </c>
      <c r="T83" s="3">
        <v>392730.5</v>
      </c>
      <c r="U83" s="3">
        <v>381189</v>
      </c>
      <c r="V83" s="3">
        <v>386851</v>
      </c>
      <c r="W83" s="3">
        <v>394133.5</v>
      </c>
      <c r="X83" s="3">
        <v>401644.5</v>
      </c>
      <c r="Y83" s="3">
        <v>422606.5</v>
      </c>
      <c r="Z83" s="3">
        <v>422404</v>
      </c>
      <c r="AA83" s="3">
        <v>416905.5</v>
      </c>
      <c r="AB83" s="3">
        <v>420964.5</v>
      </c>
      <c r="AC83" s="3">
        <v>415727</v>
      </c>
      <c r="AD83" s="3">
        <v>412889</v>
      </c>
      <c r="AE83" s="3">
        <v>415560.5</v>
      </c>
      <c r="AF83" s="3">
        <v>419412</v>
      </c>
      <c r="AG83" s="3">
        <v>424140.5</v>
      </c>
      <c r="AH83" s="3">
        <v>425028</v>
      </c>
      <c r="AI83" s="3">
        <v>424426</v>
      </c>
      <c r="AJ83" s="3">
        <v>424032</v>
      </c>
      <c r="AK83" s="3">
        <v>424612</v>
      </c>
      <c r="AL83" s="3">
        <v>421322</v>
      </c>
      <c r="AM83" s="3">
        <v>413736</v>
      </c>
      <c r="AN83" s="3">
        <v>408148</v>
      </c>
      <c r="AO83" s="3">
        <v>400426</v>
      </c>
      <c r="AP83" s="3">
        <v>388158</v>
      </c>
      <c r="AQ83" s="3">
        <v>397474</v>
      </c>
      <c r="AR83" s="3">
        <v>388351</v>
      </c>
      <c r="AS83" s="3">
        <v>361279</v>
      </c>
      <c r="AT83" s="3">
        <v>358730</v>
      </c>
      <c r="AU83" s="3">
        <v>351924</v>
      </c>
      <c r="AV83" s="3">
        <v>358829</v>
      </c>
      <c r="AW83" s="3">
        <v>366082</v>
      </c>
      <c r="AX83" s="3">
        <v>349949</v>
      </c>
      <c r="AY83" s="3">
        <v>337200</v>
      </c>
      <c r="AZ83" s="3">
        <v>336552</v>
      </c>
      <c r="BA83" s="3">
        <v>336235</v>
      </c>
      <c r="BB83" s="3">
        <v>336419</v>
      </c>
      <c r="BC83" s="3">
        <v>337204</v>
      </c>
      <c r="BD83" s="3">
        <v>338714</v>
      </c>
      <c r="BE83" s="3">
        <v>340680</v>
      </c>
      <c r="BF83" s="3">
        <v>343308</v>
      </c>
      <c r="BG83" s="3">
        <v>346658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390795.5</v>
      </c>
      <c r="J98" s="3">
        <v>374935.5</v>
      </c>
      <c r="K98" s="3">
        <v>368574.5</v>
      </c>
      <c r="L98" s="3">
        <v>379587</v>
      </c>
      <c r="M98" s="3">
        <v>390070.5</v>
      </c>
      <c r="N98" s="3">
        <v>393913</v>
      </c>
      <c r="O98" s="3">
        <v>396239.5</v>
      </c>
      <c r="P98" s="3">
        <v>395749.5</v>
      </c>
      <c r="Q98" s="3">
        <v>390002</v>
      </c>
      <c r="R98" s="3">
        <v>388870</v>
      </c>
      <c r="S98" s="3">
        <v>386503.5</v>
      </c>
      <c r="T98" s="3">
        <v>375396.5</v>
      </c>
      <c r="U98" s="3">
        <v>366147</v>
      </c>
      <c r="V98" s="3">
        <v>371994</v>
      </c>
      <c r="W98" s="3">
        <v>376982</v>
      </c>
      <c r="X98" s="3">
        <v>381647</v>
      </c>
      <c r="Y98" s="3">
        <v>399267</v>
      </c>
      <c r="Z98" s="3">
        <v>399889.5</v>
      </c>
      <c r="AA98" s="3">
        <v>396331</v>
      </c>
      <c r="AB98" s="3">
        <v>399219.5</v>
      </c>
      <c r="AC98" s="3">
        <v>393114.5</v>
      </c>
      <c r="AD98" s="3">
        <v>390364</v>
      </c>
      <c r="AE98" s="3">
        <v>392759</v>
      </c>
      <c r="AF98" s="3">
        <v>397738</v>
      </c>
      <c r="AG98" s="3">
        <v>402434.5</v>
      </c>
      <c r="AH98" s="3">
        <v>403853</v>
      </c>
      <c r="AI98" s="3">
        <v>403754</v>
      </c>
      <c r="AJ98" s="3">
        <v>404680</v>
      </c>
      <c r="AK98" s="3">
        <v>406470</v>
      </c>
      <c r="AL98" s="3">
        <v>402420</v>
      </c>
      <c r="AM98" s="3">
        <v>393773</v>
      </c>
      <c r="AN98" s="3">
        <v>388872</v>
      </c>
      <c r="AO98" s="3">
        <v>385836</v>
      </c>
      <c r="AP98" s="3">
        <v>374796</v>
      </c>
      <c r="AQ98" s="3">
        <v>381114</v>
      </c>
      <c r="AR98" s="3">
        <v>373159</v>
      </c>
      <c r="AS98" s="3">
        <v>347206</v>
      </c>
      <c r="AT98" s="3">
        <v>344675</v>
      </c>
      <c r="AU98" s="3">
        <v>340380</v>
      </c>
      <c r="AV98" s="3">
        <v>347061</v>
      </c>
      <c r="AW98" s="3">
        <v>353936</v>
      </c>
      <c r="AX98" s="3">
        <v>338773</v>
      </c>
      <c r="AY98" s="3">
        <v>326908</v>
      </c>
      <c r="AZ98" s="3">
        <v>326415</v>
      </c>
      <c r="BA98" s="3">
        <v>326009</v>
      </c>
      <c r="BB98" s="3">
        <v>326102</v>
      </c>
      <c r="BC98" s="3">
        <v>326804</v>
      </c>
      <c r="BD98" s="3">
        <v>328176</v>
      </c>
      <c r="BE98" s="3">
        <v>329995</v>
      </c>
      <c r="BF98" s="3">
        <v>332464</v>
      </c>
      <c r="BG98" s="3">
        <v>335591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258960.5</v>
      </c>
      <c r="J113" s="3">
        <v>255728.5</v>
      </c>
      <c r="K113" s="3">
        <v>253845.5</v>
      </c>
      <c r="L113" s="3">
        <v>251313.5</v>
      </c>
      <c r="M113" s="3">
        <v>252831.5</v>
      </c>
      <c r="N113" s="3">
        <v>247853.5</v>
      </c>
      <c r="O113" s="3">
        <v>234194.5</v>
      </c>
      <c r="P113" s="3">
        <v>241011</v>
      </c>
      <c r="Q113" s="3">
        <v>261991</v>
      </c>
      <c r="R113" s="3">
        <v>271195.5</v>
      </c>
      <c r="S113" s="3">
        <v>275751.5</v>
      </c>
      <c r="T113" s="3">
        <v>321769.5</v>
      </c>
      <c r="U113" s="3">
        <v>373600.5</v>
      </c>
      <c r="V113" s="3">
        <v>384982</v>
      </c>
      <c r="W113" s="3">
        <v>386031</v>
      </c>
      <c r="X113" s="3">
        <v>387117.5</v>
      </c>
      <c r="Y113" s="3">
        <v>380822.5</v>
      </c>
      <c r="Z113" s="3">
        <v>374417</v>
      </c>
      <c r="AA113" s="3">
        <v>373862</v>
      </c>
      <c r="AB113" s="3">
        <v>373072.5</v>
      </c>
      <c r="AC113" s="3">
        <v>376034.5</v>
      </c>
      <c r="AD113" s="3">
        <v>377365.5</v>
      </c>
      <c r="AE113" s="3">
        <v>379925</v>
      </c>
      <c r="AF113" s="3">
        <v>380643.5</v>
      </c>
      <c r="AG113" s="3">
        <v>384371</v>
      </c>
      <c r="AH113" s="3">
        <v>391240</v>
      </c>
      <c r="AI113" s="3">
        <v>391598</v>
      </c>
      <c r="AJ113" s="3">
        <v>387202</v>
      </c>
      <c r="AK113" s="3">
        <v>391275</v>
      </c>
      <c r="AL113" s="3">
        <v>399078</v>
      </c>
      <c r="AM113" s="3">
        <v>399372</v>
      </c>
      <c r="AN113" s="3">
        <v>394949</v>
      </c>
      <c r="AO113" s="3">
        <v>386126</v>
      </c>
      <c r="AP113" s="3">
        <v>379991</v>
      </c>
      <c r="AQ113" s="3">
        <v>382998</v>
      </c>
      <c r="AR113" s="3">
        <v>390857</v>
      </c>
      <c r="AS113" s="3">
        <v>397855</v>
      </c>
      <c r="AT113" s="3">
        <v>403350</v>
      </c>
      <c r="AU113" s="3">
        <v>404179</v>
      </c>
      <c r="AV113" s="3">
        <v>395212</v>
      </c>
      <c r="AW113" s="3">
        <v>375778</v>
      </c>
      <c r="AX113" s="3">
        <v>360927</v>
      </c>
      <c r="AY113" s="3">
        <v>365582</v>
      </c>
      <c r="AZ113" s="3">
        <v>369905</v>
      </c>
      <c r="BA113" s="3">
        <v>367388</v>
      </c>
      <c r="BB113" s="3">
        <v>374033</v>
      </c>
      <c r="BC113" s="3">
        <v>374749</v>
      </c>
      <c r="BD113" s="3">
        <v>366395</v>
      </c>
      <c r="BE113" s="3">
        <v>351175</v>
      </c>
      <c r="BF113" s="3">
        <v>340844</v>
      </c>
      <c r="BG113" s="3">
        <v>345706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290131</v>
      </c>
      <c r="J128" s="3">
        <v>285080</v>
      </c>
      <c r="K128" s="3">
        <v>281952</v>
      </c>
      <c r="L128" s="3">
        <v>278446.5</v>
      </c>
      <c r="M128" s="3">
        <v>279272</v>
      </c>
      <c r="N128" s="3">
        <v>271113.5</v>
      </c>
      <c r="O128" s="3">
        <v>253630</v>
      </c>
      <c r="P128" s="3">
        <v>258779.5</v>
      </c>
      <c r="Q128" s="3">
        <v>280544</v>
      </c>
      <c r="R128" s="3">
        <v>292898.5</v>
      </c>
      <c r="S128" s="3">
        <v>298710.5</v>
      </c>
      <c r="T128" s="3">
        <v>347218</v>
      </c>
      <c r="U128" s="3">
        <v>403206.5</v>
      </c>
      <c r="V128" s="3">
        <v>415762.5</v>
      </c>
      <c r="W128" s="3">
        <v>419553</v>
      </c>
      <c r="X128" s="3">
        <v>423505</v>
      </c>
      <c r="Y128" s="3">
        <v>417803</v>
      </c>
      <c r="Z128" s="3">
        <v>412667.5</v>
      </c>
      <c r="AA128" s="3">
        <v>413330</v>
      </c>
      <c r="AB128" s="3">
        <v>413357.5</v>
      </c>
      <c r="AC128" s="3">
        <v>417845</v>
      </c>
      <c r="AD128" s="3">
        <v>419914</v>
      </c>
      <c r="AE128" s="3">
        <v>421209.5</v>
      </c>
      <c r="AF128" s="3">
        <v>420614.5</v>
      </c>
      <c r="AG128" s="3">
        <v>424747</v>
      </c>
      <c r="AH128" s="3">
        <v>430395</v>
      </c>
      <c r="AI128" s="3">
        <v>429393</v>
      </c>
      <c r="AJ128" s="3">
        <v>425956</v>
      </c>
      <c r="AK128" s="3">
        <v>430710</v>
      </c>
      <c r="AL128" s="3">
        <v>438049</v>
      </c>
      <c r="AM128" s="3">
        <v>437662</v>
      </c>
      <c r="AN128" s="3">
        <v>433067</v>
      </c>
      <c r="AO128" s="3">
        <v>423272</v>
      </c>
      <c r="AP128" s="3">
        <v>418166</v>
      </c>
      <c r="AQ128" s="3">
        <v>422040</v>
      </c>
      <c r="AR128" s="3">
        <v>427506</v>
      </c>
      <c r="AS128" s="3">
        <v>433039</v>
      </c>
      <c r="AT128" s="3">
        <v>437331</v>
      </c>
      <c r="AU128" s="3">
        <v>434869</v>
      </c>
      <c r="AV128" s="3">
        <v>417938</v>
      </c>
      <c r="AW128" s="3">
        <v>398265</v>
      </c>
      <c r="AX128" s="3">
        <v>386816</v>
      </c>
      <c r="AY128" s="3">
        <v>386945</v>
      </c>
      <c r="AZ128" s="3">
        <v>391752</v>
      </c>
      <c r="BA128" s="3">
        <v>394680</v>
      </c>
      <c r="BB128" s="3">
        <v>408413</v>
      </c>
      <c r="BC128" s="3">
        <v>413102</v>
      </c>
      <c r="BD128" s="3">
        <v>404139</v>
      </c>
      <c r="BE128" s="3">
        <v>389122</v>
      </c>
      <c r="BF128" s="3">
        <v>380120</v>
      </c>
      <c r="BG128" s="3">
        <v>386250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0.0001526065372748628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4.56957584741784E-05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1.268041501473647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0.1327644870238476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0.0006270976021777644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3.440691947877153E-05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1.09860577235888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1.09860577235888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1.09860577235888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1.09860577235888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329E98-3C5A-401D-AA59-A53A1833060A}"/>
</file>

<file path=customXml/itemProps2.xml><?xml version="1.0" encoding="utf-8"?>
<ds:datastoreItem xmlns:ds="http://schemas.openxmlformats.org/officeDocument/2006/customXml" ds:itemID="{4D833822-448A-45E2-A709-97CE46CFCB0F}"/>
</file>

<file path=customXml/itemProps3.xml><?xml version="1.0" encoding="utf-8"?>
<ds:datastoreItem xmlns:ds="http://schemas.openxmlformats.org/officeDocument/2006/customXml" ds:itemID="{5449DCDE-3C28-4F06-B1F8-6A16F1CF27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