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<sst xmlns="http://schemas.openxmlformats.org/spreadsheetml/2006/main" count="8528" uniqueCount="1179">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</sst>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18396.29236813633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9323.622302641921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52909.61015849366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55035.53040764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11754.96892168303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16368.07345582908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50.91873833961451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3.820386479980329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13252.59975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598.5635107564033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0.26</v>
      </c>
      <c r="F18" s="3"/>
      <c r="G18" s="3"/>
      <c r="H18" s="3"/>
      <c r="I18" s="3"/>
      <c r="J18" s="3"/>
      <c r="K18" s="3"/>
      <c r="L18" s="3"/>
      <c r="M18" s="3"/>
      <c r="N18" s="3"/>
      <c r="O18" s="3">
        <v>0.26</v>
      </c>
      <c r="P18" s="3"/>
      <c r="Q18" s="3"/>
      <c r="R18" s="3"/>
      <c r="S18" s="3"/>
      <c r="T18" s="3"/>
      <c r="U18" s="3"/>
      <c r="V18" s="3"/>
      <c r="W18" s="3">
        <v>0.26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0.26</v>
      </c>
      <c r="F19" s="3"/>
      <c r="G19" s="3"/>
      <c r="H19" s="3"/>
      <c r="I19" s="3"/>
      <c r="J19" s="3"/>
      <c r="K19" s="3"/>
      <c r="L19" s="3"/>
      <c r="M19" s="3"/>
      <c r="N19" s="3"/>
      <c r="O19" s="3">
        <v>0.26</v>
      </c>
      <c r="P19" s="3"/>
      <c r="Q19" s="3"/>
      <c r="R19" s="3"/>
      <c r="S19" s="3"/>
      <c r="T19" s="3"/>
      <c r="U19" s="3"/>
      <c r="V19" s="3"/>
      <c r="W19" s="3">
        <v>0.26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0.002996892432739417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0.002996892432739417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0.002996892432739417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0.002996892432739416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0.002996892432739417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0.002996892432739416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0.26</v>
      </c>
      <c r="F30" s="3"/>
      <c r="G30" s="3"/>
      <c r="H30" s="3"/>
      <c r="I30" s="3"/>
      <c r="J30" s="3"/>
      <c r="K30" s="3"/>
      <c r="L30" s="3"/>
      <c r="M30" s="3"/>
      <c r="N30" s="3"/>
      <c r="O30" s="3">
        <v>0.26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0.26</v>
      </c>
      <c r="F31" s="3"/>
      <c r="G31" s="3"/>
      <c r="H31" s="3"/>
      <c r="I31" s="3"/>
      <c r="J31" s="3"/>
      <c r="K31" s="3"/>
      <c r="L31" s="3"/>
      <c r="M31" s="3"/>
      <c r="N31" s="3"/>
      <c r="O31" s="3">
        <v>0.26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0.6262940504462728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0.6262940504462728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0.6262940504462728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0.6262940504462728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0.6262940504462728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0.6262940504462728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0.6262940504462728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0.6262940504462728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0.6262940504462728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0.6262940504462728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0.6262940504462728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0.6262940504462728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0.6262940504462728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0.6262940504462728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70754.97064667818</v>
      </c>
      <c r="F2" s="3"/>
      <c r="G2" s="3"/>
      <c r="H2" s="3"/>
      <c r="I2" s="3"/>
      <c r="J2" s="3"/>
      <c r="K2" s="3"/>
      <c r="L2" s="3"/>
      <c r="M2" s="3"/>
      <c r="N2" s="3"/>
      <c r="O2" s="3">
        <v>70754.97064667818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35860.085779392</v>
      </c>
      <c r="F3" s="3"/>
      <c r="G3" s="3"/>
      <c r="H3" s="3"/>
      <c r="I3" s="3"/>
      <c r="J3" s="3"/>
      <c r="K3" s="3"/>
      <c r="L3" s="3"/>
      <c r="M3" s="3"/>
      <c r="N3" s="3"/>
      <c r="O3" s="3">
        <v>35860.085779392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3792279.5</v>
      </c>
      <c r="F4" s="3">
        <v>3734117</v>
      </c>
      <c r="G4" s="3">
        <v>3685365.5</v>
      </c>
      <c r="H4" s="3">
        <v>3660889.5</v>
      </c>
      <c r="I4" s="3">
        <v>3654925</v>
      </c>
      <c r="J4" s="3">
        <v>3656285.5</v>
      </c>
      <c r="K4" s="3">
        <v>3665377</v>
      </c>
      <c r="L4" s="3">
        <v>3688805.5</v>
      </c>
      <c r="M4" s="3">
        <v>3725567</v>
      </c>
      <c r="N4" s="3">
        <v>3768780.5</v>
      </c>
      <c r="O4" s="3">
        <v>3819617.5</v>
      </c>
      <c r="P4" s="3">
        <v>3885438.5</v>
      </c>
      <c r="Q4" s="3">
        <v>3962935.5</v>
      </c>
      <c r="R4" s="3">
        <v>4033871</v>
      </c>
      <c r="S4" s="3">
        <v>4090224</v>
      </c>
      <c r="T4" s="3">
        <v>4135649</v>
      </c>
      <c r="U4" s="3">
        <v>4167737.499999999</v>
      </c>
      <c r="V4" s="3">
        <v>4179093</v>
      </c>
      <c r="W4" s="3">
        <v>4168767.5</v>
      </c>
      <c r="X4" s="3">
        <v>4142243</v>
      </c>
      <c r="Y4" s="3">
        <v>4111002</v>
      </c>
      <c r="Z4" s="3">
        <v>4065070</v>
      </c>
      <c r="AA4" s="3">
        <v>4002292</v>
      </c>
      <c r="AB4" s="3">
        <v>3942637.5</v>
      </c>
      <c r="AC4" s="3">
        <v>3892845.5</v>
      </c>
      <c r="AD4" s="3">
        <v>3848163.5</v>
      </c>
      <c r="AE4" s="3">
        <v>3799289.5</v>
      </c>
      <c r="AF4" s="3">
        <v>3752919.5</v>
      </c>
      <c r="AG4" s="3">
        <v>3715818.5</v>
      </c>
      <c r="AH4" s="3">
        <v>3688399.5</v>
      </c>
      <c r="AI4" s="3">
        <v>3672857.999999999</v>
      </c>
      <c r="AJ4" s="3">
        <v>3664662</v>
      </c>
      <c r="AK4" s="3">
        <v>3658801.5</v>
      </c>
      <c r="AL4" s="3">
        <v>3654809.5</v>
      </c>
      <c r="AM4" s="3">
        <v>3651847.5</v>
      </c>
      <c r="AN4" s="3">
        <v>3652548</v>
      </c>
      <c r="AO4" s="3">
        <v>3658011.5</v>
      </c>
      <c r="AP4" s="3">
        <v>3667242.5</v>
      </c>
      <c r="AQ4" s="3">
        <v>3680570</v>
      </c>
      <c r="AR4" s="3">
        <v>3697602.5</v>
      </c>
      <c r="AS4" s="3">
        <v>3717527</v>
      </c>
      <c r="AT4" s="3">
        <v>3740305.5</v>
      </c>
      <c r="AU4" s="3">
        <v>3765331.5</v>
      </c>
      <c r="AV4" s="3">
        <v>3791577.5</v>
      </c>
      <c r="AW4" s="3">
        <v>3817171.500000001</v>
      </c>
      <c r="AX4" s="3">
        <v>3840273.5</v>
      </c>
      <c r="AY4" s="3">
        <v>3860488.5</v>
      </c>
      <c r="AZ4" s="3">
        <v>3877137</v>
      </c>
      <c r="BA4" s="3">
        <v>3888984</v>
      </c>
      <c r="BB4" s="3">
        <v>3895086.5</v>
      </c>
      <c r="BC4" s="3">
        <v>3895389.5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3609952</v>
      </c>
      <c r="F5" s="3">
        <v>3556011</v>
      </c>
      <c r="G5" s="3">
        <v>3510939.5</v>
      </c>
      <c r="H5" s="3">
        <v>3485800</v>
      </c>
      <c r="I5" s="3">
        <v>3478299.5</v>
      </c>
      <c r="J5" s="3">
        <v>3481589.5</v>
      </c>
      <c r="K5" s="3">
        <v>3493370</v>
      </c>
      <c r="L5" s="3">
        <v>3516519.5</v>
      </c>
      <c r="M5" s="3">
        <v>3551995.5</v>
      </c>
      <c r="N5" s="3">
        <v>3594856.5</v>
      </c>
      <c r="O5" s="3">
        <v>3644288</v>
      </c>
      <c r="P5" s="3">
        <v>3706061.5</v>
      </c>
      <c r="Q5" s="3">
        <v>3778420.5</v>
      </c>
      <c r="R5" s="3">
        <v>3844832</v>
      </c>
      <c r="S5" s="3">
        <v>3897540.5</v>
      </c>
      <c r="T5" s="3">
        <v>3939429.5</v>
      </c>
      <c r="U5" s="3">
        <v>3968406.5</v>
      </c>
      <c r="V5" s="3">
        <v>3978218</v>
      </c>
      <c r="W5" s="3">
        <v>3966416.5</v>
      </c>
      <c r="X5" s="3">
        <v>3937499.5</v>
      </c>
      <c r="Y5" s="3">
        <v>3904933</v>
      </c>
      <c r="Z5" s="3">
        <v>3860602</v>
      </c>
      <c r="AA5" s="3">
        <v>3800241.5</v>
      </c>
      <c r="AB5" s="3">
        <v>3742330.5</v>
      </c>
      <c r="AC5" s="3">
        <v>3694880</v>
      </c>
      <c r="AD5" s="3">
        <v>3653431.5</v>
      </c>
      <c r="AE5" s="3">
        <v>3608314</v>
      </c>
      <c r="AF5" s="3">
        <v>3565041.5</v>
      </c>
      <c r="AG5" s="3">
        <v>3530144</v>
      </c>
      <c r="AH5" s="3">
        <v>3504982.5</v>
      </c>
      <c r="AI5" s="3">
        <v>3490939</v>
      </c>
      <c r="AJ5" s="3">
        <v>3483117</v>
      </c>
      <c r="AK5" s="3">
        <v>3477525</v>
      </c>
      <c r="AL5" s="3">
        <v>3473687.5</v>
      </c>
      <c r="AM5" s="3">
        <v>3470645</v>
      </c>
      <c r="AN5" s="3">
        <v>3470968.5</v>
      </c>
      <c r="AO5" s="3">
        <v>3475851.5</v>
      </c>
      <c r="AP5" s="3">
        <v>3484295.5</v>
      </c>
      <c r="AQ5" s="3">
        <v>3496616.5</v>
      </c>
      <c r="AR5" s="3">
        <v>3512468.5</v>
      </c>
      <c r="AS5" s="3">
        <v>3531100</v>
      </c>
      <c r="AT5" s="3">
        <v>3552462</v>
      </c>
      <c r="AU5" s="3">
        <v>3575917.999999999</v>
      </c>
      <c r="AV5" s="3">
        <v>3600544</v>
      </c>
      <c r="AW5" s="3">
        <v>3624598.5</v>
      </c>
      <c r="AX5" s="3">
        <v>3646301</v>
      </c>
      <c r="AY5" s="3">
        <v>3665289.5</v>
      </c>
      <c r="AZ5" s="3">
        <v>3680916</v>
      </c>
      <c r="BA5" s="3">
        <v>3691995.5</v>
      </c>
      <c r="BB5" s="3">
        <v>3697629.5</v>
      </c>
      <c r="BC5" s="3">
        <v>3697787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3089853.5</v>
      </c>
      <c r="F6" s="3">
        <v>3118087</v>
      </c>
      <c r="G6" s="3">
        <v>3140870.5</v>
      </c>
      <c r="H6" s="3">
        <v>3137522.5</v>
      </c>
      <c r="I6" s="3">
        <v>3123277</v>
      </c>
      <c r="J6" s="3">
        <v>3122350</v>
      </c>
      <c r="K6" s="3">
        <v>3151392</v>
      </c>
      <c r="L6" s="3">
        <v>3175346.5</v>
      </c>
      <c r="M6" s="3">
        <v>3164359.5</v>
      </c>
      <c r="N6" s="3">
        <v>3143392.5</v>
      </c>
      <c r="O6" s="3">
        <v>3115493</v>
      </c>
      <c r="P6" s="3">
        <v>3082570</v>
      </c>
      <c r="Q6" s="3">
        <v>3047246.5</v>
      </c>
      <c r="R6" s="3">
        <v>3019914.5</v>
      </c>
      <c r="S6" s="3">
        <v>3007025</v>
      </c>
      <c r="T6" s="3">
        <v>3009548.5</v>
      </c>
      <c r="U6" s="3">
        <v>3031710</v>
      </c>
      <c r="V6" s="3">
        <v>3071752</v>
      </c>
      <c r="W6" s="3">
        <v>3125808.5</v>
      </c>
      <c r="X6" s="3">
        <v>3190535</v>
      </c>
      <c r="Y6" s="3">
        <v>3245599.5</v>
      </c>
      <c r="Z6" s="3">
        <v>3303144.5</v>
      </c>
      <c r="AA6" s="3">
        <v>3377250.499999999</v>
      </c>
      <c r="AB6" s="3">
        <v>3442680.5</v>
      </c>
      <c r="AC6" s="3">
        <v>3486547</v>
      </c>
      <c r="AD6" s="3">
        <v>3510389</v>
      </c>
      <c r="AE6" s="3">
        <v>3520167</v>
      </c>
      <c r="AF6" s="3">
        <v>3519451.5</v>
      </c>
      <c r="AG6" s="3">
        <v>3506436</v>
      </c>
      <c r="AH6" s="3">
        <v>3474344.5</v>
      </c>
      <c r="AI6" s="3">
        <v>3421830.5</v>
      </c>
      <c r="AJ6" s="3">
        <v>3362949</v>
      </c>
      <c r="AK6" s="3">
        <v>3309815</v>
      </c>
      <c r="AL6" s="3">
        <v>3260126</v>
      </c>
      <c r="AM6" s="3">
        <v>3210456.5</v>
      </c>
      <c r="AN6" s="3">
        <v>3163416.5</v>
      </c>
      <c r="AO6" s="3">
        <v>3124025.5</v>
      </c>
      <c r="AP6" s="3">
        <v>3093630.5</v>
      </c>
      <c r="AQ6" s="3">
        <v>3074342</v>
      </c>
      <c r="AR6" s="3">
        <v>3062041</v>
      </c>
      <c r="AS6" s="3">
        <v>3052060.5</v>
      </c>
      <c r="AT6" s="3">
        <v>3042853.5</v>
      </c>
      <c r="AU6" s="3">
        <v>3033757.5</v>
      </c>
      <c r="AV6" s="3">
        <v>3027490</v>
      </c>
      <c r="AW6" s="3">
        <v>3025281</v>
      </c>
      <c r="AX6" s="3">
        <v>3026941.5</v>
      </c>
      <c r="AY6" s="3">
        <v>3032234</v>
      </c>
      <c r="AZ6" s="3">
        <v>3040890</v>
      </c>
      <c r="BA6" s="3">
        <v>3052842.5</v>
      </c>
      <c r="BB6" s="3">
        <v>3067903.5</v>
      </c>
      <c r="BC6" s="3">
        <v>3085524.5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2953227</v>
      </c>
      <c r="F7" s="3">
        <v>2980789.5</v>
      </c>
      <c r="G7" s="3">
        <v>3010102.5</v>
      </c>
      <c r="H7" s="3">
        <v>3014014.5</v>
      </c>
      <c r="I7" s="3">
        <v>3002399.5</v>
      </c>
      <c r="J7" s="3">
        <v>2996497</v>
      </c>
      <c r="K7" s="3">
        <v>3013217</v>
      </c>
      <c r="L7" s="3">
        <v>3030960.5</v>
      </c>
      <c r="M7" s="3">
        <v>3023064.5</v>
      </c>
      <c r="N7" s="3">
        <v>2999989</v>
      </c>
      <c r="O7" s="3">
        <v>2965411.5</v>
      </c>
      <c r="P7" s="3">
        <v>2929447</v>
      </c>
      <c r="Q7" s="3">
        <v>2895923</v>
      </c>
      <c r="R7" s="3">
        <v>2872118.5</v>
      </c>
      <c r="S7" s="3">
        <v>2862549</v>
      </c>
      <c r="T7" s="3">
        <v>2865106</v>
      </c>
      <c r="U7" s="3">
        <v>2883913</v>
      </c>
      <c r="V7" s="3">
        <v>2920466</v>
      </c>
      <c r="W7" s="3">
        <v>2971146.5</v>
      </c>
      <c r="X7" s="3">
        <v>3030928.5</v>
      </c>
      <c r="Y7" s="3">
        <v>3081991</v>
      </c>
      <c r="Z7" s="3">
        <v>3139365</v>
      </c>
      <c r="AA7" s="3">
        <v>3213236</v>
      </c>
      <c r="AB7" s="3">
        <v>3275895.5</v>
      </c>
      <c r="AC7" s="3">
        <v>3317490.5</v>
      </c>
      <c r="AD7" s="3">
        <v>3340586.5</v>
      </c>
      <c r="AE7" s="3">
        <v>3349991.5</v>
      </c>
      <c r="AF7" s="3">
        <v>3349097</v>
      </c>
      <c r="AG7" s="3">
        <v>3336251.5</v>
      </c>
      <c r="AH7" s="3">
        <v>3304725</v>
      </c>
      <c r="AI7" s="3">
        <v>3253994.5</v>
      </c>
      <c r="AJ7" s="3">
        <v>3197831</v>
      </c>
      <c r="AK7" s="3">
        <v>3147363</v>
      </c>
      <c r="AL7" s="3">
        <v>3100626</v>
      </c>
      <c r="AM7" s="3">
        <v>3054488</v>
      </c>
      <c r="AN7" s="3">
        <v>3010421</v>
      </c>
      <c r="AO7" s="3">
        <v>2973142</v>
      </c>
      <c r="AP7" s="3">
        <v>2944967.5</v>
      </c>
      <c r="AQ7" s="3">
        <v>2927196.5</v>
      </c>
      <c r="AR7" s="3">
        <v>2915313.5</v>
      </c>
      <c r="AS7" s="3">
        <v>2905620</v>
      </c>
      <c r="AT7" s="3">
        <v>2896598.5</v>
      </c>
      <c r="AU7" s="3">
        <v>2887580.5</v>
      </c>
      <c r="AV7" s="3">
        <v>2881213.5</v>
      </c>
      <c r="AW7" s="3">
        <v>2878730</v>
      </c>
      <c r="AX7" s="3">
        <v>2879921</v>
      </c>
      <c r="AY7" s="3">
        <v>2884568.5</v>
      </c>
      <c r="AZ7" s="3">
        <v>2892425.5</v>
      </c>
      <c r="BA7" s="3">
        <v>2903415.5</v>
      </c>
      <c r="BB7" s="3">
        <v>2917359.5</v>
      </c>
      <c r="BC7" s="3">
        <v>2933722.5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17654824.57110739</v>
      </c>
      <c r="F8" s="3">
        <v>17777121.57110739</v>
      </c>
      <c r="G8" s="3">
        <v>17902148.07110739</v>
      </c>
      <c r="H8" s="3">
        <v>18039347.57110739</v>
      </c>
      <c r="I8" s="3">
        <v>18194829.57110739</v>
      </c>
      <c r="J8" s="3">
        <v>18367371.57110739</v>
      </c>
      <c r="K8" s="3">
        <v>18526159.57110739</v>
      </c>
      <c r="L8" s="3">
        <v>18683428.07110739</v>
      </c>
      <c r="M8" s="3">
        <v>18844970.57110739</v>
      </c>
      <c r="N8" s="3">
        <v>18987910.07110739</v>
      </c>
      <c r="O8" s="3">
        <v>19119148.42110738</v>
      </c>
      <c r="P8" s="3">
        <v>19229426.92110739</v>
      </c>
      <c r="Q8" s="3">
        <v>19253583.42110739</v>
      </c>
      <c r="R8" s="3">
        <v>19274797.92110739</v>
      </c>
      <c r="S8" s="3">
        <v>19351827.92110739</v>
      </c>
      <c r="T8" s="3">
        <v>19469668.01610739</v>
      </c>
      <c r="U8" s="3">
        <v>19598055.01610739</v>
      </c>
      <c r="V8" s="3">
        <v>19700048.51610739</v>
      </c>
      <c r="W8" s="3">
        <v>19770850.01610739</v>
      </c>
      <c r="X8" s="3">
        <v>19831761.83610739</v>
      </c>
      <c r="Y8" s="3">
        <v>19876460.33610739</v>
      </c>
      <c r="Z8" s="3">
        <v>19970560.83610739</v>
      </c>
      <c r="AA8" s="3">
        <v>20107645.3361074</v>
      </c>
      <c r="AB8" s="3">
        <v>20213713.33610738</v>
      </c>
      <c r="AC8" s="3">
        <v>20490639.29256441</v>
      </c>
      <c r="AD8" s="3">
        <v>20622074.2925644</v>
      </c>
      <c r="AE8" s="3">
        <v>20746670.7925644</v>
      </c>
      <c r="AF8" s="3">
        <v>20866338.79256441</v>
      </c>
      <c r="AG8" s="3">
        <v>20987259.2925644</v>
      </c>
      <c r="AH8" s="3">
        <v>21106245.7925644</v>
      </c>
      <c r="AI8" s="3">
        <v>21218445.29256441</v>
      </c>
      <c r="AJ8" s="3">
        <v>21324757.7925644</v>
      </c>
      <c r="AK8" s="3">
        <v>21413389.7925644</v>
      </c>
      <c r="AL8" s="3">
        <v>21494145.2925644</v>
      </c>
      <c r="AM8" s="3">
        <v>21566960.2925644</v>
      </c>
      <c r="AN8" s="3">
        <v>21636359.7925644</v>
      </c>
      <c r="AO8" s="3">
        <v>21703190.2925644</v>
      </c>
      <c r="AP8" s="3">
        <v>21735480.7925644</v>
      </c>
      <c r="AQ8" s="3">
        <v>21752042.7925644</v>
      </c>
      <c r="AR8" s="3">
        <v>21780062.79256439</v>
      </c>
      <c r="AS8" s="3">
        <v>21817578.7925644</v>
      </c>
      <c r="AT8" s="3">
        <v>21862171.7925644</v>
      </c>
      <c r="AU8" s="3">
        <v>21911375.7925644</v>
      </c>
      <c r="AV8" s="3">
        <v>21956847.7925644</v>
      </c>
      <c r="AW8" s="3">
        <v>21984747.29256439</v>
      </c>
      <c r="AX8" s="3">
        <v>21987597.2925644</v>
      </c>
      <c r="AY8" s="3">
        <v>21980726.7925644</v>
      </c>
      <c r="AZ8" s="3">
        <v>21972573.2925644</v>
      </c>
      <c r="BA8" s="3">
        <v>21962489.2925644</v>
      </c>
      <c r="BB8" s="3">
        <v>21953819.7925644</v>
      </c>
      <c r="BC8" s="3">
        <v>21932466.7925644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18364199.46422061</v>
      </c>
      <c r="F9" s="3">
        <v>18480806.46422061</v>
      </c>
      <c r="G9" s="3">
        <v>18596692.46422061</v>
      </c>
      <c r="H9" s="3">
        <v>18736085.46422061</v>
      </c>
      <c r="I9" s="3">
        <v>18903722.96422061</v>
      </c>
      <c r="J9" s="3">
        <v>19093252.46422062</v>
      </c>
      <c r="K9" s="3">
        <v>19266480.46422061</v>
      </c>
      <c r="L9" s="3">
        <v>19417773.96422061</v>
      </c>
      <c r="M9" s="3">
        <v>19561278.9642206</v>
      </c>
      <c r="N9" s="3">
        <v>19688732.96422061</v>
      </c>
      <c r="O9" s="3">
        <v>19816891.61422062</v>
      </c>
      <c r="P9" s="3">
        <v>19910370.11422061</v>
      </c>
      <c r="Q9" s="3">
        <v>19934751.11422061</v>
      </c>
      <c r="R9" s="3">
        <v>19955130.11422062</v>
      </c>
      <c r="S9" s="3">
        <v>20019281.61422061</v>
      </c>
      <c r="T9" s="3">
        <v>20111895.01922061</v>
      </c>
      <c r="U9" s="3">
        <v>20205522.51922061</v>
      </c>
      <c r="V9" s="3">
        <v>20279949.51922062</v>
      </c>
      <c r="W9" s="3">
        <v>20330895.01922061</v>
      </c>
      <c r="X9" s="3">
        <v>20360655.69922061</v>
      </c>
      <c r="Y9" s="3">
        <v>20370504.19922061</v>
      </c>
      <c r="Z9" s="3">
        <v>20433344.19922061</v>
      </c>
      <c r="AA9" s="3">
        <v>20542069.19922061</v>
      </c>
      <c r="AB9" s="3">
        <v>20622366.19922061</v>
      </c>
      <c r="AC9" s="3">
        <v>20745860.606045</v>
      </c>
      <c r="AD9" s="3">
        <v>20845059.10604499</v>
      </c>
      <c r="AE9" s="3">
        <v>20936154.106045</v>
      </c>
      <c r="AF9" s="3">
        <v>21016582.606045</v>
      </c>
      <c r="AG9" s="3">
        <v>21089853.106045</v>
      </c>
      <c r="AH9" s="3">
        <v>21159666.606045</v>
      </c>
      <c r="AI9" s="3">
        <v>21225697.106045</v>
      </c>
      <c r="AJ9" s="3">
        <v>21281489.106045</v>
      </c>
      <c r="AK9" s="3">
        <v>21320833.106045</v>
      </c>
      <c r="AL9" s="3">
        <v>21346908.606045</v>
      </c>
      <c r="AM9" s="3">
        <v>21367212.606045</v>
      </c>
      <c r="AN9" s="3">
        <v>21392205.606045</v>
      </c>
      <c r="AO9" s="3">
        <v>21400484.606045</v>
      </c>
      <c r="AP9" s="3">
        <v>21393206.106045</v>
      </c>
      <c r="AQ9" s="3">
        <v>21400882.606045</v>
      </c>
      <c r="AR9" s="3">
        <v>21417533.606045</v>
      </c>
      <c r="AS9" s="3">
        <v>21435605.606045</v>
      </c>
      <c r="AT9" s="3">
        <v>21458756.60604501</v>
      </c>
      <c r="AU9" s="3">
        <v>21485615.106045</v>
      </c>
      <c r="AV9" s="3">
        <v>21510493.106045</v>
      </c>
      <c r="AW9" s="3">
        <v>21517311.606045</v>
      </c>
      <c r="AX9" s="3">
        <v>21493727.106045</v>
      </c>
      <c r="AY9" s="3">
        <v>21457049.106045</v>
      </c>
      <c r="AZ9" s="3">
        <v>21419210.106045</v>
      </c>
      <c r="BA9" s="3">
        <v>21383279.10604499</v>
      </c>
      <c r="BB9" s="3">
        <v>21348455.606045</v>
      </c>
      <c r="BC9" s="3">
        <v>21299173.606045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3922386</v>
      </c>
      <c r="F10" s="3">
        <v>3965449</v>
      </c>
      <c r="G10" s="3">
        <v>4011522</v>
      </c>
      <c r="H10" s="3">
        <v>4058653.5</v>
      </c>
      <c r="I10" s="3">
        <v>4112826</v>
      </c>
      <c r="J10" s="3">
        <v>4165813.5</v>
      </c>
      <c r="K10" s="3">
        <v>4211530.000000002</v>
      </c>
      <c r="L10" s="3">
        <v>4268148.500000001</v>
      </c>
      <c r="M10" s="3">
        <v>4346204.000000002</v>
      </c>
      <c r="N10" s="3">
        <v>4438414.500000002</v>
      </c>
      <c r="O10" s="3">
        <v>4535458.499999999</v>
      </c>
      <c r="P10" s="3">
        <v>4665965</v>
      </c>
      <c r="Q10" s="3">
        <v>4840524</v>
      </c>
      <c r="R10" s="3">
        <v>5005632.5</v>
      </c>
      <c r="S10" s="3">
        <v>5141566</v>
      </c>
      <c r="T10" s="3">
        <v>5256947.5</v>
      </c>
      <c r="U10" s="3">
        <v>5355944.000000001</v>
      </c>
      <c r="V10" s="3">
        <v>5448293.000000002</v>
      </c>
      <c r="W10" s="3">
        <v>5542557.5</v>
      </c>
      <c r="X10" s="3">
        <v>5638447.500000001</v>
      </c>
      <c r="Y10" s="3">
        <v>5705704.499999999</v>
      </c>
      <c r="Z10" s="3">
        <v>5769391.999999998</v>
      </c>
      <c r="AA10" s="3">
        <v>5881072.999999999</v>
      </c>
      <c r="AB10" s="3">
        <v>6023569.5</v>
      </c>
      <c r="AC10" s="3">
        <v>6147856.499999999</v>
      </c>
      <c r="AD10" s="3">
        <v>6249751.999999999</v>
      </c>
      <c r="AE10" s="3">
        <v>6360404.000000001</v>
      </c>
      <c r="AF10" s="3">
        <v>6475116.500000003</v>
      </c>
      <c r="AG10" s="3">
        <v>6585683.499999998</v>
      </c>
      <c r="AH10" s="3">
        <v>6697693.999999997</v>
      </c>
      <c r="AI10" s="3">
        <v>6819305.500000002</v>
      </c>
      <c r="AJ10" s="3">
        <v>6938886.499999998</v>
      </c>
      <c r="AK10" s="3">
        <v>7059181.999999999</v>
      </c>
      <c r="AL10" s="3">
        <v>7179340.999999997</v>
      </c>
      <c r="AM10" s="3">
        <v>7301677.000000003</v>
      </c>
      <c r="AN10" s="3">
        <v>7416353.500000003</v>
      </c>
      <c r="AO10" s="3">
        <v>7517160.000000001</v>
      </c>
      <c r="AP10" s="3">
        <v>7633721.500000002</v>
      </c>
      <c r="AQ10" s="3">
        <v>7749050.000000002</v>
      </c>
      <c r="AR10" s="3">
        <v>7840244</v>
      </c>
      <c r="AS10" s="3">
        <v>7913807.5</v>
      </c>
      <c r="AT10" s="3">
        <v>7975326</v>
      </c>
      <c r="AU10" s="3">
        <v>8028348.499999999</v>
      </c>
      <c r="AV10" s="3">
        <v>8080631.5</v>
      </c>
      <c r="AW10" s="3">
        <v>8144067</v>
      </c>
      <c r="AX10" s="3">
        <v>8226134.499999998</v>
      </c>
      <c r="AY10" s="3">
        <v>8313040.999999997</v>
      </c>
      <c r="AZ10" s="3">
        <v>8397312.499999998</v>
      </c>
      <c r="BA10" s="3">
        <v>8480035.999999998</v>
      </c>
      <c r="BB10" s="3">
        <v>8556957.499999998</v>
      </c>
      <c r="BC10" s="3">
        <v>8642777.000000002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5461682</v>
      </c>
      <c r="F11" s="3">
        <v>5466774.500000002</v>
      </c>
      <c r="G11" s="3">
        <v>5474188.500000001</v>
      </c>
      <c r="H11" s="3">
        <v>5479138.000000002</v>
      </c>
      <c r="I11" s="3">
        <v>5490753.5</v>
      </c>
      <c r="J11" s="3">
        <v>5504014.5</v>
      </c>
      <c r="K11" s="3">
        <v>5514634.499999997</v>
      </c>
      <c r="L11" s="3">
        <v>5545937.999999999</v>
      </c>
      <c r="M11" s="3">
        <v>5600932.499999997</v>
      </c>
      <c r="N11" s="3">
        <v>5675215.499999999</v>
      </c>
      <c r="O11" s="3">
        <v>5758783.5</v>
      </c>
      <c r="P11" s="3">
        <v>5868615.5</v>
      </c>
      <c r="Q11" s="3">
        <v>6015709.000000002</v>
      </c>
      <c r="R11" s="3">
        <v>6151700.5</v>
      </c>
      <c r="S11" s="3">
        <v>6264511.500000001</v>
      </c>
      <c r="T11" s="3">
        <v>6361440.500000001</v>
      </c>
      <c r="U11" s="3">
        <v>6449643.499999999</v>
      </c>
      <c r="V11" s="3">
        <v>6544224.999999998</v>
      </c>
      <c r="W11" s="3">
        <v>6643607.499999997</v>
      </c>
      <c r="X11" s="3">
        <v>6748865.000000002</v>
      </c>
      <c r="Y11" s="3">
        <v>6825645</v>
      </c>
      <c r="Z11" s="3">
        <v>6897291.499999999</v>
      </c>
      <c r="AA11" s="3">
        <v>7025486.000000001</v>
      </c>
      <c r="AB11" s="3">
        <v>7189747.499999999</v>
      </c>
      <c r="AC11" s="3">
        <v>7333929.999999999</v>
      </c>
      <c r="AD11" s="3">
        <v>7453733.500000001</v>
      </c>
      <c r="AE11" s="3">
        <v>7582394.999999999</v>
      </c>
      <c r="AF11" s="3">
        <v>7720891.000000001</v>
      </c>
      <c r="AG11" s="3">
        <v>7863385.999999999</v>
      </c>
      <c r="AH11" s="3">
        <v>8007136.500000001</v>
      </c>
      <c r="AI11" s="3">
        <v>8155780.000000001</v>
      </c>
      <c r="AJ11" s="3">
        <v>8305589.499999994</v>
      </c>
      <c r="AK11" s="3">
        <v>8453603.500000002</v>
      </c>
      <c r="AL11" s="3">
        <v>8605094.000000002</v>
      </c>
      <c r="AM11" s="3">
        <v>8754255.500000006</v>
      </c>
      <c r="AN11" s="3">
        <v>8886400</v>
      </c>
      <c r="AO11" s="3">
        <v>9018247</v>
      </c>
      <c r="AP11" s="3">
        <v>9145286.499999998</v>
      </c>
      <c r="AQ11" s="3">
        <v>9239348.000000002</v>
      </c>
      <c r="AR11" s="3">
        <v>9311550.000000002</v>
      </c>
      <c r="AS11" s="3">
        <v>9373185</v>
      </c>
      <c r="AT11" s="3">
        <v>9423734.999999996</v>
      </c>
      <c r="AU11" s="3">
        <v>9465494</v>
      </c>
      <c r="AV11" s="3">
        <v>9503622.5</v>
      </c>
      <c r="AW11" s="3">
        <v>9552519.5</v>
      </c>
      <c r="AX11" s="3">
        <v>9624619.499999996</v>
      </c>
      <c r="AY11" s="3">
        <v>9704244</v>
      </c>
      <c r="AZ11" s="3">
        <v>9780498.999999998</v>
      </c>
      <c r="BA11" s="3">
        <v>9850795.999999998</v>
      </c>
      <c r="BB11" s="3">
        <v>9915050.000000002</v>
      </c>
      <c r="BC11" s="3">
        <v>9989697.999999998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16990.51250000001</v>
      </c>
      <c r="F12" s="3"/>
      <c r="G12" s="3"/>
      <c r="H12" s="3"/>
      <c r="I12" s="3"/>
      <c r="J12" s="3"/>
      <c r="K12" s="3"/>
      <c r="L12" s="3"/>
      <c r="M12" s="3"/>
      <c r="N12" s="3"/>
      <c r="O12" s="3">
        <v>22324.05</v>
      </c>
      <c r="P12" s="3"/>
      <c r="Q12" s="3"/>
      <c r="R12" s="3"/>
      <c r="S12" s="3"/>
      <c r="T12" s="3">
        <v>22688.65125000001</v>
      </c>
      <c r="U12" s="3"/>
      <c r="V12" s="3"/>
      <c r="W12" s="3"/>
      <c r="X12" s="3">
        <v>22114.69625000001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1274.782650936913</v>
      </c>
      <c r="F13" s="3"/>
      <c r="G13" s="3"/>
      <c r="H13" s="3"/>
      <c r="I13" s="3"/>
      <c r="J13" s="3"/>
      <c r="K13" s="3"/>
      <c r="L13" s="3"/>
      <c r="M13" s="3"/>
      <c r="N13" s="3"/>
      <c r="O13" s="3">
        <v>1674.953103306813</v>
      </c>
      <c r="P13" s="3"/>
      <c r="Q13" s="3"/>
      <c r="R13" s="3"/>
      <c r="S13" s="3"/>
      <c r="T13" s="3">
        <v>1524.056571814916</v>
      </c>
      <c r="U13" s="3"/>
      <c r="V13" s="3"/>
      <c r="W13" s="3"/>
      <c r="X13" s="3">
        <v>1485.502500000002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50971.53749999999</v>
      </c>
      <c r="F14" s="3"/>
      <c r="G14" s="3"/>
      <c r="H14" s="3"/>
      <c r="I14" s="3"/>
      <c r="J14" s="3"/>
      <c r="K14" s="3"/>
      <c r="L14" s="3"/>
      <c r="M14" s="3"/>
      <c r="N14" s="3"/>
      <c r="O14" s="3">
        <v>66972.14999999999</v>
      </c>
      <c r="P14" s="3"/>
      <c r="Q14" s="3"/>
      <c r="R14" s="3"/>
      <c r="S14" s="3"/>
      <c r="T14" s="3">
        <v>68065.95374999999</v>
      </c>
      <c r="U14" s="3"/>
      <c r="V14" s="3"/>
      <c r="W14" s="3"/>
      <c r="X14" s="3">
        <v>66344.08875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2302.16734906309</v>
      </c>
      <c r="F15" s="3"/>
      <c r="G15" s="3"/>
      <c r="H15" s="3"/>
      <c r="I15" s="3"/>
      <c r="J15" s="3"/>
      <c r="K15" s="3"/>
      <c r="L15" s="3"/>
      <c r="M15" s="3"/>
      <c r="N15" s="3"/>
      <c r="O15" s="3">
        <v>3024.846896693191</v>
      </c>
      <c r="P15" s="3"/>
      <c r="Q15" s="3"/>
      <c r="R15" s="3"/>
      <c r="S15" s="3"/>
      <c r="T15" s="3">
        <v>2752.338428185089</v>
      </c>
      <c r="U15" s="3"/>
      <c r="V15" s="3"/>
      <c r="W15" s="3"/>
      <c r="X15" s="3">
        <v>2682.712500000002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350959.9142300196</v>
      </c>
      <c r="H20" s="3">
        <v>345914.2823013164</v>
      </c>
      <c r="I20" s="3">
        <v>347175.5874330248</v>
      </c>
      <c r="J20" s="3">
        <v>359750.6764132554</v>
      </c>
      <c r="K20" s="3">
        <v>370062.7867575462</v>
      </c>
      <c r="L20" s="3">
        <v>373493.1951219512</v>
      </c>
      <c r="M20" s="3">
        <v>386234.7349926794</v>
      </c>
      <c r="N20" s="3">
        <v>399352.6863127131</v>
      </c>
      <c r="O20" s="3">
        <v>409752.1555338859</v>
      </c>
      <c r="P20" s="3">
        <v>409013.7037037037</v>
      </c>
      <c r="Q20" s="3">
        <v>416313.1072124757</v>
      </c>
      <c r="R20" s="3">
        <v>417488.3559239396</v>
      </c>
      <c r="S20" s="3">
        <v>419218.1237213833</v>
      </c>
      <c r="T20" s="3">
        <v>403006.7010710808</v>
      </c>
      <c r="U20" s="3">
        <v>400039.6962025317</v>
      </c>
      <c r="V20" s="3">
        <v>400037.0048661801</v>
      </c>
      <c r="W20" s="3">
        <v>398220.0837390458</v>
      </c>
      <c r="X20" s="3">
        <v>388350.2981003409</v>
      </c>
      <c r="Y20" s="3">
        <v>376352.6399026764</v>
      </c>
      <c r="Z20" s="3">
        <v>366753.9367396593</v>
      </c>
      <c r="AA20" s="3">
        <v>352831.5304136253</v>
      </c>
      <c r="AB20" s="3">
        <v>355787.5839416058</v>
      </c>
      <c r="AC20" s="3">
        <v>353530.2433090024</v>
      </c>
      <c r="AD20" s="3">
        <v>353406.0048661801</v>
      </c>
      <c r="AE20" s="3">
        <v>351107.0802919708</v>
      </c>
      <c r="AF20" s="3">
        <v>349138.7737226277</v>
      </c>
      <c r="AG20" s="3">
        <v>348073.5060827251</v>
      </c>
      <c r="AH20" s="3">
        <v>347332.1824817518</v>
      </c>
      <c r="AI20" s="3">
        <v>347416.3771289538</v>
      </c>
      <c r="AJ20" s="3">
        <v>347731.0802919708</v>
      </c>
      <c r="AK20" s="3">
        <v>348402.0705596107</v>
      </c>
      <c r="AL20" s="3">
        <v>349207.5669099757</v>
      </c>
      <c r="AM20" s="3">
        <v>350558.2749391727</v>
      </c>
      <c r="AN20" s="3">
        <v>352130.2506082725</v>
      </c>
      <c r="AO20" s="3">
        <v>354653.0097323601</v>
      </c>
      <c r="AP20" s="3">
        <v>357592.1216545012</v>
      </c>
      <c r="AQ20" s="3">
        <v>360588.7323600973</v>
      </c>
      <c r="AR20" s="3">
        <v>363789.6690997567</v>
      </c>
      <c r="AS20" s="3">
        <v>367232.4087591241</v>
      </c>
      <c r="AT20" s="3">
        <v>370798.8734793187</v>
      </c>
      <c r="AU20" s="3">
        <v>373862.2238442822</v>
      </c>
      <c r="AV20" s="3">
        <v>377314.7177615572</v>
      </c>
      <c r="AW20" s="3">
        <v>379796.406326034</v>
      </c>
      <c r="AX20" s="3">
        <v>381704.6472019465</v>
      </c>
      <c r="AY20" s="3">
        <v>382061.4476885645</v>
      </c>
      <c r="AZ20" s="3">
        <v>382047.5863746959</v>
      </c>
      <c r="BA20" s="3">
        <v>381736.4768856448</v>
      </c>
      <c r="BB20" s="3">
        <v>380353.4257907543</v>
      </c>
      <c r="BC20" s="3">
        <v>378194.6545012165</v>
      </c>
      <c r="BD20" s="3">
        <v>375849.0121654501</v>
      </c>
      <c r="BE20" s="3">
        <v>373064.1723466407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333612.0857699805</v>
      </c>
      <c r="H21" s="3">
        <v>329128.7176986836</v>
      </c>
      <c r="I21" s="3">
        <v>329701.4125669752</v>
      </c>
      <c r="J21" s="3">
        <v>341968.3235867447</v>
      </c>
      <c r="K21" s="3">
        <v>351103.2132424538</v>
      </c>
      <c r="L21" s="3">
        <v>355707.8048780488</v>
      </c>
      <c r="M21" s="3">
        <v>368193.2650073206</v>
      </c>
      <c r="N21" s="3">
        <v>379252.3136872869</v>
      </c>
      <c r="O21" s="3">
        <v>389868.8444661141</v>
      </c>
      <c r="P21" s="3">
        <v>388796.2962962963</v>
      </c>
      <c r="Q21" s="3">
        <v>395734.8927875244</v>
      </c>
      <c r="R21" s="3">
        <v>397229.6440760604</v>
      </c>
      <c r="S21" s="3">
        <v>398117.8762786167</v>
      </c>
      <c r="T21" s="3">
        <v>382359.2989289192</v>
      </c>
      <c r="U21" s="3">
        <v>379544.3037974684</v>
      </c>
      <c r="V21" s="3">
        <v>379181.9951338199</v>
      </c>
      <c r="W21" s="3">
        <v>377817.9162609542</v>
      </c>
      <c r="X21" s="3">
        <v>368803.701899659</v>
      </c>
      <c r="Y21" s="3">
        <v>356732.3600973236</v>
      </c>
      <c r="Z21" s="3">
        <v>347634.0632603407</v>
      </c>
      <c r="AA21" s="3">
        <v>334437.4695863747</v>
      </c>
      <c r="AB21" s="3">
        <v>337239.4160583942</v>
      </c>
      <c r="AC21" s="3">
        <v>335099.7566909976</v>
      </c>
      <c r="AD21" s="3">
        <v>334981.9951338199</v>
      </c>
      <c r="AE21" s="3">
        <v>332802.9197080292</v>
      </c>
      <c r="AF21" s="3">
        <v>330937.2262773723</v>
      </c>
      <c r="AG21" s="3">
        <v>329927.4939172749</v>
      </c>
      <c r="AH21" s="3">
        <v>329224.8175182482</v>
      </c>
      <c r="AI21" s="3">
        <v>329304.6228710462</v>
      </c>
      <c r="AJ21" s="3">
        <v>329602.9197080292</v>
      </c>
      <c r="AK21" s="3">
        <v>330238.9294403893</v>
      </c>
      <c r="AL21" s="3">
        <v>331002.4330900243</v>
      </c>
      <c r="AM21" s="3">
        <v>332282.7250608273</v>
      </c>
      <c r="AN21" s="3">
        <v>333772.7493917275</v>
      </c>
      <c r="AO21" s="3">
        <v>336163.9902676399</v>
      </c>
      <c r="AP21" s="3">
        <v>338949.8783454988</v>
      </c>
      <c r="AQ21" s="3">
        <v>341790.2676399027</v>
      </c>
      <c r="AR21" s="3">
        <v>344824.3309002433</v>
      </c>
      <c r="AS21" s="3">
        <v>348087.5912408759</v>
      </c>
      <c r="AT21" s="3">
        <v>351468.1265206813</v>
      </c>
      <c r="AU21" s="3">
        <v>354371.7761557178</v>
      </c>
      <c r="AV21" s="3">
        <v>357644.2822384428</v>
      </c>
      <c r="AW21" s="3">
        <v>359996.593673966</v>
      </c>
      <c r="AX21" s="3">
        <v>361805.3527980535</v>
      </c>
      <c r="AY21" s="3">
        <v>362143.5523114355</v>
      </c>
      <c r="AZ21" s="3">
        <v>362130.4136253041</v>
      </c>
      <c r="BA21" s="3">
        <v>361835.5231143552</v>
      </c>
      <c r="BB21" s="3">
        <v>360524.5742092457</v>
      </c>
      <c r="BC21" s="3">
        <v>358478.3454987835</v>
      </c>
      <c r="BD21" s="3">
        <v>356254.9878345499</v>
      </c>
      <c r="BE21" s="3">
        <v>353950.8276533593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-0.0006945464410045197</v>
      </c>
      <c r="H36" s="3">
        <v>0.003380107719892914</v>
      </c>
      <c r="I36" s="3">
        <v>0.007086518980811029</v>
      </c>
      <c r="J36" s="3">
        <v>0.006124146491377237</v>
      </c>
      <c r="K36" s="3">
        <v>0.00434310231877631</v>
      </c>
      <c r="L36" s="3">
        <v>0.005544371433261555</v>
      </c>
      <c r="M36" s="3">
        <v>0.00589823775489394</v>
      </c>
      <c r="N36" s="3">
        <v>0.004724514124501185</v>
      </c>
      <c r="O36" s="3">
        <v>0.002139364146749758</v>
      </c>
      <c r="P36" s="3">
        <v>0.002559394556487648</v>
      </c>
      <c r="Q36" s="3">
        <v>0.002471554491391797</v>
      </c>
      <c r="R36" s="3">
        <v>0.004329792911677699</v>
      </c>
      <c r="S36" s="3">
        <v>0.003504694002366898</v>
      </c>
      <c r="T36" s="3">
        <v>0.006338402722575753</v>
      </c>
      <c r="U36" s="3">
        <v>0.007090394999752729</v>
      </c>
      <c r="V36" s="3">
        <v>0.007028883528031282</v>
      </c>
      <c r="W36" s="3">
        <v>0.005699955014190558</v>
      </c>
      <c r="X36" s="3">
        <v>0.005255016315659762</v>
      </c>
      <c r="Y36" s="3">
        <v>0.005253797458679109</v>
      </c>
      <c r="Z36" s="3">
        <v>0.00767484265417054</v>
      </c>
      <c r="AA36" s="3">
        <v>0.009084395869030412</v>
      </c>
      <c r="AB36" s="3">
        <v>0.005727801995634508</v>
      </c>
      <c r="AC36" s="3">
        <v>0.00684564162010098</v>
      </c>
      <c r="AD36" s="3">
        <v>0.007528081172519648</v>
      </c>
      <c r="AE36" s="3">
        <v>0.008651619928925521</v>
      </c>
      <c r="AF36" s="3">
        <v>0.008282061372229324</v>
      </c>
      <c r="AG36" s="3">
        <v>0.008150469691049949</v>
      </c>
      <c r="AH36" s="3">
        <v>0.008189575480701726</v>
      </c>
      <c r="AI36" s="3">
        <v>0.00791820775719999</v>
      </c>
      <c r="AJ36" s="3">
        <v>0.007810818678407423</v>
      </c>
      <c r="AK36" s="3">
        <v>0.007596517328029135</v>
      </c>
      <c r="AL36" s="3">
        <v>0.007316345433773705</v>
      </c>
      <c r="AM36" s="3">
        <v>0.007262548968788645</v>
      </c>
      <c r="AN36" s="3">
        <v>0.007204000479840875</v>
      </c>
      <c r="AO36" s="3">
        <v>0.007024523961539802</v>
      </c>
      <c r="AP36" s="3">
        <v>0.006810691699465354</v>
      </c>
      <c r="AQ36" s="3">
        <v>0.006521512477449348</v>
      </c>
      <c r="AR36" s="3">
        <v>0.00641662799780574</v>
      </c>
      <c r="AS36" s="3">
        <v>0.00627418884598735</v>
      </c>
      <c r="AT36" s="3">
        <v>0.005982018489191514</v>
      </c>
      <c r="AU36" s="3">
        <v>0.005876561530210268</v>
      </c>
      <c r="AV36" s="3">
        <v>0.005599618062867488</v>
      </c>
      <c r="AW36" s="3">
        <v>0.005440581705479684</v>
      </c>
      <c r="AX36" s="3">
        <v>0.005094410650462395</v>
      </c>
      <c r="AY36" s="3">
        <v>0.004863824512845258</v>
      </c>
      <c r="AZ36" s="3">
        <v>0.004701725964388887</v>
      </c>
      <c r="BA36" s="3">
        <v>0.004493867321287419</v>
      </c>
      <c r="BB36" s="3">
        <v>0.00433801390284792</v>
      </c>
      <c r="BC36" s="3">
        <v>0.004195143384180209</v>
      </c>
      <c r="BD36" s="3">
        <v>0.004043039309794715</v>
      </c>
      <c r="BE36" s="3">
        <v>0.003947442907405988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3.681883582350717E-05</v>
      </c>
      <c r="H37" s="3">
        <v>0.003891377811068797</v>
      </c>
      <c r="I37" s="3">
        <v>0.006835517226379056</v>
      </c>
      <c r="J37" s="3">
        <v>0.005734315340311017</v>
      </c>
      <c r="K37" s="3">
        <v>0.004951352451836057</v>
      </c>
      <c r="L37" s="3">
        <v>0.005974913217641303</v>
      </c>
      <c r="M37" s="3">
        <v>0.005976960640493254</v>
      </c>
      <c r="N37" s="3">
        <v>0.005378524507744887</v>
      </c>
      <c r="O37" s="3">
        <v>0.002847035007191061</v>
      </c>
      <c r="P37" s="3">
        <v>0.003116175486755358</v>
      </c>
      <c r="Q37" s="3">
        <v>0.002630035609829815</v>
      </c>
      <c r="R37" s="3">
        <v>0.004000299488807891</v>
      </c>
      <c r="S37" s="3">
        <v>0.003335818160361737</v>
      </c>
      <c r="T37" s="3">
        <v>0.006413206369246091</v>
      </c>
      <c r="U37" s="3">
        <v>0.00717932147274211</v>
      </c>
      <c r="V37" s="3">
        <v>0.00704848376298622</v>
      </c>
      <c r="W37" s="3">
        <v>0.005651155883109563</v>
      </c>
      <c r="X37" s="3">
        <v>0.004890958238171257</v>
      </c>
      <c r="Y37" s="3">
        <v>0.004827818738318777</v>
      </c>
      <c r="Z37" s="3">
        <v>0.0074486198003731</v>
      </c>
      <c r="AA37" s="3">
        <v>0.00920912866203453</v>
      </c>
      <c r="AB37" s="3">
        <v>0.005844576556093035</v>
      </c>
      <c r="AC37" s="3">
        <v>0.006850549710854587</v>
      </c>
      <c r="AD37" s="3">
        <v>0.007724733255435353</v>
      </c>
      <c r="AE37" s="3">
        <v>0.009030355598008804</v>
      </c>
      <c r="AF37" s="3">
        <v>0.008627580323492264</v>
      </c>
      <c r="AG37" s="3">
        <v>0.008482218033886588</v>
      </c>
      <c r="AH37" s="3">
        <v>0.00851846534794949</v>
      </c>
      <c r="AI37" s="3">
        <v>0.008231357454243738</v>
      </c>
      <c r="AJ37" s="3">
        <v>0.008114614064969139</v>
      </c>
      <c r="AK37" s="3">
        <v>0.007889301577486886</v>
      </c>
      <c r="AL37" s="3">
        <v>0.007608147216982787</v>
      </c>
      <c r="AM37" s="3">
        <v>0.007559478347150284</v>
      </c>
      <c r="AN37" s="3">
        <v>0.007486640812759552</v>
      </c>
      <c r="AO37" s="3">
        <v>0.00729072254072671</v>
      </c>
      <c r="AP37" s="3">
        <v>0.007068235178308481</v>
      </c>
      <c r="AQ37" s="3">
        <v>0.006760137008182953</v>
      </c>
      <c r="AR37" s="3">
        <v>0.006642711302688567</v>
      </c>
      <c r="AS37" s="3">
        <v>0.006491249114429291</v>
      </c>
      <c r="AT37" s="3">
        <v>0.006196318480669147</v>
      </c>
      <c r="AU37" s="3">
        <v>0.006086552021829546</v>
      </c>
      <c r="AV37" s="3">
        <v>0.005801390067383387</v>
      </c>
      <c r="AW37" s="3">
        <v>0.005644818009259515</v>
      </c>
      <c r="AX37" s="3">
        <v>0.005295351814044217</v>
      </c>
      <c r="AY37" s="3">
        <v>0.005051855450628208</v>
      </c>
      <c r="AZ37" s="3">
        <v>0.004885934094496332</v>
      </c>
      <c r="BA37" s="3">
        <v>0.004672339493413872</v>
      </c>
      <c r="BB37" s="3">
        <v>0.004503750096648185</v>
      </c>
      <c r="BC37" s="3">
        <v>0.004352295256377293</v>
      </c>
      <c r="BD37" s="3">
        <v>0.004207428614859786</v>
      </c>
      <c r="BE37" s="3">
        <v>0.004028672378003566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0.002185378691902254</v>
      </c>
      <c r="H38" s="3">
        <v>0.001108051186512879</v>
      </c>
      <c r="I38" s="3">
        <v>0.0006125690314196409</v>
      </c>
      <c r="J38" s="3">
        <v>0.001250508960493471</v>
      </c>
      <c r="K38" s="3">
        <v>0.002584625058872384</v>
      </c>
      <c r="L38" s="3">
        <v>0.004269700706198786</v>
      </c>
      <c r="M38" s="3">
        <v>0.005230704399833591</v>
      </c>
      <c r="N38" s="3">
        <v>0.005796375293216126</v>
      </c>
      <c r="O38" s="3">
        <v>0.006854783724794509</v>
      </c>
      <c r="P38" s="3">
        <v>0.00751926461617503</v>
      </c>
      <c r="Q38" s="3">
        <v>0.006718358860058583</v>
      </c>
      <c r="R38" s="3">
        <v>0.005156573897754026</v>
      </c>
      <c r="S38" s="3">
        <v>0.004742150003290128</v>
      </c>
      <c r="T38" s="3">
        <v>0.005785097558225389</v>
      </c>
      <c r="U38" s="3">
        <v>0.006882217474081581</v>
      </c>
      <c r="V38" s="3">
        <v>0.007591171898376423</v>
      </c>
      <c r="W38" s="3">
        <v>0.00745833209640763</v>
      </c>
      <c r="X38" s="3">
        <v>0.006677622412225746</v>
      </c>
      <c r="Y38" s="3">
        <v>0.006136972242541408</v>
      </c>
      <c r="Z38" s="3">
        <v>0.0003894331201506444</v>
      </c>
      <c r="AA38" s="3">
        <v>0.0001004436930679731</v>
      </c>
      <c r="AB38" s="3">
        <v>0.006189708019131272</v>
      </c>
      <c r="AC38" s="3">
        <v>0.00685764943998093</v>
      </c>
      <c r="AD38" s="3">
        <v>0.005998087827203116</v>
      </c>
      <c r="AE38" s="3">
        <v>0.005330345467879807</v>
      </c>
      <c r="AF38" s="3">
        <v>0.005022092993112862</v>
      </c>
      <c r="AG38" s="3">
        <v>0.00488442735813385</v>
      </c>
      <c r="AH38" s="3">
        <v>0.004812539681254309</v>
      </c>
      <c r="AI38" s="3">
        <v>0.004661285704344854</v>
      </c>
      <c r="AJ38" s="3">
        <v>0.004612956487187739</v>
      </c>
      <c r="AK38" s="3">
        <v>0.004566707789880256</v>
      </c>
      <c r="AL38" s="3">
        <v>0.004479253179278129</v>
      </c>
      <c r="AM38" s="3">
        <v>0.004511883594702589</v>
      </c>
      <c r="AN38" s="3">
        <v>0.004490163877101829</v>
      </c>
      <c r="AO38" s="3">
        <v>0.00444391630909776</v>
      </c>
      <c r="AP38" s="3">
        <v>0.004403625004801104</v>
      </c>
      <c r="AQ38" s="3">
        <v>0.004307583276769135</v>
      </c>
      <c r="AR38" s="3">
        <v>0.004289781859856656</v>
      </c>
      <c r="AS38" s="3">
        <v>0.004248876670194793</v>
      </c>
      <c r="AT38" s="3">
        <v>0.004170420970849176</v>
      </c>
      <c r="AU38" s="3">
        <v>0.004121969403948588</v>
      </c>
      <c r="AV38" s="3">
        <v>0.004078737277361548</v>
      </c>
      <c r="AW38" s="3">
        <v>0.004070694510026019</v>
      </c>
      <c r="AX38" s="3">
        <v>0.004026602895467914</v>
      </c>
      <c r="AY38" s="3">
        <v>0.003951533758351645</v>
      </c>
      <c r="AZ38" s="3">
        <v>0.003900802179361691</v>
      </c>
      <c r="BA38" s="3">
        <v>0.003871732854390753</v>
      </c>
      <c r="BB38" s="3">
        <v>0.003840651914406516</v>
      </c>
      <c r="BC38" s="3">
        <v>0.003769437827205206</v>
      </c>
      <c r="BD38" s="3">
        <v>0.003695846365441513</v>
      </c>
      <c r="BE38" s="3">
        <v>0.003643302783692071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0.001082883232477512</v>
      </c>
      <c r="H39" s="3">
        <v>0.002336629272211473</v>
      </c>
      <c r="I39" s="3">
        <v>0.003042587420195674</v>
      </c>
      <c r="J39" s="3">
        <v>0.003143647782716343</v>
      </c>
      <c r="K39" s="3">
        <v>0.00364908134310548</v>
      </c>
      <c r="L39" s="3">
        <v>0.004841486575825246</v>
      </c>
      <c r="M39" s="3">
        <v>0.005959245550519673</v>
      </c>
      <c r="N39" s="3">
        <v>0.006411169000717689</v>
      </c>
      <c r="O39" s="3">
        <v>0.006384084759025181</v>
      </c>
      <c r="P39" s="3">
        <v>0.006284856377806842</v>
      </c>
      <c r="Q39" s="3">
        <v>0.005670713828418013</v>
      </c>
      <c r="R39" s="3">
        <v>0.004603599245864605</v>
      </c>
      <c r="S39" s="3">
        <v>0.004476638363658286</v>
      </c>
      <c r="T39" s="3">
        <v>0.005337001241418005</v>
      </c>
      <c r="U39" s="3">
        <v>0.005904702417320958</v>
      </c>
      <c r="V39" s="3">
        <v>0.006137120232200899</v>
      </c>
      <c r="W39" s="3">
        <v>0.006165581277937285</v>
      </c>
      <c r="X39" s="3">
        <v>0.005647900026913597</v>
      </c>
      <c r="Y39" s="3">
        <v>0.004801176919414889</v>
      </c>
      <c r="Z39" s="3">
        <v>-0.001003982772935792</v>
      </c>
      <c r="AA39" s="3">
        <v>-0.000102693356340223</v>
      </c>
      <c r="AB39" s="3">
        <v>0.00658477112409676</v>
      </c>
      <c r="AC39" s="3">
        <v>0.006847769662732604</v>
      </c>
      <c r="AD39" s="3">
        <v>0.006109932383374388</v>
      </c>
      <c r="AE39" s="3">
        <v>0.005548621766965334</v>
      </c>
      <c r="AF39" s="3">
        <v>0.005223783308709389</v>
      </c>
      <c r="AG39" s="3">
        <v>0.005078371094374364</v>
      </c>
      <c r="AH39" s="3">
        <v>0.005003438240218203</v>
      </c>
      <c r="AI39" s="3">
        <v>0.004845108349895043</v>
      </c>
      <c r="AJ39" s="3">
        <v>0.004794044890270703</v>
      </c>
      <c r="AK39" s="3">
        <v>0.004745244652380408</v>
      </c>
      <c r="AL39" s="3">
        <v>0.004653935745822766</v>
      </c>
      <c r="AM39" s="3">
        <v>0.004687257237248815</v>
      </c>
      <c r="AN39" s="3">
        <v>0.004661639294774872</v>
      </c>
      <c r="AO39" s="3">
        <v>0.004610428981878314</v>
      </c>
      <c r="AP39" s="3">
        <v>0.004567467473818447</v>
      </c>
      <c r="AQ39" s="3">
        <v>0.004465141590949976</v>
      </c>
      <c r="AR39" s="3">
        <v>0.004443682315679322</v>
      </c>
      <c r="AS39" s="3">
        <v>0.004401310263933552</v>
      </c>
      <c r="AT39" s="3">
        <v>0.004318231984313003</v>
      </c>
      <c r="AU39" s="3">
        <v>0.004266903449177848</v>
      </c>
      <c r="AV39" s="3">
        <v>0.004222021105099782</v>
      </c>
      <c r="AW39" s="3">
        <v>0.004214254806056444</v>
      </c>
      <c r="AX39" s="3">
        <v>0.004167861909573993</v>
      </c>
      <c r="AY39" s="3">
        <v>0.004089650644555112</v>
      </c>
      <c r="AZ39" s="3">
        <v>0.004037957985653045</v>
      </c>
      <c r="BA39" s="3">
        <v>0.004006838457814398</v>
      </c>
      <c r="BB39" s="3">
        <v>0.003975383289906584</v>
      </c>
      <c r="BC39" s="3">
        <v>0.003900922895810446</v>
      </c>
      <c r="BD39" s="3">
        <v>0.003823834532562542</v>
      </c>
      <c r="BE39" s="3">
        <v>0.003769783951958593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0.004199907413025856</v>
      </c>
      <c r="H40" s="3">
        <v>0.004397625101352893</v>
      </c>
      <c r="I40" s="3">
        <v>0.004475132175294477</v>
      </c>
      <c r="J40" s="3">
        <v>0.005453311438845049</v>
      </c>
      <c r="K40" s="3">
        <v>0.006554909596058141</v>
      </c>
      <c r="L40" s="3">
        <v>0.006496323799243477</v>
      </c>
      <c r="M40" s="3">
        <v>0.006373726432126097</v>
      </c>
      <c r="N40" s="3">
        <v>0.005828299852675538</v>
      </c>
      <c r="O40" s="3">
        <v>0.004992146111901696</v>
      </c>
      <c r="P40" s="3">
        <v>0.005413232594577769</v>
      </c>
      <c r="Q40" s="3">
        <v>0.005185323992705562</v>
      </c>
      <c r="R40" s="3">
        <v>0.003359352898401418</v>
      </c>
      <c r="S40" s="3">
        <v>0.003041156111952023</v>
      </c>
      <c r="T40" s="3">
        <v>0.004571159760621873</v>
      </c>
      <c r="U40" s="3">
        <v>0.005961906207338547</v>
      </c>
      <c r="V40" s="3">
        <v>0.006096926005460155</v>
      </c>
      <c r="W40" s="3">
        <v>0.004806636893056979</v>
      </c>
      <c r="X40" s="3">
        <v>0.003836854169680652</v>
      </c>
      <c r="Y40" s="3">
        <v>0.003912410670676656</v>
      </c>
      <c r="Z40" s="3">
        <v>0.003543370610034559</v>
      </c>
      <c r="AA40" s="3">
        <v>0.006456796003917899</v>
      </c>
      <c r="AB40" s="3">
        <v>0.008415269530409407</v>
      </c>
      <c r="AC40" s="3">
        <v>0.006960415445362105</v>
      </c>
      <c r="AD40" s="3">
        <v>0.007056634365511127</v>
      </c>
      <c r="AE40" s="3">
        <v>0.007078095756683021</v>
      </c>
      <c r="AF40" s="3">
        <v>0.006573641656887661</v>
      </c>
      <c r="AG40" s="3">
        <v>0.006318672074449095</v>
      </c>
      <c r="AH40" s="3">
        <v>0.00615114454207256</v>
      </c>
      <c r="AI40" s="3">
        <v>0.005831745869268273</v>
      </c>
      <c r="AJ40" s="3">
        <v>0.005644861497135448</v>
      </c>
      <c r="AK40" s="3">
        <v>0.005419616030511979</v>
      </c>
      <c r="AL40" s="3">
        <v>0.005131218807607875</v>
      </c>
      <c r="AM40" s="3">
        <v>0.005042212702318151</v>
      </c>
      <c r="AN40" s="3">
        <v>0.004881452189334871</v>
      </c>
      <c r="AO40" s="3">
        <v>0.004689059528736644</v>
      </c>
      <c r="AP40" s="3">
        <v>0.004510071152781716</v>
      </c>
      <c r="AQ40" s="3">
        <v>0.004283082776791431</v>
      </c>
      <c r="AR40" s="3">
        <v>0.004188110117951643</v>
      </c>
      <c r="AS40" s="3">
        <v>0.004075942281991879</v>
      </c>
      <c r="AT40" s="3">
        <v>0.003929211550689122</v>
      </c>
      <c r="AU40" s="3">
        <v>0.003824565452923136</v>
      </c>
      <c r="AV40" s="3">
        <v>0.003733352082670611</v>
      </c>
      <c r="AW40" s="3">
        <v>0.0036919765349385</v>
      </c>
      <c r="AX40" s="3">
        <v>0.003610989175948005</v>
      </c>
      <c r="AY40" s="3">
        <v>0.003503124603968938</v>
      </c>
      <c r="AZ40" s="3">
        <v>0.003433692876272886</v>
      </c>
      <c r="BA40" s="3">
        <v>0.003398799554457222</v>
      </c>
      <c r="BB40" s="3">
        <v>0.003367853490691221</v>
      </c>
      <c r="BC40" s="3">
        <v>0.003287425494591195</v>
      </c>
      <c r="BD40" s="3">
        <v>0.003213700810657818</v>
      </c>
      <c r="BE40" s="3">
        <v>0.003171764704596761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0.004265651519470216</v>
      </c>
      <c r="H41" s="3">
        <v>0.004301617308649385</v>
      </c>
      <c r="I41" s="3">
        <v>0.004627972777287132</v>
      </c>
      <c r="J41" s="3">
        <v>0.005902605373565633</v>
      </c>
      <c r="K41" s="3">
        <v>0.007237176901847867</v>
      </c>
      <c r="L41" s="3">
        <v>0.007104672868913441</v>
      </c>
      <c r="M41" s="3">
        <v>0.006509791622179607</v>
      </c>
      <c r="N41" s="3">
        <v>0.005897068187213279</v>
      </c>
      <c r="O41" s="3">
        <v>0.005270164620517064</v>
      </c>
      <c r="P41" s="3">
        <v>0.005277225409149025</v>
      </c>
      <c r="Q41" s="3">
        <v>0.004989386477917329</v>
      </c>
      <c r="R41" s="3">
        <v>0.0038653837189542</v>
      </c>
      <c r="S41" s="3">
        <v>0.00358920569497042</v>
      </c>
      <c r="T41" s="3">
        <v>0.004567909384472254</v>
      </c>
      <c r="U41" s="3">
        <v>0.005407495368295727</v>
      </c>
      <c r="V41" s="3">
        <v>0.005411886141603304</v>
      </c>
      <c r="W41" s="3">
        <v>0.005022928618920643</v>
      </c>
      <c r="X41" s="3">
        <v>0.004528302685332829</v>
      </c>
      <c r="Y41" s="3">
        <v>0.004050604899413141</v>
      </c>
      <c r="Z41" s="3">
        <v>0.003287169194915031</v>
      </c>
      <c r="AA41" s="3">
        <v>0.006149643572503646</v>
      </c>
      <c r="AB41" s="3">
        <v>0.008289450113800242</v>
      </c>
      <c r="AC41" s="3">
        <v>0.006915305886584569</v>
      </c>
      <c r="AD41" s="3">
        <v>0.006907137505287546</v>
      </c>
      <c r="AE41" s="3">
        <v>0.006895345756688522</v>
      </c>
      <c r="AF41" s="3">
        <v>0.006405625205339513</v>
      </c>
      <c r="AG41" s="3">
        <v>0.006165101085153044</v>
      </c>
      <c r="AH41" s="3">
        <v>0.006013453390044957</v>
      </c>
      <c r="AI41" s="3">
        <v>0.005709343142958734</v>
      </c>
      <c r="AJ41" s="3">
        <v>0.00553534128595173</v>
      </c>
      <c r="AK41" s="3">
        <v>0.005323349430733731</v>
      </c>
      <c r="AL41" s="3">
        <v>0.005047730752986529</v>
      </c>
      <c r="AM41" s="3">
        <v>0.004970858543746509</v>
      </c>
      <c r="AN41" s="3">
        <v>0.004821216867352266</v>
      </c>
      <c r="AO41" s="3">
        <v>0.004637098024322789</v>
      </c>
      <c r="AP41" s="3">
        <v>0.004474999480572704</v>
      </c>
      <c r="AQ41" s="3">
        <v>0.004247168299428578</v>
      </c>
      <c r="AR41" s="3">
        <v>0.004151019133389166</v>
      </c>
      <c r="AS41" s="3">
        <v>0.004044448706682181</v>
      </c>
      <c r="AT41" s="3">
        <v>0.003900192041453429</v>
      </c>
      <c r="AU41" s="3">
        <v>0.003800272755531179</v>
      </c>
      <c r="AV41" s="3">
        <v>0.003710736242622991</v>
      </c>
      <c r="AW41" s="3">
        <v>0.003673427217330653</v>
      </c>
      <c r="AX41" s="3">
        <v>0.003593360980805373</v>
      </c>
      <c r="AY41" s="3">
        <v>0.003485664650829516</v>
      </c>
      <c r="AZ41" s="3">
        <v>0.003419915649337836</v>
      </c>
      <c r="BA41" s="3">
        <v>0.003389039232728938</v>
      </c>
      <c r="BB41" s="3">
        <v>0.003361460266329912</v>
      </c>
      <c r="BC41" s="3">
        <v>0.003283310464306978</v>
      </c>
      <c r="BD41" s="3">
        <v>0.003211522925145466</v>
      </c>
      <c r="BE41" s="3">
        <v>0.003170551070976858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0.0001035084257388103</v>
      </c>
      <c r="H42" s="3">
        <v>-0.001126984611326384</v>
      </c>
      <c r="I42" s="3">
        <v>-0.001782615176982661</v>
      </c>
      <c r="J42" s="3">
        <v>-0.0006467662243155273</v>
      </c>
      <c r="K42" s="3">
        <v>-0.001502008594577009</v>
      </c>
      <c r="L42" s="3">
        <v>-0.0009534752335885519</v>
      </c>
      <c r="M42" s="3">
        <v>-0.0009519105883135138</v>
      </c>
      <c r="N42" s="3">
        <v>-0.0003137191688620819</v>
      </c>
      <c r="O42" s="3">
        <v>0.0007095847318717279</v>
      </c>
      <c r="P42" s="3">
        <v>0.0001065695869543567</v>
      </c>
      <c r="Q42" s="3">
        <v>0.000160072019179864</v>
      </c>
      <c r="R42" s="3">
        <v>-0.0009840408147081133</v>
      </c>
      <c r="S42" s="3">
        <v>-0.0003101936897741454</v>
      </c>
      <c r="T42" s="3">
        <v>0.0004880502114368586</v>
      </c>
      <c r="U42" s="3">
        <v>-0.0006715852718801081</v>
      </c>
      <c r="V42" s="3">
        <v>0.0007378806807564304</v>
      </c>
      <c r="W42" s="3">
        <v>-3.080689417164091E-06</v>
      </c>
      <c r="X42" s="3">
        <v>0.0001720722435445709</v>
      </c>
      <c r="Y42" s="3">
        <v>0.0003275563672549217</v>
      </c>
      <c r="Z42" s="3">
        <v>-0.005899496270915343</v>
      </c>
      <c r="AA42" s="3">
        <v>-0.0002207439940152923</v>
      </c>
      <c r="AB42" s="3">
        <v>0.004187616303416508</v>
      </c>
      <c r="AC42" s="3">
        <v>0.00616800709666424</v>
      </c>
      <c r="AD42" s="3">
        <v>0.002351678684872675</v>
      </c>
      <c r="AE42" s="3">
        <v>0.0005718253183041</v>
      </c>
      <c r="AF42" s="3">
        <v>0.0004650584535197349</v>
      </c>
      <c r="AG42" s="3">
        <v>0.0004072068378049514</v>
      </c>
      <c r="AH42" s="3">
        <v>0.000378217133235514</v>
      </c>
      <c r="AI42" s="3">
        <v>0.0003517478481919283</v>
      </c>
      <c r="AJ42" s="3">
        <v>0.0003023428660679338</v>
      </c>
      <c r="AK42" s="3">
        <v>0.000230595329685064</v>
      </c>
      <c r="AL42" s="3">
        <v>0.0002120657255311152</v>
      </c>
      <c r="AM42" s="3">
        <v>0.0001659540722988243</v>
      </c>
      <c r="AN42" s="3">
        <v>0.0001385921075493347</v>
      </c>
      <c r="AO42" s="3">
        <v>0.0001497601167513789</v>
      </c>
      <c r="AP42" s="3">
        <v>0.0001151509296311792</v>
      </c>
      <c r="AQ42" s="3">
        <v>7.07714083510465E-05</v>
      </c>
      <c r="AR42" s="3">
        <v>6.713632400667583E-05</v>
      </c>
      <c r="AS42" s="3">
        <v>6.355617785374497E-05</v>
      </c>
      <c r="AT42" s="3">
        <v>0.0001360289297118693</v>
      </c>
      <c r="AU42" s="3">
        <v>9.00325159538738E-05</v>
      </c>
      <c r="AV42" s="3">
        <v>0.0001256374974514519</v>
      </c>
      <c r="AW42" s="3">
        <v>0.000129105008334039</v>
      </c>
      <c r="AX42" s="3">
        <v>8.402808617113375E-05</v>
      </c>
      <c r="AY42" s="3">
        <v>8.085640749243957E-05</v>
      </c>
      <c r="AZ42" s="3">
        <v>3.774555351600349E-05</v>
      </c>
      <c r="BA42" s="3">
        <v>3.332113964094039E-05</v>
      </c>
      <c r="BB42" s="3">
        <v>2.792560119686867E-05</v>
      </c>
      <c r="BC42" s="3">
        <v>2.087255289950183E-05</v>
      </c>
      <c r="BD42" s="3">
        <v>3.009247153598075E-05</v>
      </c>
      <c r="BE42" s="3">
        <v>2.059523229606231E-05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0.0003274632246995149</v>
      </c>
      <c r="H43" s="3">
        <v>-0.0005544402828396996</v>
      </c>
      <c r="I43" s="3">
        <v>-0.000633609894872827</v>
      </c>
      <c r="J43" s="3">
        <v>0.0007995783278315846</v>
      </c>
      <c r="K43" s="3">
        <v>-0.001205390116310919</v>
      </c>
      <c r="L43" s="3">
        <v>-0.000888896640807099</v>
      </c>
      <c r="M43" s="3">
        <v>-0.001307792928071412</v>
      </c>
      <c r="N43" s="3">
        <v>-0.0005438214419276669</v>
      </c>
      <c r="O43" s="3">
        <v>0.0009692136086271005</v>
      </c>
      <c r="P43" s="3">
        <v>-0.0005412129283899626</v>
      </c>
      <c r="Q43" s="3">
        <v>0.0003004974922220405</v>
      </c>
      <c r="R43" s="3">
        <v>-0.0008945039933180287</v>
      </c>
      <c r="S43" s="3">
        <v>0.0002962244350580012</v>
      </c>
      <c r="T43" s="3">
        <v>0.001002405757562674</v>
      </c>
      <c r="U43" s="3">
        <v>-0.0008035742292115914</v>
      </c>
      <c r="V43" s="3">
        <v>0.001231089090591732</v>
      </c>
      <c r="W43" s="3">
        <v>0.0001672185447147137</v>
      </c>
      <c r="X43" s="3">
        <v>0.0002608406648607767</v>
      </c>
      <c r="Y43" s="3">
        <v>0.0009308948489212899</v>
      </c>
      <c r="Z43" s="3">
        <v>-0.004784211863772852</v>
      </c>
      <c r="AA43" s="3">
        <v>-0.0008702474271662984</v>
      </c>
      <c r="AB43" s="3">
        <v>0.004217597588850791</v>
      </c>
      <c r="AC43" s="3">
        <v>0.006413150634703217</v>
      </c>
      <c r="AD43" s="3">
        <v>0.002847109721168837</v>
      </c>
      <c r="AE43" s="3">
        <v>0.0005633405282027827</v>
      </c>
      <c r="AF43" s="3">
        <v>0.000465068948332768</v>
      </c>
      <c r="AG43" s="3">
        <v>0.0003998736546963146</v>
      </c>
      <c r="AH43" s="3">
        <v>0.0003272290723957937</v>
      </c>
      <c r="AI43" s="3">
        <v>0.0002900785997280127</v>
      </c>
      <c r="AJ43" s="3">
        <v>0.0002681358061024605</v>
      </c>
      <c r="AK43" s="3">
        <v>0.0001712895639648897</v>
      </c>
      <c r="AL43" s="3">
        <v>0.0001726548127627261</v>
      </c>
      <c r="AM43" s="3">
        <v>9.705920084846784E-05</v>
      </c>
      <c r="AN43" s="3">
        <v>7.106255899174669E-05</v>
      </c>
      <c r="AO43" s="3">
        <v>7.984688132475303E-05</v>
      </c>
      <c r="AP43" s="3">
        <v>8.287945624764457E-05</v>
      </c>
      <c r="AQ43" s="3">
        <v>1.180939045005643E-05</v>
      </c>
      <c r="AR43" s="3">
        <v>4.986175118775875E-05</v>
      </c>
      <c r="AS43" s="3">
        <v>6.055622106661517E-05</v>
      </c>
      <c r="AT43" s="3">
        <v>0.0001080378669499261</v>
      </c>
      <c r="AU43" s="3">
        <v>6.587942092239427E-05</v>
      </c>
      <c r="AV43" s="3">
        <v>7.152153578220587E-05</v>
      </c>
      <c r="AW43" s="3">
        <v>0.0001018436016121422</v>
      </c>
      <c r="AX43" s="3">
        <v>7.144644055465033E-05</v>
      </c>
      <c r="AY43" s="3">
        <v>7.401188764877127E-05</v>
      </c>
      <c r="AZ43" s="3">
        <v>4.150813442579963E-05</v>
      </c>
      <c r="BA43" s="3">
        <v>4.003403047133742E-05</v>
      </c>
      <c r="BB43" s="3">
        <v>3.788150277413272E-05</v>
      </c>
      <c r="BC43" s="3">
        <v>3.101272222084509E-05</v>
      </c>
      <c r="BD43" s="3">
        <v>6.147220639299269E-05</v>
      </c>
      <c r="BE43" s="3">
        <v>3.028119568777572E-05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0.003410378136292492</v>
      </c>
      <c r="H50" s="3">
        <v>0.003355333118268027</v>
      </c>
      <c r="I50" s="3">
        <v>0.003330916226612175</v>
      </c>
      <c r="J50" s="3">
        <v>0.003286054043888298</v>
      </c>
      <c r="K50" s="3">
        <v>0.003139314597987638</v>
      </c>
      <c r="L50" s="3">
        <v>0.003078809077802747</v>
      </c>
      <c r="M50" s="3">
        <v>0.003120062013654996</v>
      </c>
      <c r="N50" s="3">
        <v>0.003070836490707399</v>
      </c>
      <c r="O50" s="3">
        <v>0.003039970788964269</v>
      </c>
      <c r="P50" s="3">
        <v>0.002954949774435864</v>
      </c>
      <c r="Q50" s="3">
        <v>0.002888923828192844</v>
      </c>
      <c r="R50" s="3">
        <v>0.002766533626489976</v>
      </c>
      <c r="S50" s="3">
        <v>0.002660450108016798</v>
      </c>
      <c r="T50" s="3">
        <v>0.002684666884755329</v>
      </c>
      <c r="U50" s="3">
        <v>0.002636982169372421</v>
      </c>
      <c r="V50" s="3">
        <v>0.002670329137060459</v>
      </c>
      <c r="W50" s="3">
        <v>0.002694489991556129</v>
      </c>
      <c r="X50" s="3">
        <v>0.002671087276053891</v>
      </c>
      <c r="Y50" s="3">
        <v>0.002735929982619837</v>
      </c>
      <c r="Z50" s="3">
        <v>0.002693895529725072</v>
      </c>
      <c r="AA50" s="3">
        <v>0.003046392713052627</v>
      </c>
      <c r="AB50" s="3">
        <v>0.003053802037801725</v>
      </c>
      <c r="AC50" s="3">
        <v>0.00295388750020919</v>
      </c>
      <c r="AD50" s="3">
        <v>0.002896308009982129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0.002053020473922711</v>
      </c>
      <c r="H51" s="3">
        <v>0.002015175071216159</v>
      </c>
      <c r="I51" s="3">
        <v>0.001999566441703518</v>
      </c>
      <c r="J51" s="3">
        <v>0.001997937957810421</v>
      </c>
      <c r="K51" s="3">
        <v>0.001926670317578965</v>
      </c>
      <c r="L51" s="3">
        <v>0.001912011170864829</v>
      </c>
      <c r="M51" s="3">
        <v>0.001905412051225472</v>
      </c>
      <c r="N51" s="3">
        <v>0.00189635089958238</v>
      </c>
      <c r="O51" s="3">
        <v>0.001903684913154216</v>
      </c>
      <c r="P51" s="3">
        <v>0.001838181654744061</v>
      </c>
      <c r="Q51" s="3">
        <v>0.001815575509744738</v>
      </c>
      <c r="R51" s="3">
        <v>0.001774873629885803</v>
      </c>
      <c r="S51" s="3">
        <v>0.001733618797454354</v>
      </c>
      <c r="T51" s="3">
        <v>0.00171289550505227</v>
      </c>
      <c r="U51" s="3">
        <v>0.001712073335347484</v>
      </c>
      <c r="V51" s="3">
        <v>0.001730697081078315</v>
      </c>
      <c r="W51" s="3">
        <v>0.00177515272384595</v>
      </c>
      <c r="X51" s="3">
        <v>0.001729435758991688</v>
      </c>
      <c r="Y51" s="3">
        <v>0.0017797571351476</v>
      </c>
      <c r="Z51" s="3">
        <v>0.0017595546416274</v>
      </c>
      <c r="AA51" s="3">
        <v>0.001928228234550472</v>
      </c>
      <c r="AB51" s="3">
        <v>0.00194345117971701</v>
      </c>
      <c r="AC51" s="3">
        <v>0.001877331968509006</v>
      </c>
      <c r="AD51" s="3">
        <v>0.001857415656599455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0.0007277944571332361</v>
      </c>
      <c r="H52" s="3">
        <v>0.0007056554467896962</v>
      </c>
      <c r="I52" s="3">
        <v>0.0007196029810340386</v>
      </c>
      <c r="J52" s="3">
        <v>0.0007208630580081699</v>
      </c>
      <c r="K52" s="3">
        <v>0.0007108216994876774</v>
      </c>
      <c r="L52" s="3">
        <v>0.0007220442714333985</v>
      </c>
      <c r="M52" s="3">
        <v>0.0007257097973823703</v>
      </c>
      <c r="N52" s="3">
        <v>0.000743601146766887</v>
      </c>
      <c r="O52" s="3">
        <v>0.0007217693306817459</v>
      </c>
      <c r="P52" s="3">
        <v>0.0006787341422510544</v>
      </c>
      <c r="Q52" s="3">
        <v>0.0006406400640901871</v>
      </c>
      <c r="R52" s="3">
        <v>0.0006596424058700196</v>
      </c>
      <c r="S52" s="3">
        <v>0.0006056116734678119</v>
      </c>
      <c r="T52" s="3">
        <v>0.0005424070328476047</v>
      </c>
      <c r="U52" s="3">
        <v>0.0005209983609699616</v>
      </c>
      <c r="V52" s="3">
        <v>0.0005343780383683432</v>
      </c>
      <c r="W52" s="3">
        <v>0.0004973921702122556</v>
      </c>
      <c r="X52" s="3">
        <v>0.0004960406480544941</v>
      </c>
      <c r="Y52" s="3">
        <v>0.0004672843952079361</v>
      </c>
      <c r="Z52" s="3">
        <v>0.0004664139694363658</v>
      </c>
      <c r="AA52" s="3">
        <v>0.0004337142137123748</v>
      </c>
      <c r="AB52" s="3">
        <v>0.0004688726147397216</v>
      </c>
      <c r="AC52" s="3">
        <v>0.0004772265491873157</v>
      </c>
      <c r="AD52" s="3">
        <v>0.0004529962493381651</v>
      </c>
      <c r="AE52" s="3">
        <v>0.0004616160595122514</v>
      </c>
      <c r="AF52" s="3">
        <v>0.000450084826177474</v>
      </c>
      <c r="AG52" s="3">
        <v>0.000440082283805959</v>
      </c>
      <c r="AH52" s="3">
        <v>0.0004308645575797722</v>
      </c>
      <c r="AI52" s="3">
        <v>0.0004211723473576548</v>
      </c>
      <c r="AJ52" s="3">
        <v>0.000410747263142184</v>
      </c>
      <c r="AK52" s="3">
        <v>0.0003999610112887567</v>
      </c>
      <c r="AL52" s="3">
        <v>0.0003896675873518485</v>
      </c>
      <c r="AM52" s="3">
        <v>0.0003796325108098922</v>
      </c>
      <c r="AN52" s="3">
        <v>0.00037074435753765</v>
      </c>
      <c r="AO52" s="3">
        <v>0.0003628300469830682</v>
      </c>
      <c r="AP52" s="3">
        <v>0.0003539994546272903</v>
      </c>
      <c r="AQ52" s="3">
        <v>0.0003466364170807008</v>
      </c>
      <c r="AR52" s="3">
        <v>0.0003389467699504464</v>
      </c>
      <c r="AS52" s="3">
        <v>0.0003317420942951771</v>
      </c>
      <c r="AT52" s="3">
        <v>0.0003245346139829795</v>
      </c>
      <c r="AU52" s="3">
        <v>0.0003166083259112846</v>
      </c>
      <c r="AV52" s="3">
        <v>0.0003098677367396861</v>
      </c>
      <c r="AW52" s="3">
        <v>0.000301965444476801</v>
      </c>
      <c r="AX52" s="3">
        <v>0.0002940728496252549</v>
      </c>
      <c r="AY52" s="3">
        <v>0.0002865996458372383</v>
      </c>
      <c r="AZ52" s="3">
        <v>0.0002775843960072114</v>
      </c>
      <c r="BA52" s="3">
        <v>0.0002704320968706421</v>
      </c>
      <c r="BB52" s="3">
        <v>0.0002628227994006918</v>
      </c>
      <c r="BC52" s="3">
        <v>0.0002553366123388525</v>
      </c>
      <c r="BD52" s="3">
        <v>0.0002477480281888477</v>
      </c>
      <c r="BE52" s="3">
        <v>0.0002405407726236362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0.0005903125581725187</v>
      </c>
      <c r="H53" s="3">
        <v>0.0006020791274267712</v>
      </c>
      <c r="I53" s="3">
        <v>0.0005531283008436916</v>
      </c>
      <c r="J53" s="3">
        <v>0.0006282632394285386</v>
      </c>
      <c r="K53" s="3">
        <v>0.0005856309958357525</v>
      </c>
      <c r="L53" s="3">
        <v>0.0005733013613465919</v>
      </c>
      <c r="M53" s="3">
        <v>0.0006157378119122796</v>
      </c>
      <c r="N53" s="3">
        <v>0.0005869439939121622</v>
      </c>
      <c r="O53" s="3">
        <v>0.0005923430927770038</v>
      </c>
      <c r="P53" s="3">
        <v>0.0005722064288240713</v>
      </c>
      <c r="Q53" s="3">
        <v>0.0005542920866846967</v>
      </c>
      <c r="R53" s="3">
        <v>0.0004967537640700242</v>
      </c>
      <c r="S53" s="3">
        <v>0.0004827413994816086</v>
      </c>
      <c r="T53" s="3">
        <v>0.0004429322269477574</v>
      </c>
      <c r="U53" s="3">
        <v>0.0004410473733371084</v>
      </c>
      <c r="V53" s="3">
        <v>0.0004132578080150945</v>
      </c>
      <c r="W53" s="3">
        <v>0.0004293914950497133</v>
      </c>
      <c r="X53" s="3">
        <v>0.000410233928859605</v>
      </c>
      <c r="Y53" s="3">
        <v>0.0003993529171734738</v>
      </c>
      <c r="Z53" s="3">
        <v>0.0003959365582141661</v>
      </c>
      <c r="AA53" s="3">
        <v>0.0003518626311898309</v>
      </c>
      <c r="AB53" s="3">
        <v>0.0003854321165455543</v>
      </c>
      <c r="AC53" s="3">
        <v>0.000405237403991299</v>
      </c>
      <c r="AD53" s="3">
        <v>0.0003740984394617204</v>
      </c>
      <c r="AE53" s="3">
        <v>0.0003745723812410687</v>
      </c>
      <c r="AF53" s="3">
        <v>0.0003681470420343176</v>
      </c>
      <c r="AG53" s="3">
        <v>0.0003622190308271398</v>
      </c>
      <c r="AH53" s="3">
        <v>0.0003567980905692121</v>
      </c>
      <c r="AI53" s="3">
        <v>0.000351827007623485</v>
      </c>
      <c r="AJ53" s="3">
        <v>0.0003463640688648231</v>
      </c>
      <c r="AK53" s="3">
        <v>0.0003388773049314239</v>
      </c>
      <c r="AL53" s="3">
        <v>0.0003336092356357825</v>
      </c>
      <c r="AM53" s="3">
        <v>0.0003263815500966923</v>
      </c>
      <c r="AN53" s="3">
        <v>0.0003215603015527447</v>
      </c>
      <c r="AO53" s="3">
        <v>0.0003172320995088809</v>
      </c>
      <c r="AP53" s="3">
        <v>0.0003125928685322267</v>
      </c>
      <c r="AQ53" s="3">
        <v>0.0003069751397607176</v>
      </c>
      <c r="AR53" s="3">
        <v>0.0003025001754300116</v>
      </c>
      <c r="AS53" s="3">
        <v>0.0002974303873473113</v>
      </c>
      <c r="AT53" s="3">
        <v>0.0002923869637549775</v>
      </c>
      <c r="AU53" s="3">
        <v>0.0002857466511851831</v>
      </c>
      <c r="AV53" s="3">
        <v>0.000280087443581381</v>
      </c>
      <c r="AW53" s="3">
        <v>0.0002748944466847395</v>
      </c>
      <c r="AX53" s="3">
        <v>0.0002682927913115352</v>
      </c>
      <c r="AY53" s="3">
        <v>0.0002618221025032152</v>
      </c>
      <c r="AZ53" s="3">
        <v>0.0002542302459396523</v>
      </c>
      <c r="BA53" s="3">
        <v>0.0002485478977854273</v>
      </c>
      <c r="BB53" s="3">
        <v>0.0002417876419891136</v>
      </c>
      <c r="BC53" s="3">
        <v>0.0002353740680344817</v>
      </c>
      <c r="BD53" s="3">
        <v>0.0002293361192623545</v>
      </c>
      <c r="BE53" s="3">
        <v>0.0002222951186750346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0.0002543809924968934</v>
      </c>
      <c r="H54" s="3">
        <v>0.0002552847306697985</v>
      </c>
      <c r="I54" s="3">
        <v>0.0002477020303766106</v>
      </c>
      <c r="J54" s="3">
        <v>0.0002313927629204253</v>
      </c>
      <c r="K54" s="3">
        <v>0.0002241235727730842</v>
      </c>
      <c r="L54" s="3">
        <v>0.0002184252245904527</v>
      </c>
      <c r="M54" s="3">
        <v>0.0002417979102568008</v>
      </c>
      <c r="N54" s="3">
        <v>0.0002295812441256411</v>
      </c>
      <c r="O54" s="3">
        <v>0.0002120492314479439</v>
      </c>
      <c r="P54" s="3">
        <v>0.0002045560648248668</v>
      </c>
      <c r="Q54" s="3">
        <v>0.0001669077735048674</v>
      </c>
      <c r="R54" s="3">
        <v>0.0001592826764680121</v>
      </c>
      <c r="S54" s="3">
        <v>0.0001545657694577712</v>
      </c>
      <c r="T54" s="3">
        <v>0.0001523221932276559</v>
      </c>
      <c r="U54" s="3">
        <v>0.0001529751166019571</v>
      </c>
      <c r="V54" s="3">
        <v>0.0001475304352131225</v>
      </c>
      <c r="W54" s="3">
        <v>0.0001457923086311025</v>
      </c>
      <c r="X54" s="3">
        <v>0.0001484494842031518</v>
      </c>
      <c r="Y54" s="3">
        <v>0.0001641175395101779</v>
      </c>
      <c r="Z54" s="3">
        <v>0.0001410421763121232</v>
      </c>
      <c r="AA54" s="3">
        <v>0.0001358762841810889</v>
      </c>
      <c r="AB54" s="3">
        <v>0.0001419859167529607</v>
      </c>
      <c r="AC54" s="3">
        <v>0.0001504182174227231</v>
      </c>
      <c r="AD54" s="3">
        <v>0.0001327453999870159</v>
      </c>
      <c r="AE54" s="3">
        <v>0.0001431215469058642</v>
      </c>
      <c r="AF54" s="3">
        <v>0.0001398705385642446</v>
      </c>
      <c r="AG54" s="3">
        <v>0.0001377775543035316</v>
      </c>
      <c r="AH54" s="3">
        <v>0.0001346800772790874</v>
      </c>
      <c r="AI54" s="3">
        <v>0.000132613285969001</v>
      </c>
      <c r="AJ54" s="3">
        <v>0.0001300964829480784</v>
      </c>
      <c r="AK54" s="3">
        <v>0.0001274171821193364</v>
      </c>
      <c r="AL54" s="3">
        <v>0.000124593028321274</v>
      </c>
      <c r="AM54" s="3">
        <v>0.000121456939436192</v>
      </c>
      <c r="AN54" s="3">
        <v>0.0001196272782094925</v>
      </c>
      <c r="AO54" s="3">
        <v>0.0001164943365530727</v>
      </c>
      <c r="AP54" s="3">
        <v>0.0001128526705225189</v>
      </c>
      <c r="AQ54" s="3">
        <v>0.0001101143380551791</v>
      </c>
      <c r="AR54" s="3">
        <v>0.0001073172765784407</v>
      </c>
      <c r="AS54" s="3">
        <v>0.0001047378593533185</v>
      </c>
      <c r="AT54" s="3">
        <v>0.0001031991407038639</v>
      </c>
      <c r="AU54" s="3">
        <v>0.0001002601357345308</v>
      </c>
      <c r="AV54" s="3">
        <v>9.859166732805244E-05</v>
      </c>
      <c r="AW54" s="3">
        <v>9.62502770903739E-05</v>
      </c>
      <c r="AX54" s="3">
        <v>9.380708111339757E-05</v>
      </c>
      <c r="AY54" s="3">
        <v>9.222283814296916E-05</v>
      </c>
      <c r="AZ54" s="3">
        <v>8.952931531712787E-05</v>
      </c>
      <c r="BA54" s="3">
        <v>8.838368015133397E-05</v>
      </c>
      <c r="BB54" s="3">
        <v>8.615898634939113E-05</v>
      </c>
      <c r="BC54" s="3">
        <v>8.451140207855466E-05</v>
      </c>
      <c r="BD54" s="3">
        <v>8.311865089628797E-05</v>
      </c>
      <c r="BE54" s="3">
        <v>8.134759584634639E-05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0.0001418786974384293</v>
      </c>
      <c r="H55" s="3">
        <v>0.0001519731601308982</v>
      </c>
      <c r="I55" s="3">
        <v>0.0001531509309068378</v>
      </c>
      <c r="J55" s="3">
        <v>0.0001473118327732</v>
      </c>
      <c r="K55" s="3">
        <v>0.0001368905104067597</v>
      </c>
      <c r="L55" s="3">
        <v>0.0001414985564811178</v>
      </c>
      <c r="M55" s="3">
        <v>0.0001437002379848514</v>
      </c>
      <c r="N55" s="3">
        <v>0.0001415392909277439</v>
      </c>
      <c r="O55" s="3">
        <v>0.0001250386817747355</v>
      </c>
      <c r="P55" s="3">
        <v>0.0001323338185573347</v>
      </c>
      <c r="Q55" s="3">
        <v>0.0001328652026877214</v>
      </c>
      <c r="R55" s="3">
        <v>9.831207050340905E-05</v>
      </c>
      <c r="S55" s="3">
        <v>9.97954710812408E-05</v>
      </c>
      <c r="T55" s="3">
        <v>0.0001034079896076711</v>
      </c>
      <c r="U55" s="3">
        <v>0.0001121378184268636</v>
      </c>
      <c r="V55" s="3">
        <v>0.0001085474673537384</v>
      </c>
      <c r="W55" s="3">
        <v>0.000100904569589998</v>
      </c>
      <c r="X55" s="3">
        <v>9.895681031725762E-05</v>
      </c>
      <c r="Y55" s="3">
        <v>9.726884891068145E-05</v>
      </c>
      <c r="Z55" s="3">
        <v>9.271086401411317E-05</v>
      </c>
      <c r="AA55" s="3">
        <v>8.98769658963962E-05</v>
      </c>
      <c r="AB55" s="3">
        <v>8.919001135579966E-05</v>
      </c>
      <c r="AC55" s="3">
        <v>9.460867486857483E-05</v>
      </c>
      <c r="AD55" s="3">
        <v>8.394651172480929E-05</v>
      </c>
      <c r="AE55" s="3">
        <v>9.434842390656431E-05</v>
      </c>
      <c r="AF55" s="3">
        <v>9.27980760264702E-05</v>
      </c>
      <c r="AG55" s="3">
        <v>9.194053178940902E-05</v>
      </c>
      <c r="AH55" s="3">
        <v>9.017356021638071E-05</v>
      </c>
      <c r="AI55" s="3">
        <v>8.962154082208731E-05</v>
      </c>
      <c r="AJ55" s="3">
        <v>8.835833541368798E-05</v>
      </c>
      <c r="AK55" s="3">
        <v>8.635540103094827E-05</v>
      </c>
      <c r="AL55" s="3">
        <v>8.568307706067015E-05</v>
      </c>
      <c r="AM55" s="3">
        <v>8.387974313735021E-05</v>
      </c>
      <c r="AN55" s="3">
        <v>8.256397256553999E-05</v>
      </c>
      <c r="AO55" s="3">
        <v>8.119200337339678E-05</v>
      </c>
      <c r="AP55" s="3">
        <v>7.939088918128062E-05</v>
      </c>
      <c r="AQ55" s="3">
        <v>7.769558265296444E-05</v>
      </c>
      <c r="AR55" s="3">
        <v>7.538283529444722E-05</v>
      </c>
      <c r="AS55" s="3">
        <v>7.481561282271279E-05</v>
      </c>
      <c r="AT55" s="3">
        <v>7.34054845216475E-05</v>
      </c>
      <c r="AU55" s="3">
        <v>7.158541034271516E-05</v>
      </c>
      <c r="AV55" s="3">
        <v>7.077266662949663E-05</v>
      </c>
      <c r="AW55" s="3">
        <v>6.926213831960702E-05</v>
      </c>
      <c r="AX55" s="3">
        <v>6.733274018048298E-05</v>
      </c>
      <c r="AY55" s="3">
        <v>6.669607778430072E-05</v>
      </c>
      <c r="AZ55" s="3">
        <v>6.562680017958826E-05</v>
      </c>
      <c r="BA55" s="3">
        <v>6.378770342947307E-05</v>
      </c>
      <c r="BB55" s="3">
        <v>6.292296897534612E-05</v>
      </c>
      <c r="BC55" s="3">
        <v>6.16515273132626E-05</v>
      </c>
      <c r="BD55" s="3">
        <v>6.067130225123095E-05</v>
      </c>
      <c r="BE55" s="3">
        <v>5.931031309198467E-05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0.003410378136292492</v>
      </c>
      <c r="H56" s="3">
        <v>0.003355333118268027</v>
      </c>
      <c r="I56" s="3">
        <v>0.003330916226612175</v>
      </c>
      <c r="J56" s="3">
        <v>0.003286054043888298</v>
      </c>
      <c r="K56" s="3">
        <v>0.003139314597987638</v>
      </c>
      <c r="L56" s="3">
        <v>0.003078809077802747</v>
      </c>
      <c r="M56" s="3">
        <v>0.003120062013654996</v>
      </c>
      <c r="N56" s="3">
        <v>0.003070836490707399</v>
      </c>
      <c r="O56" s="3">
        <v>0.003039970788964269</v>
      </c>
      <c r="P56" s="3">
        <v>0.002954949774435864</v>
      </c>
      <c r="Q56" s="3">
        <v>0.002888923828192844</v>
      </c>
      <c r="R56" s="3">
        <v>0.002766533626489976</v>
      </c>
      <c r="S56" s="3">
        <v>0.002660450108016798</v>
      </c>
      <c r="T56" s="3">
        <v>0.002684666884755329</v>
      </c>
      <c r="U56" s="3">
        <v>0.002636982169372421</v>
      </c>
      <c r="V56" s="3">
        <v>0.002670329137060459</v>
      </c>
      <c r="W56" s="3">
        <v>0.002694489991556129</v>
      </c>
      <c r="X56" s="3">
        <v>0.002671087276053891</v>
      </c>
      <c r="Y56" s="3">
        <v>0.002735929982619837</v>
      </c>
      <c r="Z56" s="3">
        <v>0.002693895529725072</v>
      </c>
      <c r="AA56" s="3">
        <v>0.003046392713052627</v>
      </c>
      <c r="AB56" s="3">
        <v>0.003053802037801725</v>
      </c>
      <c r="AC56" s="3">
        <v>0.00295388750020919</v>
      </c>
      <c r="AD56" s="3">
        <v>0.002896308009982129</v>
      </c>
      <c r="AE56" s="3">
        <v>0.00273340838728247</v>
      </c>
      <c r="AF56" s="3">
        <v>0.002689228048102745</v>
      </c>
      <c r="AG56" s="3">
        <v>0.002641856196661932</v>
      </c>
      <c r="AH56" s="3">
        <v>0.002593220360886482</v>
      </c>
      <c r="AI56" s="3">
        <v>0.002547033061962457</v>
      </c>
      <c r="AJ56" s="3">
        <v>0.002496350704836376</v>
      </c>
      <c r="AK56" s="3">
        <v>0.002441980889899162</v>
      </c>
      <c r="AL56" s="3">
        <v>0.00239319649895838</v>
      </c>
      <c r="AM56" s="3">
        <v>0.002341512067728384</v>
      </c>
      <c r="AN56" s="3">
        <v>0.002293925896393701</v>
      </c>
      <c r="AO56" s="3">
        <v>0.002245854522615247</v>
      </c>
      <c r="AP56" s="3">
        <v>0.002196837163819057</v>
      </c>
      <c r="AQ56" s="3">
        <v>0.002156532327678693</v>
      </c>
      <c r="AR56" s="3">
        <v>0.002112757312799515</v>
      </c>
      <c r="AS56" s="3">
        <v>0.002069733906769682</v>
      </c>
      <c r="AT56" s="3">
        <v>0.00203754219180237</v>
      </c>
      <c r="AU56" s="3">
        <v>0.002004515527499062</v>
      </c>
      <c r="AV56" s="3">
        <v>0.001982705838161607</v>
      </c>
      <c r="AW56" s="3">
        <v>0.001960025668728449</v>
      </c>
      <c r="AX56" s="3">
        <v>0.001938685693100946</v>
      </c>
      <c r="AY56" s="3">
        <v>0.001918373973390411</v>
      </c>
      <c r="AZ56" s="3">
        <v>0.001890915906344903</v>
      </c>
      <c r="BA56" s="3">
        <v>0.00186601472627596</v>
      </c>
      <c r="BB56" s="3">
        <v>0.001841569016984296</v>
      </c>
      <c r="BC56" s="3">
        <v>0.001817764958593219</v>
      </c>
      <c r="BD56" s="3">
        <v>0.00179509747356079</v>
      </c>
      <c r="BE56" s="3">
        <v>0.00176724250012603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0.002053020473922711</v>
      </c>
      <c r="H57" s="3">
        <v>0.002015175071216159</v>
      </c>
      <c r="I57" s="3">
        <v>0.001999566441703518</v>
      </c>
      <c r="J57" s="3">
        <v>0.001997937957810421</v>
      </c>
      <c r="K57" s="3">
        <v>0.001926670317578965</v>
      </c>
      <c r="L57" s="3">
        <v>0.001912011170864829</v>
      </c>
      <c r="M57" s="3">
        <v>0.001905412051225472</v>
      </c>
      <c r="N57" s="3">
        <v>0.00189635089958238</v>
      </c>
      <c r="O57" s="3">
        <v>0.001903684913154216</v>
      </c>
      <c r="P57" s="3">
        <v>0.001838181654744061</v>
      </c>
      <c r="Q57" s="3">
        <v>0.001815575509744738</v>
      </c>
      <c r="R57" s="3">
        <v>0.001774873629885803</v>
      </c>
      <c r="S57" s="3">
        <v>0.001733618797454354</v>
      </c>
      <c r="T57" s="3">
        <v>0.00171289550505227</v>
      </c>
      <c r="U57" s="3">
        <v>0.001712073335347484</v>
      </c>
      <c r="V57" s="3">
        <v>0.001730697081078315</v>
      </c>
      <c r="W57" s="3">
        <v>0.00177515272384595</v>
      </c>
      <c r="X57" s="3">
        <v>0.001729435758991688</v>
      </c>
      <c r="Y57" s="3">
        <v>0.0017797571351476</v>
      </c>
      <c r="Z57" s="3">
        <v>0.0017595546416274</v>
      </c>
      <c r="AA57" s="3">
        <v>0.001928228234550472</v>
      </c>
      <c r="AB57" s="3">
        <v>0.00194345117971701</v>
      </c>
      <c r="AC57" s="3">
        <v>0.001877331968509006</v>
      </c>
      <c r="AD57" s="3">
        <v>0.001857415656599455</v>
      </c>
      <c r="AE57" s="3">
        <v>0.001786199673544645</v>
      </c>
      <c r="AF57" s="3">
        <v>0.001765995498834128</v>
      </c>
      <c r="AG57" s="3">
        <v>0.001743458472551944</v>
      </c>
      <c r="AH57" s="3">
        <v>0.001718183914857286</v>
      </c>
      <c r="AI57" s="3">
        <v>0.00169462491168791</v>
      </c>
      <c r="AJ57" s="3">
        <v>0.001667107213381241</v>
      </c>
      <c r="AK57" s="3">
        <v>0.001634833586679227</v>
      </c>
      <c r="AL57" s="3">
        <v>0.001607571929728612</v>
      </c>
      <c r="AM57" s="3">
        <v>0.001574637119423809</v>
      </c>
      <c r="AN57" s="3">
        <v>0.001545967146043423</v>
      </c>
      <c r="AO57" s="3">
        <v>0.001516466625742424</v>
      </c>
      <c r="AP57" s="3">
        <v>0.001487163619853288</v>
      </c>
      <c r="AQ57" s="3">
        <v>0.001455142713251263</v>
      </c>
      <c r="AR57" s="3">
        <v>0.001428902217394869</v>
      </c>
      <c r="AS57" s="3">
        <v>0.001407223878511883</v>
      </c>
      <c r="AT57" s="3">
        <v>0.001389789338927288</v>
      </c>
      <c r="AU57" s="3">
        <v>0.001370005162301109</v>
      </c>
      <c r="AV57" s="3">
        <v>0.001357763160448412</v>
      </c>
      <c r="AW57" s="3">
        <v>0.001347316571225925</v>
      </c>
      <c r="AX57" s="3">
        <v>0.001335299178836328</v>
      </c>
      <c r="AY57" s="3">
        <v>0.001324141300013154</v>
      </c>
      <c r="AZ57" s="3">
        <v>0.001306427131144731</v>
      </c>
      <c r="BA57" s="3">
        <v>0.00128946036479845</v>
      </c>
      <c r="BB57" s="3">
        <v>0.001272691198954285</v>
      </c>
      <c r="BC57" s="3">
        <v>0.001256639113943401</v>
      </c>
      <c r="BD57" s="3">
        <v>0.001241358575461995</v>
      </c>
      <c r="BE57" s="3">
        <v>0.001219583559959153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0.05860739751126323</v>
      </c>
      <c r="H58" s="3">
        <v>0.05723542134703076</v>
      </c>
      <c r="I58" s="3">
        <v>0.05686205691664885</v>
      </c>
      <c r="J58" s="3">
        <v>0.05652580782670966</v>
      </c>
      <c r="K58" s="3">
        <v>0.05363462149867393</v>
      </c>
      <c r="L58" s="3">
        <v>0.05276453518393238</v>
      </c>
      <c r="M58" s="3">
        <v>0.05123024335885219</v>
      </c>
      <c r="N58" s="3">
        <v>0.05067278604047241</v>
      </c>
      <c r="O58" s="3">
        <v>0.0501931693137429</v>
      </c>
      <c r="P58" s="3">
        <v>0.04807936005540873</v>
      </c>
      <c r="Q58" s="3">
        <v>0.04727008093784688</v>
      </c>
      <c r="R58" s="3">
        <v>0.04553944210337698</v>
      </c>
      <c r="S58" s="3">
        <v>0.04544142690506245</v>
      </c>
      <c r="T58" s="3">
        <v>0.04503595488459589</v>
      </c>
      <c r="U58" s="3">
        <v>0.0438268468442494</v>
      </c>
      <c r="V58" s="3">
        <v>0.04531405047467733</v>
      </c>
      <c r="W58" s="3">
        <v>0.04432683343621479</v>
      </c>
      <c r="X58" s="3">
        <v>0.04458654961924872</v>
      </c>
      <c r="Y58" s="3">
        <v>0.0445400795057327</v>
      </c>
      <c r="Z58" s="3">
        <v>0.04339248648733518</v>
      </c>
      <c r="AA58" s="3">
        <v>0.05001477584905949</v>
      </c>
      <c r="AB58" s="3">
        <v>0.04655726934468297</v>
      </c>
      <c r="AC58" s="3">
        <v>0.0449300122044379</v>
      </c>
      <c r="AD58" s="3">
        <v>0.04448483193468353</v>
      </c>
      <c r="AE58" s="3">
        <v>0.0457461881226408</v>
      </c>
      <c r="AF58" s="3">
        <v>0.04534227918163793</v>
      </c>
      <c r="AG58" s="3">
        <v>0.0449265486909322</v>
      </c>
      <c r="AH58" s="3">
        <v>0.04452846524074121</v>
      </c>
      <c r="AI58" s="3">
        <v>0.04418797228867741</v>
      </c>
      <c r="AJ58" s="3">
        <v>0.04380716706376852</v>
      </c>
      <c r="AK58" s="3">
        <v>0.04341219204800255</v>
      </c>
      <c r="AL58" s="3">
        <v>0.04312435431823246</v>
      </c>
      <c r="AM58" s="3">
        <v>0.04279730994327671</v>
      </c>
      <c r="AN58" s="3">
        <v>0.04255460215638178</v>
      </c>
      <c r="AO58" s="3">
        <v>0.04231740187904778</v>
      </c>
      <c r="AP58" s="3">
        <v>0.04206986627592656</v>
      </c>
      <c r="AQ58" s="3">
        <v>0.04194975230007077</v>
      </c>
      <c r="AR58" s="3">
        <v>0.04175735255733391</v>
      </c>
      <c r="AS58" s="3">
        <v>0.04156432078770943</v>
      </c>
      <c r="AT58" s="3">
        <v>0.04151222844595141</v>
      </c>
      <c r="AU58" s="3">
        <v>0.04139511859493678</v>
      </c>
      <c r="AV58" s="3">
        <v>0.04142476432938291</v>
      </c>
      <c r="AW58" s="3">
        <v>0.04141586529284325</v>
      </c>
      <c r="AX58" s="3">
        <v>0.04139948715641839</v>
      </c>
      <c r="AY58" s="3">
        <v>0.04138841195682699</v>
      </c>
      <c r="AZ58" s="3">
        <v>0.04124707661903659</v>
      </c>
      <c r="BA58" s="3">
        <v>0.0411522089208991</v>
      </c>
      <c r="BB58" s="3">
        <v>0.04107778530333366</v>
      </c>
      <c r="BC58" s="3">
        <v>0.04101916548467485</v>
      </c>
      <c r="BD58" s="3">
        <v>0.04099167256586235</v>
      </c>
      <c r="BE58" s="3">
        <v>0.04088084188681484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0.05141517277317719</v>
      </c>
      <c r="H59" s="3">
        <v>0.0509154194280427</v>
      </c>
      <c r="I59" s="3">
        <v>0.05153071810149124</v>
      </c>
      <c r="J59" s="3">
        <v>0.05212256980865269</v>
      </c>
      <c r="K59" s="3">
        <v>0.04914946586772447</v>
      </c>
      <c r="L59" s="3">
        <v>0.04904393347585913</v>
      </c>
      <c r="M59" s="3">
        <v>0.04748590180074635</v>
      </c>
      <c r="N59" s="3">
        <v>0.04743737668063189</v>
      </c>
      <c r="O59" s="3">
        <v>0.04747844653230327</v>
      </c>
      <c r="P59" s="3">
        <v>0.04452761741057657</v>
      </c>
      <c r="Q59" s="3">
        <v>0.04420915287066004</v>
      </c>
      <c r="R59" s="3">
        <v>0.04239679754243382</v>
      </c>
      <c r="S59" s="3">
        <v>0.0433354414821514</v>
      </c>
      <c r="T59" s="3">
        <v>0.04271153487279931</v>
      </c>
      <c r="U59" s="3">
        <v>0.04105182928866431</v>
      </c>
      <c r="V59" s="3">
        <v>0.04311058195012677</v>
      </c>
      <c r="W59" s="3">
        <v>0.04135754399685845</v>
      </c>
      <c r="X59" s="3">
        <v>0.04148102014787643</v>
      </c>
      <c r="Y59" s="3">
        <v>0.04127223772547185</v>
      </c>
      <c r="Z59" s="3">
        <v>0.03927872054950002</v>
      </c>
      <c r="AA59" s="3">
        <v>0.04401046359100046</v>
      </c>
      <c r="AB59" s="3">
        <v>0.04154689671803594</v>
      </c>
      <c r="AC59" s="3">
        <v>0.03985552855334725</v>
      </c>
      <c r="AD59" s="3">
        <v>0.03935868123081813</v>
      </c>
      <c r="AE59" s="3">
        <v>0.03986443830251992</v>
      </c>
      <c r="AF59" s="3">
        <v>0.03949644832351463</v>
      </c>
      <c r="AG59" s="3">
        <v>0.03914132671800927</v>
      </c>
      <c r="AH59" s="3">
        <v>0.03879850136467412</v>
      </c>
      <c r="AI59" s="3">
        <v>0.03854153923004672</v>
      </c>
      <c r="AJ59" s="3">
        <v>0.03827647998757107</v>
      </c>
      <c r="AK59" s="3">
        <v>0.03798962208396989</v>
      </c>
      <c r="AL59" s="3">
        <v>0.03784222661136818</v>
      </c>
      <c r="AM59" s="3">
        <v>0.03763708577058293</v>
      </c>
      <c r="AN59" s="3">
        <v>0.03754845676293601</v>
      </c>
      <c r="AO59" s="3">
        <v>0.0374891959687491</v>
      </c>
      <c r="AP59" s="3">
        <v>0.03745464980194456</v>
      </c>
      <c r="AQ59" s="3">
        <v>0.03737932660305267</v>
      </c>
      <c r="AR59" s="3">
        <v>0.0374167610823346</v>
      </c>
      <c r="AS59" s="3">
        <v>0.03751238723771418</v>
      </c>
      <c r="AT59" s="3">
        <v>0.03766419124635532</v>
      </c>
      <c r="AU59" s="3">
        <v>0.0377373326142608</v>
      </c>
      <c r="AV59" s="3">
        <v>0.03792519632608516</v>
      </c>
      <c r="AW59" s="3">
        <v>0.03812246883258286</v>
      </c>
      <c r="AX59" s="3">
        <v>0.03826835504040697</v>
      </c>
      <c r="AY59" s="3">
        <v>0.03840850573505764</v>
      </c>
      <c r="AZ59" s="3">
        <v>0.03841253152916851</v>
      </c>
      <c r="BA59" s="3">
        <v>0.03843339058663405</v>
      </c>
      <c r="BB59" s="3">
        <v>0.0384650108343143</v>
      </c>
      <c r="BC59" s="3">
        <v>0.03852094795182036</v>
      </c>
      <c r="BD59" s="3">
        <v>0.03860081391420114</v>
      </c>
      <c r="BE59" s="3">
        <v>0.03855832278413221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0.003410378136292492</v>
      </c>
      <c r="H60" s="3">
        <v>0.003355333118268027</v>
      </c>
      <c r="I60" s="3">
        <v>0.003330916226612175</v>
      </c>
      <c r="J60" s="3">
        <v>0.003286054043888298</v>
      </c>
      <c r="K60" s="3">
        <v>0.003139314597987638</v>
      </c>
      <c r="L60" s="3">
        <v>0.003078809077802747</v>
      </c>
      <c r="M60" s="3">
        <v>0.003120062013654996</v>
      </c>
      <c r="N60" s="3">
        <v>0.003070836490707399</v>
      </c>
      <c r="O60" s="3">
        <v>0.003039970788964269</v>
      </c>
      <c r="P60" s="3">
        <v>0.002954949774435864</v>
      </c>
      <c r="Q60" s="3">
        <v>0.002888923828192844</v>
      </c>
      <c r="R60" s="3">
        <v>0.002766533626489976</v>
      </c>
      <c r="S60" s="3">
        <v>0.002660450108016798</v>
      </c>
      <c r="T60" s="3">
        <v>0.002684666884755329</v>
      </c>
      <c r="U60" s="3">
        <v>0.002636982169372421</v>
      </c>
      <c r="V60" s="3">
        <v>0.002670329137060459</v>
      </c>
      <c r="W60" s="3">
        <v>0.002694489991556129</v>
      </c>
      <c r="X60" s="3">
        <v>0.002671087276053891</v>
      </c>
      <c r="Y60" s="3">
        <v>0.002735929982619837</v>
      </c>
      <c r="Z60" s="3">
        <v>0.002693895529725072</v>
      </c>
      <c r="AA60" s="3">
        <v>0.003046392713052627</v>
      </c>
      <c r="AB60" s="3">
        <v>0.003053802037801725</v>
      </c>
      <c r="AC60" s="3">
        <v>0.00295388750020919</v>
      </c>
      <c r="AD60" s="3">
        <v>0.002896308009982129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0.002053020473922711</v>
      </c>
      <c r="H61" s="3">
        <v>0.002015175071216159</v>
      </c>
      <c r="I61" s="3">
        <v>0.001999566441703518</v>
      </c>
      <c r="J61" s="3">
        <v>0.001997937957810421</v>
      </c>
      <c r="K61" s="3">
        <v>0.001926670317578965</v>
      </c>
      <c r="L61" s="3">
        <v>0.001912011170864829</v>
      </c>
      <c r="M61" s="3">
        <v>0.001905412051225472</v>
      </c>
      <c r="N61" s="3">
        <v>0.00189635089958238</v>
      </c>
      <c r="O61" s="3">
        <v>0.001903684913154216</v>
      </c>
      <c r="P61" s="3">
        <v>0.001838181654744061</v>
      </c>
      <c r="Q61" s="3">
        <v>0.001815575509744738</v>
      </c>
      <c r="R61" s="3">
        <v>0.001774873629885803</v>
      </c>
      <c r="S61" s="3">
        <v>0.001733618797454354</v>
      </c>
      <c r="T61" s="3">
        <v>0.00171289550505227</v>
      </c>
      <c r="U61" s="3">
        <v>0.001712073335347484</v>
      </c>
      <c r="V61" s="3">
        <v>0.001730697081078315</v>
      </c>
      <c r="W61" s="3">
        <v>0.00177515272384595</v>
      </c>
      <c r="X61" s="3">
        <v>0.001729435758991688</v>
      </c>
      <c r="Y61" s="3">
        <v>0.0017797571351476</v>
      </c>
      <c r="Z61" s="3">
        <v>0.0017595546416274</v>
      </c>
      <c r="AA61" s="3">
        <v>0.001928228234550472</v>
      </c>
      <c r="AB61" s="3">
        <v>0.00194345117971701</v>
      </c>
      <c r="AC61" s="3">
        <v>0.001877331968509006</v>
      </c>
      <c r="AD61" s="3">
        <v>0.001857415656599455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0.003410378136292492</v>
      </c>
      <c r="H62" s="3">
        <v>0.003355333118268027</v>
      </c>
      <c r="I62" s="3">
        <v>0.003330916226612175</v>
      </c>
      <c r="J62" s="3">
        <v>0.003286054043888298</v>
      </c>
      <c r="K62" s="3">
        <v>0.003139314597987638</v>
      </c>
      <c r="L62" s="3">
        <v>0.003078809077802747</v>
      </c>
      <c r="M62" s="3">
        <v>0.003120062013654996</v>
      </c>
      <c r="N62" s="3">
        <v>0.003070836490707399</v>
      </c>
      <c r="O62" s="3">
        <v>0.003039970788964269</v>
      </c>
      <c r="P62" s="3">
        <v>0.002954949774435864</v>
      </c>
      <c r="Q62" s="3">
        <v>0.002888923828192844</v>
      </c>
      <c r="R62" s="3">
        <v>0.002766533626489976</v>
      </c>
      <c r="S62" s="3">
        <v>0.002660450108016798</v>
      </c>
      <c r="T62" s="3">
        <v>0.002684666884755329</v>
      </c>
      <c r="U62" s="3">
        <v>0.002636982169372421</v>
      </c>
      <c r="V62" s="3">
        <v>0.002670329137060459</v>
      </c>
      <c r="W62" s="3">
        <v>0.002694489991556129</v>
      </c>
      <c r="X62" s="3">
        <v>0.002671087276053891</v>
      </c>
      <c r="Y62" s="3">
        <v>0.002735929982619837</v>
      </c>
      <c r="Z62" s="3">
        <v>0.002693895529725072</v>
      </c>
      <c r="AA62" s="3">
        <v>0.003046392713052627</v>
      </c>
      <c r="AB62" s="3">
        <v>0.003053802037801725</v>
      </c>
      <c r="AC62" s="3">
        <v>0.00295388750020919</v>
      </c>
      <c r="AD62" s="3">
        <v>0.002896308009982129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0.002053020473922711</v>
      </c>
      <c r="H63" s="3">
        <v>0.002015175071216159</v>
      </c>
      <c r="I63" s="3">
        <v>0.001999566441703518</v>
      </c>
      <c r="J63" s="3">
        <v>0.001997937957810421</v>
      </c>
      <c r="K63" s="3">
        <v>0.001926670317578965</v>
      </c>
      <c r="L63" s="3">
        <v>0.001912011170864829</v>
      </c>
      <c r="M63" s="3">
        <v>0.001905412051225472</v>
      </c>
      <c r="N63" s="3">
        <v>0.00189635089958238</v>
      </c>
      <c r="O63" s="3">
        <v>0.001903684913154216</v>
      </c>
      <c r="P63" s="3">
        <v>0.001838181654744061</v>
      </c>
      <c r="Q63" s="3">
        <v>0.001815575509744738</v>
      </c>
      <c r="R63" s="3">
        <v>0.001774873629885803</v>
      </c>
      <c r="S63" s="3">
        <v>0.001733618797454354</v>
      </c>
      <c r="T63" s="3">
        <v>0.00171289550505227</v>
      </c>
      <c r="U63" s="3">
        <v>0.001712073335347484</v>
      </c>
      <c r="V63" s="3">
        <v>0.001730697081078315</v>
      </c>
      <c r="W63" s="3">
        <v>0.00177515272384595</v>
      </c>
      <c r="X63" s="3">
        <v>0.001729435758991688</v>
      </c>
      <c r="Y63" s="3">
        <v>0.0017797571351476</v>
      </c>
      <c r="Z63" s="3">
        <v>0.0017595546416274</v>
      </c>
      <c r="AA63" s="3">
        <v>0.001928228234550472</v>
      </c>
      <c r="AB63" s="3">
        <v>0.00194345117971701</v>
      </c>
      <c r="AC63" s="3">
        <v>0.001877331968509006</v>
      </c>
      <c r="AD63" s="3">
        <v>0.001857415656599455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0.0253188775510204</v>
      </c>
      <c r="E2" s="3"/>
      <c r="F2" s="4" t="s">
        <v>39</v>
      </c>
      <c r="G2" s="3">
        <v>0.217875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0.43575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0.0253188775510204</v>
      </c>
      <c r="E3" s="3"/>
      <c r="F3" s="4" t="s">
        <v>39</v>
      </c>
      <c r="G3" s="3">
        <v>0.217875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0.43575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0.217875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0.43575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0.217875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0.43575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0.217875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0.43575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0.217875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0.43575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0.0253188775510204</v>
      </c>
      <c r="E18" s="3"/>
      <c r="F18" s="4" t="s">
        <v>39</v>
      </c>
      <c r="G18" s="3">
        <v>0.217875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0.43575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0.0253188775510204</v>
      </c>
      <c r="E19" s="3"/>
      <c r="F19" s="4" t="s">
        <v>39</v>
      </c>
      <c r="G19" s="3">
        <v>0.217875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0.43575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0.217875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0.43575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0.217875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0.43575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0.217875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0.43575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0.217875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0.43575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0.2027610476734045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0.2027610476734045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0.2109080329884686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0.2109080329884686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0.04504757844159134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0.04504757844159134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0.06272599084282562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0.06272599084282562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0.2027610476734045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0.2109080329884686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0.04504757844159134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0.06272599084282562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0.2114956906332896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0.2114956906332896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0.1071904000349915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0.1071904000349915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0.0005853947912876922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0.0005853947912876922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4.392163708318893E-05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4.392163708318893E-05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0.1523604692034344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0.1523604692034344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0.006881473753623367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0.006881473753623367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0.2114956906332896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0.1071904000349915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0.0005853947912876922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4.392163708318893E-05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0.1523604692034344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0.006881473753623367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0.1245686498512424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0.3737059495537272</v>
      </c>
      <c r="U16" s="3">
        <v>0.393205952833558</v>
      </c>
      <c r="V16" s="3">
        <v>0.3935056181829261</v>
      </c>
      <c r="W16" s="3">
        <v>0.3804697899519326</v>
      </c>
      <c r="X16" s="3">
        <v>0.3621432653208104</v>
      </c>
      <c r="Y16" s="3">
        <v>0.3840962016442547</v>
      </c>
      <c r="Z16" s="3">
        <v>0.3901491134209721</v>
      </c>
      <c r="AA16" s="3">
        <v>0.3853040565029506</v>
      </c>
      <c r="AB16" s="3">
        <v>0.3837397758874529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2698.333333333333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2698.333333333333</v>
      </c>
      <c r="V33" s="3">
        <v>8095</v>
      </c>
      <c r="W33" s="3">
        <v>12101</v>
      </c>
      <c r="X33" s="3">
        <v>14571</v>
      </c>
      <c r="Y33" s="3">
        <v>15242</v>
      </c>
      <c r="Z33" s="3">
        <v>15431</v>
      </c>
      <c r="AA33" s="3">
        <v>9232</v>
      </c>
      <c r="AB33" s="3">
        <v>11506</v>
      </c>
      <c r="AC33" s="3">
        <v>10979</v>
      </c>
      <c r="AD33" s="3">
        <v>10979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177694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177694</v>
      </c>
      <c r="W67" s="3">
        <v>173598</v>
      </c>
      <c r="X67" s="3">
        <v>164110</v>
      </c>
      <c r="Y67" s="3">
        <v>151870</v>
      </c>
      <c r="Z67" s="3">
        <v>138945</v>
      </c>
      <c r="AA67" s="3">
        <v>125528</v>
      </c>
      <c r="AB67" s="3">
        <v>117756</v>
      </c>
      <c r="AC67" s="3">
        <v>107605</v>
      </c>
      <c r="AD67" s="3">
        <v>97808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8719.5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8719.5</v>
      </c>
      <c r="W101" s="3">
        <v>8491.5</v>
      </c>
      <c r="X101" s="3">
        <v>8078.25</v>
      </c>
      <c r="Y101" s="3">
        <v>8001.75</v>
      </c>
      <c r="Z101" s="3">
        <v>13487.25</v>
      </c>
      <c r="AA101" s="3">
        <v>7298.501</v>
      </c>
      <c r="AB101" s="3">
        <v>7298.501</v>
      </c>
      <c r="AC101" s="3">
        <v>7298.501</v>
      </c>
      <c r="AD101" s="3">
        <v>7298.501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61391.18518518518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83262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6764.666666666666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9989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749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749</v>
      </c>
      <c r="R271" s="3"/>
      <c r="S271" s="3"/>
      <c r="T271" s="3"/>
      <c r="U271" s="3"/>
      <c r="V271" s="3"/>
      <c r="W271" s="3"/>
      <c r="X271" s="3"/>
      <c r="Y271" s="3"/>
      <c r="Z271" s="3">
        <v>734.7</v>
      </c>
      <c r="AA271" s="3">
        <v>713.9</v>
      </c>
      <c r="AB271" s="3">
        <v>721.6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261.7933913927092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132.6823173837504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88009.57480474449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91545.81966906485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19553.15515539159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27226.56963272085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84.69796880830199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6.354811322284665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188.59468875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8.518019191533432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52358.67827854185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26536.46347675008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3792279.5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3609952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3089853.5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2953227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17601914.9609489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18309163.93381297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3910631.031078317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5445313.926544171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16939.5937616604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1270.962264456933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37718.93775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1703.603838306686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18396.29236813633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9323.622302641921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52909.61015849366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55035.53040764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11754.96892168303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16368.07345582908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50.91873833961451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3.820386479980328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13252.59975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598.5635107564033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4839.025153382262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2452.518254236182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13917.52910255243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14476.73860813314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3092.068181508987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4305.515349514393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13.39384320889906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1.004927835583165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3486.01023807572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157.448241552407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4839.025153382262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2452.518254236182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13917.52910255243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14476.73860813314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3092.068181508987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4305.515349514393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13.39384320889906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1.004927835583165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3486.01023807572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157.448241552407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1209.756288345566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613.1295635590454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3479.382275638107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3619.184652033286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773.0170453772467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1076.378837378598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3.348460802224765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0.2512319588957912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871.50255951893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39.36206038810175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345.6446538130187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175.1798753025844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994.1092216108876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1034.052757723796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220.8620129649276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307.5368106795995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0.9567030863499328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0.07178055968451177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249.0007312911229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11.24630296802907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230.4297692086791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116.7865835350563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662.7394810739252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689.3685051491973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147.2413419766184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205.0245404530664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0.6378020575666219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0.04785370645634118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166.0004875274153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7.49753531201938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51.8466980719528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26.27698129538766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149.1163832416331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155.1079136585694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33.12930194473914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46.13052160193993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0.1435054629524899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0.01076708395267676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37.35010969366843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1.68694544520436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5.760744230217623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2.919664588376734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16.56848702684998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17.23421262873186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3.681033549415873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5.125613511327233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0.01594505143916733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0.001196342661408663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4.150012188185846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0.1874383828005055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230.5722639734442</v>
      </c>
      <c r="E66" s="3"/>
      <c r="F66" s="4" t="s">
        <v>39</v>
      </c>
      <c r="G66" s="3">
        <v>2698.333333333333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2698.333333333333</v>
      </c>
      <c r="V66" s="3">
        <v>8095</v>
      </c>
      <c r="W66" s="3">
        <v>12101</v>
      </c>
      <c r="X66" s="3">
        <v>14571</v>
      </c>
      <c r="Y66" s="3">
        <v>15242</v>
      </c>
      <c r="Z66" s="3">
        <v>15431</v>
      </c>
      <c r="AA66" s="3">
        <v>9232</v>
      </c>
      <c r="AB66" s="3">
        <v>11506</v>
      </c>
      <c r="AC66" s="3">
        <v>10979</v>
      </c>
      <c r="AD66" s="3">
        <v>10979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116.8588028355646</v>
      </c>
      <c r="E67" s="3"/>
      <c r="F67" s="4" t="s">
        <v>39</v>
      </c>
      <c r="G67" s="3">
        <v>2698.333333333333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2698.333333333333</v>
      </c>
      <c r="V67" s="3">
        <v>8095</v>
      </c>
      <c r="W67" s="3">
        <v>12101</v>
      </c>
      <c r="X67" s="3">
        <v>14571</v>
      </c>
      <c r="Y67" s="3">
        <v>15242</v>
      </c>
      <c r="Z67" s="3">
        <v>15431</v>
      </c>
      <c r="AA67" s="3">
        <v>9232</v>
      </c>
      <c r="AB67" s="3">
        <v>11506</v>
      </c>
      <c r="AC67" s="3">
        <v>10979</v>
      </c>
      <c r="AD67" s="3">
        <v>10979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2698.333333333333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2698.333333333333</v>
      </c>
      <c r="V68" s="3">
        <v>8095</v>
      </c>
      <c r="W68" s="3">
        <v>12101</v>
      </c>
      <c r="X68" s="3">
        <v>14571</v>
      </c>
      <c r="Y68" s="3">
        <v>15242</v>
      </c>
      <c r="Z68" s="3">
        <v>15431</v>
      </c>
      <c r="AA68" s="3">
        <v>9232</v>
      </c>
      <c r="AB68" s="3">
        <v>11506</v>
      </c>
      <c r="AC68" s="3">
        <v>10979</v>
      </c>
      <c r="AD68" s="3">
        <v>10979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2698.333333333333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2698.333333333333</v>
      </c>
      <c r="V69" s="3">
        <v>8095</v>
      </c>
      <c r="W69" s="3">
        <v>12101</v>
      </c>
      <c r="X69" s="3">
        <v>14571</v>
      </c>
      <c r="Y69" s="3">
        <v>15242</v>
      </c>
      <c r="Z69" s="3">
        <v>15431</v>
      </c>
      <c r="AA69" s="3">
        <v>9232</v>
      </c>
      <c r="AB69" s="3">
        <v>11506</v>
      </c>
      <c r="AC69" s="3">
        <v>10979</v>
      </c>
      <c r="AD69" s="3">
        <v>10979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2698.333333333333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2698.333333333333</v>
      </c>
      <c r="V70" s="3">
        <v>8095</v>
      </c>
      <c r="W70" s="3">
        <v>12101</v>
      </c>
      <c r="X70" s="3">
        <v>14571</v>
      </c>
      <c r="Y70" s="3">
        <v>15242</v>
      </c>
      <c r="Z70" s="3">
        <v>15431</v>
      </c>
      <c r="AA70" s="3">
        <v>9232</v>
      </c>
      <c r="AB70" s="3">
        <v>11506</v>
      </c>
      <c r="AC70" s="3">
        <v>10979</v>
      </c>
      <c r="AD70" s="3">
        <v>10979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2698.333333333333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2698.333333333333</v>
      </c>
      <c r="V71" s="3">
        <v>8095</v>
      </c>
      <c r="W71" s="3">
        <v>12101</v>
      </c>
      <c r="X71" s="3">
        <v>14571</v>
      </c>
      <c r="Y71" s="3">
        <v>15242</v>
      </c>
      <c r="Z71" s="3">
        <v>15431</v>
      </c>
      <c r="AA71" s="3">
        <v>9232</v>
      </c>
      <c r="AB71" s="3">
        <v>11506</v>
      </c>
      <c r="AC71" s="3">
        <v>10979</v>
      </c>
      <c r="AD71" s="3">
        <v>10979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221.0497701759114</v>
      </c>
      <c r="E72" s="3"/>
      <c r="F72" s="4" t="s">
        <v>39</v>
      </c>
      <c r="G72" s="3">
        <v>2698.333333333333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2698.333333333333</v>
      </c>
      <c r="V72" s="3">
        <v>8095</v>
      </c>
      <c r="W72" s="3">
        <v>12101</v>
      </c>
      <c r="X72" s="3">
        <v>14571</v>
      </c>
      <c r="Y72" s="3">
        <v>15242</v>
      </c>
      <c r="Z72" s="3">
        <v>15431</v>
      </c>
      <c r="AA72" s="3">
        <v>9232</v>
      </c>
      <c r="AB72" s="3">
        <v>11506</v>
      </c>
      <c r="AC72" s="3">
        <v>10979</v>
      </c>
      <c r="AD72" s="3">
        <v>10979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229.9316005480952</v>
      </c>
      <c r="E73" s="3"/>
      <c r="F73" s="4" t="s">
        <v>39</v>
      </c>
      <c r="G73" s="3">
        <v>2698.333333333333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2698.333333333333</v>
      </c>
      <c r="V73" s="3">
        <v>8095</v>
      </c>
      <c r="W73" s="3">
        <v>12101</v>
      </c>
      <c r="X73" s="3">
        <v>14571</v>
      </c>
      <c r="Y73" s="3">
        <v>15242</v>
      </c>
      <c r="Z73" s="3">
        <v>15431</v>
      </c>
      <c r="AA73" s="3">
        <v>9232</v>
      </c>
      <c r="AB73" s="3">
        <v>11506</v>
      </c>
      <c r="AC73" s="3">
        <v>10979</v>
      </c>
      <c r="AD73" s="3">
        <v>10979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49.11079803421845</v>
      </c>
      <c r="E74" s="3"/>
      <c r="F74" s="4" t="s">
        <v>39</v>
      </c>
      <c r="G74" s="3">
        <v>2698.333333333333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2698.333333333333</v>
      </c>
      <c r="V74" s="3">
        <v>8095</v>
      </c>
      <c r="W74" s="3">
        <v>12101</v>
      </c>
      <c r="X74" s="3">
        <v>14571</v>
      </c>
      <c r="Y74" s="3">
        <v>15242</v>
      </c>
      <c r="Z74" s="3">
        <v>15431</v>
      </c>
      <c r="AA74" s="3">
        <v>9232</v>
      </c>
      <c r="AB74" s="3">
        <v>11506</v>
      </c>
      <c r="AC74" s="3">
        <v>10979</v>
      </c>
      <c r="AD74" s="3">
        <v>10979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68.38377498520701</v>
      </c>
      <c r="E75" s="3"/>
      <c r="F75" s="4" t="s">
        <v>39</v>
      </c>
      <c r="G75" s="3">
        <v>2698.333333333333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2698.333333333333</v>
      </c>
      <c r="V75" s="3">
        <v>8095</v>
      </c>
      <c r="W75" s="3">
        <v>12101</v>
      </c>
      <c r="X75" s="3">
        <v>14571</v>
      </c>
      <c r="Y75" s="3">
        <v>15242</v>
      </c>
      <c r="Z75" s="3">
        <v>15431</v>
      </c>
      <c r="AA75" s="3">
        <v>9232</v>
      </c>
      <c r="AB75" s="3">
        <v>11506</v>
      </c>
      <c r="AC75" s="3">
        <v>10979</v>
      </c>
      <c r="AD75" s="3">
        <v>10979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0.6381964660428865</v>
      </c>
      <c r="E76" s="3"/>
      <c r="F76" s="4" t="s">
        <v>39</v>
      </c>
      <c r="G76" s="3">
        <v>2698.333333333333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2698.333333333333</v>
      </c>
      <c r="V76" s="3">
        <v>8095</v>
      </c>
      <c r="W76" s="3">
        <v>12101</v>
      </c>
      <c r="X76" s="3">
        <v>14571</v>
      </c>
      <c r="Y76" s="3">
        <v>15242</v>
      </c>
      <c r="Z76" s="3">
        <v>15431</v>
      </c>
      <c r="AA76" s="3">
        <v>9232</v>
      </c>
      <c r="AB76" s="3">
        <v>11506</v>
      </c>
      <c r="AC76" s="3">
        <v>10979</v>
      </c>
      <c r="AD76" s="3">
        <v>10979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0.04788329856446179</v>
      </c>
      <c r="E77" s="3"/>
      <c r="F77" s="4" t="s">
        <v>39</v>
      </c>
      <c r="G77" s="3">
        <v>2698.333333333333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2698.333333333333</v>
      </c>
      <c r="V77" s="3">
        <v>8095</v>
      </c>
      <c r="W77" s="3">
        <v>12101</v>
      </c>
      <c r="X77" s="3">
        <v>14571</v>
      </c>
      <c r="Y77" s="3">
        <v>15242</v>
      </c>
      <c r="Z77" s="3">
        <v>15431</v>
      </c>
      <c r="AA77" s="3">
        <v>9232</v>
      </c>
      <c r="AB77" s="3">
        <v>11506</v>
      </c>
      <c r="AC77" s="3">
        <v>10979</v>
      </c>
      <c r="AD77" s="3">
        <v>10979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166.1031400644652</v>
      </c>
      <c r="E78" s="3"/>
      <c r="F78" s="4" t="s">
        <v>39</v>
      </c>
      <c r="G78" s="3">
        <v>2698.333333333333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2698.333333333333</v>
      </c>
      <c r="V78" s="3">
        <v>8095</v>
      </c>
      <c r="W78" s="3">
        <v>12101</v>
      </c>
      <c r="X78" s="3">
        <v>14571</v>
      </c>
      <c r="Y78" s="3">
        <v>15242</v>
      </c>
      <c r="Z78" s="3">
        <v>15431</v>
      </c>
      <c r="AA78" s="3">
        <v>9232</v>
      </c>
      <c r="AB78" s="3">
        <v>11506</v>
      </c>
      <c r="AC78" s="3">
        <v>10979</v>
      </c>
      <c r="AD78" s="3">
        <v>10979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7.502171690097928</v>
      </c>
      <c r="E79" s="3"/>
      <c r="F79" s="4" t="s">
        <v>39</v>
      </c>
      <c r="G79" s="3">
        <v>2698.333333333333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2698.333333333333</v>
      </c>
      <c r="V79" s="3">
        <v>8095</v>
      </c>
      <c r="W79" s="3">
        <v>12101</v>
      </c>
      <c r="X79" s="3">
        <v>14571</v>
      </c>
      <c r="Y79" s="3">
        <v>15242</v>
      </c>
      <c r="Z79" s="3">
        <v>15431</v>
      </c>
      <c r="AA79" s="3">
        <v>9232</v>
      </c>
      <c r="AB79" s="3">
        <v>11506</v>
      </c>
      <c r="AC79" s="3">
        <v>10979</v>
      </c>
      <c r="AD79" s="3">
        <v>10979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0.26</v>
      </c>
      <c r="H82" s="3"/>
      <c r="I82" s="3"/>
      <c r="J82" s="3"/>
      <c r="K82" s="3"/>
      <c r="L82" s="3"/>
      <c r="M82" s="3"/>
      <c r="N82" s="3"/>
      <c r="O82" s="3"/>
      <c r="P82" s="3"/>
      <c r="Q82" s="3">
        <v>0.26</v>
      </c>
      <c r="R82" s="3"/>
      <c r="S82" s="3"/>
      <c r="T82" s="3"/>
      <c r="U82" s="3"/>
      <c r="V82" s="3"/>
      <c r="W82" s="3"/>
      <c r="X82" s="3"/>
      <c r="Y82" s="3">
        <v>0.26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0.26</v>
      </c>
      <c r="H83" s="3"/>
      <c r="I83" s="3"/>
      <c r="J83" s="3"/>
      <c r="K83" s="3"/>
      <c r="L83" s="3"/>
      <c r="M83" s="3"/>
      <c r="N83" s="3"/>
      <c r="O83" s="3"/>
      <c r="P83" s="3"/>
      <c r="Q83" s="3">
        <v>0.26</v>
      </c>
      <c r="R83" s="3"/>
      <c r="S83" s="3"/>
      <c r="T83" s="3"/>
      <c r="U83" s="3"/>
      <c r="V83" s="3"/>
      <c r="W83" s="3"/>
      <c r="X83" s="3"/>
      <c r="Y83" s="3">
        <v>0.26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0.002996892432739417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0.002996892432739417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0.002996892432739417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0.002996892432739416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0.002996892432739417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0.002996892432739416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0.26</v>
      </c>
      <c r="H94" s="3"/>
      <c r="I94" s="3"/>
      <c r="J94" s="3"/>
      <c r="K94" s="3"/>
      <c r="L94" s="3"/>
      <c r="M94" s="3"/>
      <c r="N94" s="3"/>
      <c r="O94" s="3"/>
      <c r="P94" s="3"/>
      <c r="Q94" s="3">
        <v>0.26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0.26</v>
      </c>
      <c r="H95" s="3"/>
      <c r="I95" s="3"/>
      <c r="J95" s="3"/>
      <c r="K95" s="3"/>
      <c r="L95" s="3"/>
      <c r="M95" s="3"/>
      <c r="N95" s="3"/>
      <c r="O95" s="3"/>
      <c r="P95" s="3"/>
      <c r="Q95" s="3">
        <v>0.26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397947</v>
      </c>
      <c r="J53" s="3">
        <v>403728.5</v>
      </c>
      <c r="K53" s="3">
        <v>404652.5</v>
      </c>
      <c r="L53" s="3">
        <v>395116</v>
      </c>
      <c r="M53" s="3">
        <v>385496</v>
      </c>
      <c r="N53" s="3">
        <v>381978</v>
      </c>
      <c r="O53" s="3">
        <v>382033.5</v>
      </c>
      <c r="P53" s="3">
        <v>381765.5</v>
      </c>
      <c r="Q53" s="3">
        <v>377276</v>
      </c>
      <c r="R53" s="3">
        <v>371820</v>
      </c>
      <c r="S53" s="3">
        <v>365264.5</v>
      </c>
      <c r="T53" s="3">
        <v>357485.5</v>
      </c>
      <c r="U53" s="3">
        <v>354251.5</v>
      </c>
      <c r="V53" s="3">
        <v>359771.5</v>
      </c>
      <c r="W53" s="3">
        <v>370034</v>
      </c>
      <c r="X53" s="3">
        <v>381485</v>
      </c>
      <c r="Y53" s="3">
        <v>394807.5</v>
      </c>
      <c r="Z53" s="3">
        <v>408547.5</v>
      </c>
      <c r="AA53" s="3">
        <v>418564</v>
      </c>
      <c r="AB53" s="3">
        <v>422831</v>
      </c>
      <c r="AC53" s="3">
        <v>427854</v>
      </c>
      <c r="AD53" s="3">
        <v>434326.5</v>
      </c>
      <c r="AE53" s="3">
        <v>439943.5</v>
      </c>
      <c r="AF53" s="3">
        <v>438673</v>
      </c>
      <c r="AG53" s="3">
        <v>431092.5</v>
      </c>
      <c r="AH53" s="3">
        <v>427671</v>
      </c>
      <c r="AI53" s="3">
        <v>428152</v>
      </c>
      <c r="AJ53" s="3">
        <v>423738</v>
      </c>
      <c r="AK53" s="3">
        <v>413551</v>
      </c>
      <c r="AL53" s="3">
        <v>402693</v>
      </c>
      <c r="AM53" s="3">
        <v>390567</v>
      </c>
      <c r="AN53" s="3">
        <v>383030</v>
      </c>
      <c r="AO53" s="3">
        <v>380452</v>
      </c>
      <c r="AP53" s="3">
        <v>379734</v>
      </c>
      <c r="AQ53" s="3">
        <v>380067</v>
      </c>
      <c r="AR53" s="3">
        <v>378280</v>
      </c>
      <c r="AS53" s="3">
        <v>375712</v>
      </c>
      <c r="AT53" s="3">
        <v>373945</v>
      </c>
      <c r="AU53" s="3">
        <v>372750</v>
      </c>
      <c r="AV53" s="3">
        <v>372072</v>
      </c>
      <c r="AW53" s="3">
        <v>371794</v>
      </c>
      <c r="AX53" s="3">
        <v>371753</v>
      </c>
      <c r="AY53" s="3">
        <v>372074</v>
      </c>
      <c r="AZ53" s="3">
        <v>372899</v>
      </c>
      <c r="BA53" s="3">
        <v>374312</v>
      </c>
      <c r="BB53" s="3">
        <v>376432</v>
      </c>
      <c r="BC53" s="3">
        <v>378822</v>
      </c>
      <c r="BD53" s="3">
        <v>381392</v>
      </c>
      <c r="BE53" s="3">
        <v>384307</v>
      </c>
      <c r="BF53" s="3">
        <v>387414</v>
      </c>
      <c r="BG53" s="3">
        <v>390329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380717</v>
      </c>
      <c r="J68" s="3">
        <v>385555</v>
      </c>
      <c r="K68" s="3">
        <v>385897</v>
      </c>
      <c r="L68" s="3">
        <v>376898</v>
      </c>
      <c r="M68" s="3">
        <v>367267.5</v>
      </c>
      <c r="N68" s="3">
        <v>362998.5</v>
      </c>
      <c r="O68" s="3">
        <v>362733.5</v>
      </c>
      <c r="P68" s="3">
        <v>363772.5</v>
      </c>
      <c r="Q68" s="3">
        <v>360626</v>
      </c>
      <c r="R68" s="3">
        <v>355016.5</v>
      </c>
      <c r="S68" s="3">
        <v>348510</v>
      </c>
      <c r="T68" s="3">
        <v>341526</v>
      </c>
      <c r="U68" s="3">
        <v>337855</v>
      </c>
      <c r="V68" s="3">
        <v>342486.5</v>
      </c>
      <c r="W68" s="3">
        <v>352605.5</v>
      </c>
      <c r="X68" s="3">
        <v>363918</v>
      </c>
      <c r="Y68" s="3">
        <v>376344</v>
      </c>
      <c r="Z68" s="3">
        <v>388728.5</v>
      </c>
      <c r="AA68" s="3">
        <v>398430.5</v>
      </c>
      <c r="AB68" s="3">
        <v>403214.5</v>
      </c>
      <c r="AC68" s="3">
        <v>407970.5</v>
      </c>
      <c r="AD68" s="3">
        <v>413355.5</v>
      </c>
      <c r="AE68" s="3">
        <v>418675.5</v>
      </c>
      <c r="AF68" s="3">
        <v>417504.5</v>
      </c>
      <c r="AG68" s="3">
        <v>409941</v>
      </c>
      <c r="AH68" s="3">
        <v>406234</v>
      </c>
      <c r="AI68" s="3">
        <v>406230</v>
      </c>
      <c r="AJ68" s="3">
        <v>402500</v>
      </c>
      <c r="AK68" s="3">
        <v>393219</v>
      </c>
      <c r="AL68" s="3">
        <v>382282</v>
      </c>
      <c r="AM68" s="3">
        <v>370874</v>
      </c>
      <c r="AN68" s="3">
        <v>364419</v>
      </c>
      <c r="AO68" s="3">
        <v>361932</v>
      </c>
      <c r="AP68" s="3">
        <v>361274</v>
      </c>
      <c r="AQ68" s="3">
        <v>361704</v>
      </c>
      <c r="AR68" s="3">
        <v>360043</v>
      </c>
      <c r="AS68" s="3">
        <v>357515</v>
      </c>
      <c r="AT68" s="3">
        <v>355776</v>
      </c>
      <c r="AU68" s="3">
        <v>354595</v>
      </c>
      <c r="AV68" s="3">
        <v>353893</v>
      </c>
      <c r="AW68" s="3">
        <v>353574</v>
      </c>
      <c r="AX68" s="3">
        <v>353493</v>
      </c>
      <c r="AY68" s="3">
        <v>353802</v>
      </c>
      <c r="AZ68" s="3">
        <v>354573</v>
      </c>
      <c r="BA68" s="3">
        <v>355851</v>
      </c>
      <c r="BB68" s="3">
        <v>357803</v>
      </c>
      <c r="BC68" s="3">
        <v>360031</v>
      </c>
      <c r="BD68" s="3">
        <v>362424</v>
      </c>
      <c r="BE68" s="3">
        <v>365133</v>
      </c>
      <c r="BF68" s="3">
        <v>368044</v>
      </c>
      <c r="BG68" s="3">
        <v>370807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380258.5</v>
      </c>
      <c r="J83" s="3">
        <v>381461.5</v>
      </c>
      <c r="K83" s="3">
        <v>384528</v>
      </c>
      <c r="L83" s="3">
        <v>399610</v>
      </c>
      <c r="M83" s="3">
        <v>402939</v>
      </c>
      <c r="N83" s="3">
        <v>390277.5</v>
      </c>
      <c r="O83" s="3">
        <v>365641</v>
      </c>
      <c r="P83" s="3">
        <v>373533</v>
      </c>
      <c r="Q83" s="3">
        <v>405939.5</v>
      </c>
      <c r="R83" s="3">
        <v>413807</v>
      </c>
      <c r="S83" s="3">
        <v>416157</v>
      </c>
      <c r="T83" s="3">
        <v>410819.5</v>
      </c>
      <c r="U83" s="3">
        <v>404979.5</v>
      </c>
      <c r="V83" s="3">
        <v>401083</v>
      </c>
      <c r="W83" s="3">
        <v>399934</v>
      </c>
      <c r="X83" s="3">
        <v>399196.5</v>
      </c>
      <c r="Y83" s="3">
        <v>395048</v>
      </c>
      <c r="Z83" s="3">
        <v>390675</v>
      </c>
      <c r="AA83" s="3">
        <v>384563.5</v>
      </c>
      <c r="AB83" s="3">
        <v>376774.5</v>
      </c>
      <c r="AC83" s="3">
        <v>373582</v>
      </c>
      <c r="AD83" s="3">
        <v>376666.5</v>
      </c>
      <c r="AE83" s="3">
        <v>385814</v>
      </c>
      <c r="AF83" s="3">
        <v>395895</v>
      </c>
      <c r="AG83" s="3">
        <v>407418.5</v>
      </c>
      <c r="AH83" s="3">
        <v>421915</v>
      </c>
      <c r="AI83" s="3">
        <v>435512</v>
      </c>
      <c r="AJ83" s="3">
        <v>441162</v>
      </c>
      <c r="AK83" s="3">
        <v>443030</v>
      </c>
      <c r="AL83" s="3">
        <v>450664</v>
      </c>
      <c r="AM83" s="3">
        <v>458656</v>
      </c>
      <c r="AN83" s="3">
        <v>457102</v>
      </c>
      <c r="AO83" s="3">
        <v>448230</v>
      </c>
      <c r="AP83" s="3">
        <v>443954</v>
      </c>
      <c r="AQ83" s="3">
        <v>443985</v>
      </c>
      <c r="AR83" s="3">
        <v>439213</v>
      </c>
      <c r="AS83" s="3">
        <v>428676</v>
      </c>
      <c r="AT83" s="3">
        <v>417453</v>
      </c>
      <c r="AU83" s="3">
        <v>404978</v>
      </c>
      <c r="AV83" s="3">
        <v>397113</v>
      </c>
      <c r="AW83" s="3">
        <v>394228</v>
      </c>
      <c r="AX83" s="3">
        <v>393235</v>
      </c>
      <c r="AY83" s="3">
        <v>393281</v>
      </c>
      <c r="AZ83" s="3">
        <v>391224</v>
      </c>
      <c r="BA83" s="3">
        <v>388427</v>
      </c>
      <c r="BB83" s="3">
        <v>386446</v>
      </c>
      <c r="BC83" s="3">
        <v>385067</v>
      </c>
      <c r="BD83" s="3">
        <v>384208</v>
      </c>
      <c r="BE83" s="3">
        <v>383771</v>
      </c>
      <c r="BF83" s="3">
        <v>383602</v>
      </c>
      <c r="BG83" s="3">
        <v>383792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365429.5</v>
      </c>
      <c r="J98" s="3">
        <v>360771.5</v>
      </c>
      <c r="K98" s="3">
        <v>363096</v>
      </c>
      <c r="L98" s="3">
        <v>381683.5</v>
      </c>
      <c r="M98" s="3">
        <v>387913.5</v>
      </c>
      <c r="N98" s="3">
        <v>379446</v>
      </c>
      <c r="O98" s="3">
        <v>360097</v>
      </c>
      <c r="P98" s="3">
        <v>363552.5</v>
      </c>
      <c r="Q98" s="3">
        <v>387525</v>
      </c>
      <c r="R98" s="3">
        <v>397013.5</v>
      </c>
      <c r="S98" s="3">
        <v>401545</v>
      </c>
      <c r="T98" s="3">
        <v>393912.5</v>
      </c>
      <c r="U98" s="3">
        <v>384577</v>
      </c>
      <c r="V98" s="3">
        <v>378966</v>
      </c>
      <c r="W98" s="3">
        <v>377206.5</v>
      </c>
      <c r="X98" s="3">
        <v>377942.5</v>
      </c>
      <c r="Y98" s="3">
        <v>374809.5</v>
      </c>
      <c r="Z98" s="3">
        <v>369665.5</v>
      </c>
      <c r="AA98" s="3">
        <v>363955.5</v>
      </c>
      <c r="AB98" s="3">
        <v>357408.5</v>
      </c>
      <c r="AC98" s="3">
        <v>353584</v>
      </c>
      <c r="AD98" s="3">
        <v>355388</v>
      </c>
      <c r="AE98" s="3">
        <v>365196.5</v>
      </c>
      <c r="AF98" s="3">
        <v>376544.5</v>
      </c>
      <c r="AG98" s="3">
        <v>388086.5</v>
      </c>
      <c r="AH98" s="3">
        <v>401232</v>
      </c>
      <c r="AI98" s="3">
        <v>413966</v>
      </c>
      <c r="AJ98" s="3">
        <v>420098</v>
      </c>
      <c r="AK98" s="3">
        <v>422520</v>
      </c>
      <c r="AL98" s="3">
        <v>429674</v>
      </c>
      <c r="AM98" s="3">
        <v>437155</v>
      </c>
      <c r="AN98" s="3">
        <v>435742</v>
      </c>
      <c r="AO98" s="3">
        <v>427009</v>
      </c>
      <c r="AP98" s="3">
        <v>422499</v>
      </c>
      <c r="AQ98" s="3">
        <v>422040</v>
      </c>
      <c r="AR98" s="3">
        <v>417944</v>
      </c>
      <c r="AS98" s="3">
        <v>408306</v>
      </c>
      <c r="AT98" s="3">
        <v>396996</v>
      </c>
      <c r="AU98" s="3">
        <v>385230</v>
      </c>
      <c r="AV98" s="3">
        <v>378440</v>
      </c>
      <c r="AW98" s="3">
        <v>375642</v>
      </c>
      <c r="AX98" s="3">
        <v>374704</v>
      </c>
      <c r="AY98" s="3">
        <v>374845</v>
      </c>
      <c r="AZ98" s="3">
        <v>372909</v>
      </c>
      <c r="BA98" s="3">
        <v>370149</v>
      </c>
      <c r="BB98" s="3">
        <v>368193</v>
      </c>
      <c r="BC98" s="3">
        <v>366823</v>
      </c>
      <c r="BD98" s="3">
        <v>365941</v>
      </c>
      <c r="BE98" s="3">
        <v>365460</v>
      </c>
      <c r="BF98" s="3">
        <v>365247</v>
      </c>
      <c r="BG98" s="3">
        <v>365422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266351.5</v>
      </c>
      <c r="J113" s="3">
        <v>272664</v>
      </c>
      <c r="K113" s="3">
        <v>277633</v>
      </c>
      <c r="L113" s="3">
        <v>282513.5</v>
      </c>
      <c r="M113" s="3">
        <v>286344.5</v>
      </c>
      <c r="N113" s="3">
        <v>279884</v>
      </c>
      <c r="O113" s="3">
        <v>269625.5</v>
      </c>
      <c r="P113" s="3">
        <v>276515.5</v>
      </c>
      <c r="Q113" s="3">
        <v>295804.5</v>
      </c>
      <c r="R113" s="3">
        <v>307408.5</v>
      </c>
      <c r="S113" s="3">
        <v>310101</v>
      </c>
      <c r="T113" s="3">
        <v>344307.5</v>
      </c>
      <c r="U113" s="3">
        <v>391771.5</v>
      </c>
      <c r="V113" s="3">
        <v>386710</v>
      </c>
      <c r="W113" s="3">
        <v>359067.5</v>
      </c>
      <c r="X113" s="3">
        <v>344319.5</v>
      </c>
      <c r="Y113" s="3">
        <v>333479.5</v>
      </c>
      <c r="Z113" s="3">
        <v>329927.5</v>
      </c>
      <c r="AA113" s="3">
        <v>336399</v>
      </c>
      <c r="AB113" s="3">
        <v>341093.5</v>
      </c>
      <c r="AC113" s="3">
        <v>345342</v>
      </c>
      <c r="AD113" s="3">
        <v>350468</v>
      </c>
      <c r="AE113" s="3">
        <v>356282</v>
      </c>
      <c r="AF113" s="3">
        <v>370614</v>
      </c>
      <c r="AG113" s="3">
        <v>378236.5</v>
      </c>
      <c r="AH113" s="3">
        <v>379621</v>
      </c>
      <c r="AI113" s="3">
        <v>391124</v>
      </c>
      <c r="AJ113" s="3">
        <v>397874</v>
      </c>
      <c r="AK113" s="3">
        <v>396445</v>
      </c>
      <c r="AL113" s="3">
        <v>400702</v>
      </c>
      <c r="AM113" s="3">
        <v>412994</v>
      </c>
      <c r="AN113" s="3">
        <v>414050</v>
      </c>
      <c r="AO113" s="3">
        <v>418059</v>
      </c>
      <c r="AP113" s="3">
        <v>421102</v>
      </c>
      <c r="AQ113" s="3">
        <v>426855</v>
      </c>
      <c r="AR113" s="3">
        <v>422571</v>
      </c>
      <c r="AS113" s="3">
        <v>411957</v>
      </c>
      <c r="AT113" s="3">
        <v>431372</v>
      </c>
      <c r="AU113" s="3">
        <v>433580</v>
      </c>
      <c r="AV113" s="3">
        <v>412786</v>
      </c>
      <c r="AW113" s="3">
        <v>397963</v>
      </c>
      <c r="AX113" s="3">
        <v>388399</v>
      </c>
      <c r="AY113" s="3">
        <v>382396</v>
      </c>
      <c r="AZ113" s="3">
        <v>383748</v>
      </c>
      <c r="BA113" s="3">
        <v>397290</v>
      </c>
      <c r="BB113" s="3">
        <v>418479</v>
      </c>
      <c r="BC113" s="3">
        <v>425900</v>
      </c>
      <c r="BD113" s="3">
        <v>426094</v>
      </c>
      <c r="BE113" s="3">
        <v>427432</v>
      </c>
      <c r="BF113" s="3">
        <v>424588</v>
      </c>
      <c r="BG113" s="3">
        <v>436326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279374.5</v>
      </c>
      <c r="J128" s="3">
        <v>284293</v>
      </c>
      <c r="K128" s="3">
        <v>288963</v>
      </c>
      <c r="L128" s="3">
        <v>290681</v>
      </c>
      <c r="M128" s="3">
        <v>292994.5</v>
      </c>
      <c r="N128" s="3">
        <v>289919.5</v>
      </c>
      <c r="O128" s="3">
        <v>285622.5</v>
      </c>
      <c r="P128" s="3">
        <v>300553.5</v>
      </c>
      <c r="Q128" s="3">
        <v>321265.5</v>
      </c>
      <c r="R128" s="3">
        <v>334948.5</v>
      </c>
      <c r="S128" s="3">
        <v>339514.5</v>
      </c>
      <c r="T128" s="3">
        <v>362864.5</v>
      </c>
      <c r="U128" s="3">
        <v>401324</v>
      </c>
      <c r="V128" s="3">
        <v>395076.5</v>
      </c>
      <c r="W128" s="3">
        <v>369569.5</v>
      </c>
      <c r="X128" s="3">
        <v>359311</v>
      </c>
      <c r="Y128" s="3">
        <v>354796.5</v>
      </c>
      <c r="Z128" s="3">
        <v>360425</v>
      </c>
      <c r="AA128" s="3">
        <v>369318.5</v>
      </c>
      <c r="AB128" s="3">
        <v>373453</v>
      </c>
      <c r="AC128" s="3">
        <v>374340</v>
      </c>
      <c r="AD128" s="3">
        <v>378167.5</v>
      </c>
      <c r="AE128" s="3">
        <v>385849.5</v>
      </c>
      <c r="AF128" s="3">
        <v>399396</v>
      </c>
      <c r="AG128" s="3">
        <v>406879.5</v>
      </c>
      <c r="AH128" s="3">
        <v>408035</v>
      </c>
      <c r="AI128" s="3">
        <v>419591</v>
      </c>
      <c r="AJ128" s="3">
        <v>432249</v>
      </c>
      <c r="AK128" s="3">
        <v>439528</v>
      </c>
      <c r="AL128" s="3">
        <v>444536</v>
      </c>
      <c r="AM128" s="3">
        <v>452981</v>
      </c>
      <c r="AN128" s="3">
        <v>458248</v>
      </c>
      <c r="AO128" s="3">
        <v>460882</v>
      </c>
      <c r="AP128" s="3">
        <v>468839</v>
      </c>
      <c r="AQ128" s="3">
        <v>471658</v>
      </c>
      <c r="AR128" s="3">
        <v>459635</v>
      </c>
      <c r="AS128" s="3">
        <v>463948</v>
      </c>
      <c r="AT128" s="3">
        <v>464029</v>
      </c>
      <c r="AU128" s="3">
        <v>435793</v>
      </c>
      <c r="AV128" s="3">
        <v>418232</v>
      </c>
      <c r="AW128" s="3">
        <v>411341</v>
      </c>
      <c r="AX128" s="3">
        <v>403652</v>
      </c>
      <c r="AY128" s="3">
        <v>398482</v>
      </c>
      <c r="AZ128" s="3">
        <v>398013</v>
      </c>
      <c r="BA128" s="3">
        <v>411906</v>
      </c>
      <c r="BB128" s="3">
        <v>438291</v>
      </c>
      <c r="BC128" s="3">
        <v>448931</v>
      </c>
      <c r="BD128" s="3">
        <v>448834</v>
      </c>
      <c r="BE128" s="3">
        <v>446134</v>
      </c>
      <c r="BF128" s="3">
        <v>443410</v>
      </c>
      <c r="BG128" s="3">
        <v>456768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0.0002176905061455847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0.0001064453927294405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1.405141332917107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0.1121082412697533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0.00167106910935115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0.0001093342821226546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1.525681574230443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1.525681574230443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1.525681574230442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1.525681574230443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F859D9-AD21-4BA1-9143-6BEEBDD91D62}"/>
</file>

<file path=customXml/itemProps2.xml><?xml version="1.0" encoding="utf-8"?>
<ds:datastoreItem xmlns:ds="http://schemas.openxmlformats.org/officeDocument/2006/customXml" ds:itemID="{573CEC29-529F-45AC-A094-0BD339BEED32}"/>
</file>

<file path=customXml/itemProps3.xml><?xml version="1.0" encoding="utf-8"?>
<ds:datastoreItem xmlns:ds="http://schemas.openxmlformats.org/officeDocument/2006/customXml" ds:itemID="{68CFFEB5-F8A4-4363-BB19-01DB56C03F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