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<sst xmlns="http://schemas.openxmlformats.org/spreadsheetml/2006/main" count="8528" uniqueCount="1179">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</sst>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1118.157289020216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152.2225013760001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41115.38909385946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41037.27977622144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9718.46522736883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12431.71381049186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86.01419583964194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3.230942143970283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92.64521480439923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60.88194887417508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0.492</v>
      </c>
      <c r="F18" s="3"/>
      <c r="G18" s="3"/>
      <c r="H18" s="3"/>
      <c r="I18" s="3"/>
      <c r="J18" s="3"/>
      <c r="K18" s="3"/>
      <c r="L18" s="3"/>
      <c r="M18" s="3"/>
      <c r="N18" s="3"/>
      <c r="O18" s="3">
        <v>0.492</v>
      </c>
      <c r="P18" s="3"/>
      <c r="Q18" s="3"/>
      <c r="R18" s="3"/>
      <c r="S18" s="3"/>
      <c r="T18" s="3">
        <v>0.492</v>
      </c>
      <c r="U18" s="3"/>
      <c r="V18" s="3">
        <v>0.672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0.492</v>
      </c>
      <c r="F19" s="3"/>
      <c r="G19" s="3"/>
      <c r="H19" s="3"/>
      <c r="I19" s="3"/>
      <c r="J19" s="3"/>
      <c r="K19" s="3"/>
      <c r="L19" s="3"/>
      <c r="M19" s="3"/>
      <c r="N19" s="3"/>
      <c r="O19" s="3">
        <v>0.492</v>
      </c>
      <c r="P19" s="3"/>
      <c r="Q19" s="3"/>
      <c r="R19" s="3"/>
      <c r="S19" s="3"/>
      <c r="T19" s="3">
        <v>0.492</v>
      </c>
      <c r="U19" s="3"/>
      <c r="V19" s="3">
        <v>0.672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0.01206580031717312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0.01206580031717312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0.01206580031717312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0.01206580031717311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0.01206580031717312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0.01206580031717312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0.672</v>
      </c>
      <c r="F30" s="3"/>
      <c r="G30" s="3"/>
      <c r="H30" s="3"/>
      <c r="I30" s="3"/>
      <c r="J30" s="3"/>
      <c r="K30" s="3"/>
      <c r="L30" s="3"/>
      <c r="M30" s="3"/>
      <c r="N30" s="3"/>
      <c r="O30" s="3">
        <v>0.672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0.672</v>
      </c>
      <c r="F31" s="3"/>
      <c r="G31" s="3"/>
      <c r="H31" s="3"/>
      <c r="I31" s="3"/>
      <c r="J31" s="3"/>
      <c r="K31" s="3"/>
      <c r="L31" s="3"/>
      <c r="M31" s="3"/>
      <c r="N31" s="3"/>
      <c r="O31" s="3">
        <v>0.672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0.6517180577606411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0.6517180577606411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0.6517180577606411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0.6517180577606411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0.6517180577606411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0.6517180577606411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0.6517180577606411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0.6517180577606411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0.6517180577606411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0.6517180577606411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0.6517180577606411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0.6517180577606411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0.6517180577606411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0.6517180577606411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2272.677416707756</v>
      </c>
      <c r="F2" s="3"/>
      <c r="G2" s="3"/>
      <c r="H2" s="3"/>
      <c r="I2" s="3"/>
      <c r="J2" s="3"/>
      <c r="K2" s="3"/>
      <c r="L2" s="3"/>
      <c r="M2" s="3"/>
      <c r="N2" s="3"/>
      <c r="O2" s="3">
        <v>2272.677416707756</v>
      </c>
      <c r="P2" s="3"/>
      <c r="Q2" s="3"/>
      <c r="R2" s="3"/>
      <c r="S2" s="3"/>
      <c r="T2" s="3"/>
      <c r="U2" s="3"/>
      <c r="V2" s="3"/>
      <c r="W2" s="3">
        <v>2272.677416707756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309.3953280000001</v>
      </c>
      <c r="F3" s="3"/>
      <c r="G3" s="3"/>
      <c r="H3" s="3"/>
      <c r="I3" s="3"/>
      <c r="J3" s="3"/>
      <c r="K3" s="3"/>
      <c r="L3" s="3"/>
      <c r="M3" s="3"/>
      <c r="N3" s="3"/>
      <c r="O3" s="3">
        <v>309.3953280000001</v>
      </c>
      <c r="P3" s="3"/>
      <c r="Q3" s="3"/>
      <c r="R3" s="3"/>
      <c r="S3" s="3"/>
      <c r="T3" s="3"/>
      <c r="U3" s="3"/>
      <c r="V3" s="3"/>
      <c r="W3" s="3">
        <v>309.3953280000001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557738.4999999999</v>
      </c>
      <c r="F4" s="3">
        <v>557045.5</v>
      </c>
      <c r="G4" s="3">
        <v>553956.5</v>
      </c>
      <c r="H4" s="3">
        <v>550576</v>
      </c>
      <c r="I4" s="3">
        <v>548724</v>
      </c>
      <c r="J4" s="3">
        <v>547194.5</v>
      </c>
      <c r="K4" s="3">
        <v>547592.5</v>
      </c>
      <c r="L4" s="3">
        <v>548563.5</v>
      </c>
      <c r="M4" s="3">
        <v>550390</v>
      </c>
      <c r="N4" s="3">
        <v>553840.5</v>
      </c>
      <c r="O4" s="3">
        <v>556332.5</v>
      </c>
      <c r="P4" s="3">
        <v>556854</v>
      </c>
      <c r="Q4" s="3">
        <v>554868.5</v>
      </c>
      <c r="R4" s="3">
        <v>549614.4999999999</v>
      </c>
      <c r="S4" s="3">
        <v>541806.9999999999</v>
      </c>
      <c r="T4" s="3">
        <v>532644</v>
      </c>
      <c r="U4" s="3">
        <v>526410.0000000001</v>
      </c>
      <c r="V4" s="3">
        <v>522059.9999999999</v>
      </c>
      <c r="W4" s="3">
        <v>515057.9999999999</v>
      </c>
      <c r="X4" s="3">
        <v>505496.4999999999</v>
      </c>
      <c r="Y4" s="3">
        <v>493809</v>
      </c>
      <c r="Z4" s="3">
        <v>478648.0000000001</v>
      </c>
      <c r="AA4" s="3">
        <v>461633.5</v>
      </c>
      <c r="AB4" s="3">
        <v>444114.9999999999</v>
      </c>
      <c r="AC4" s="3">
        <v>424136.5000000001</v>
      </c>
      <c r="AD4" s="3">
        <v>408002.9999999999</v>
      </c>
      <c r="AE4" s="3">
        <v>396482.5</v>
      </c>
      <c r="AF4" s="3">
        <v>385597.4999999999</v>
      </c>
      <c r="AG4" s="3">
        <v>376798</v>
      </c>
      <c r="AH4" s="3">
        <v>369895</v>
      </c>
      <c r="AI4" s="3">
        <v>364044</v>
      </c>
      <c r="AJ4" s="3">
        <v>357807.0000000001</v>
      </c>
      <c r="AK4" s="3">
        <v>353618.5</v>
      </c>
      <c r="AL4" s="3">
        <v>351855.5000000001</v>
      </c>
      <c r="AM4" s="3">
        <v>350554.0000000001</v>
      </c>
      <c r="AN4" s="3">
        <v>349790</v>
      </c>
      <c r="AO4" s="3">
        <v>349624</v>
      </c>
      <c r="AP4" s="3">
        <v>350274</v>
      </c>
      <c r="AQ4" s="3">
        <v>351616.0000000001</v>
      </c>
      <c r="AR4" s="3">
        <v>353606.5</v>
      </c>
      <c r="AS4" s="3">
        <v>356105.5</v>
      </c>
      <c r="AT4" s="3">
        <v>358988.5</v>
      </c>
      <c r="AU4" s="3">
        <v>362178.0000000001</v>
      </c>
      <c r="AV4" s="3">
        <v>365407.5</v>
      </c>
      <c r="AW4" s="3">
        <v>368348.5</v>
      </c>
      <c r="AX4" s="3">
        <v>370834.4999999999</v>
      </c>
      <c r="AY4" s="3">
        <v>372710.5</v>
      </c>
      <c r="AZ4" s="3">
        <v>373699</v>
      </c>
      <c r="BA4" s="3">
        <v>373734.9999999999</v>
      </c>
      <c r="BB4" s="3">
        <v>372816.5</v>
      </c>
      <c r="BC4" s="3">
        <v>370984.4999999999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530324.9999999999</v>
      </c>
      <c r="F5" s="3">
        <v>531696.5</v>
      </c>
      <c r="G5" s="3">
        <v>530466.5</v>
      </c>
      <c r="H5" s="3">
        <v>527008</v>
      </c>
      <c r="I5" s="3">
        <v>524591.5</v>
      </c>
      <c r="J5" s="3">
        <v>522574.4999999999</v>
      </c>
      <c r="K5" s="3">
        <v>522496.9999999999</v>
      </c>
      <c r="L5" s="3">
        <v>523285.5000000001</v>
      </c>
      <c r="M5" s="3">
        <v>525428.5</v>
      </c>
      <c r="N5" s="3">
        <v>529381.5</v>
      </c>
      <c r="O5" s="3">
        <v>532063</v>
      </c>
      <c r="P5" s="3">
        <v>532112.0000000001</v>
      </c>
      <c r="Q5" s="3">
        <v>529217.5</v>
      </c>
      <c r="R5" s="3">
        <v>523433.9999999999</v>
      </c>
      <c r="S5" s="3">
        <v>515339.0000000001</v>
      </c>
      <c r="T5" s="3">
        <v>505917.5000000001</v>
      </c>
      <c r="U5" s="3">
        <v>499470</v>
      </c>
      <c r="V5" s="3">
        <v>495311.4999999999</v>
      </c>
      <c r="W5" s="3">
        <v>488377.5</v>
      </c>
      <c r="X5" s="3">
        <v>478811.0000000001</v>
      </c>
      <c r="Y5" s="3">
        <v>467461.5</v>
      </c>
      <c r="Z5" s="3">
        <v>452823.5</v>
      </c>
      <c r="AA5" s="3">
        <v>436545.5</v>
      </c>
      <c r="AB5" s="3">
        <v>419767</v>
      </c>
      <c r="AC5" s="3">
        <v>399936.4999999999</v>
      </c>
      <c r="AD5" s="3">
        <v>383508.5</v>
      </c>
      <c r="AE5" s="3">
        <v>371902.5</v>
      </c>
      <c r="AF5" s="3">
        <v>360972</v>
      </c>
      <c r="AG5" s="3">
        <v>352181.0000000001</v>
      </c>
      <c r="AH5" s="3">
        <v>345167.9999999999</v>
      </c>
      <c r="AI5" s="3">
        <v>339255.5</v>
      </c>
      <c r="AJ5" s="3">
        <v>333265.5000000001</v>
      </c>
      <c r="AK5" s="3">
        <v>329248.0000000001</v>
      </c>
      <c r="AL5" s="3">
        <v>327546.9999999999</v>
      </c>
      <c r="AM5" s="3">
        <v>326359.4999999999</v>
      </c>
      <c r="AN5" s="3">
        <v>325662.4999999999</v>
      </c>
      <c r="AO5" s="3">
        <v>325477.5</v>
      </c>
      <c r="AP5" s="3">
        <v>326065</v>
      </c>
      <c r="AQ5" s="3">
        <v>327305.5000000001</v>
      </c>
      <c r="AR5" s="3">
        <v>329165.5</v>
      </c>
      <c r="AS5" s="3">
        <v>331509.5</v>
      </c>
      <c r="AT5" s="3">
        <v>334218</v>
      </c>
      <c r="AU5" s="3">
        <v>337221.5</v>
      </c>
      <c r="AV5" s="3">
        <v>340263.0000000001</v>
      </c>
      <c r="AW5" s="3">
        <v>343025.0000000001</v>
      </c>
      <c r="AX5" s="3">
        <v>345363.5</v>
      </c>
      <c r="AY5" s="3">
        <v>347133.5</v>
      </c>
      <c r="AZ5" s="3">
        <v>348060</v>
      </c>
      <c r="BA5" s="3">
        <v>348087</v>
      </c>
      <c r="BB5" s="3">
        <v>347218</v>
      </c>
      <c r="BC5" s="3">
        <v>345495.5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539998.9999999999</v>
      </c>
      <c r="F6" s="3">
        <v>529456.0000000001</v>
      </c>
      <c r="G6" s="3">
        <v>519778</v>
      </c>
      <c r="H6" s="3">
        <v>507878</v>
      </c>
      <c r="I6" s="3">
        <v>496687.0000000001</v>
      </c>
      <c r="J6" s="3">
        <v>488886.5000000001</v>
      </c>
      <c r="K6" s="3">
        <v>480235</v>
      </c>
      <c r="L6" s="3">
        <v>470197.0000000001</v>
      </c>
      <c r="M6" s="3">
        <v>461781.9999999999</v>
      </c>
      <c r="N6" s="3">
        <v>453469.5</v>
      </c>
      <c r="O6" s="3">
        <v>445713.4999999999</v>
      </c>
      <c r="P6" s="3">
        <v>442205.0000000001</v>
      </c>
      <c r="Q6" s="3">
        <v>440569.4999999999</v>
      </c>
      <c r="R6" s="3">
        <v>438531</v>
      </c>
      <c r="S6" s="3">
        <v>436561</v>
      </c>
      <c r="T6" s="3">
        <v>434371</v>
      </c>
      <c r="U6" s="3">
        <v>436510.5</v>
      </c>
      <c r="V6" s="3">
        <v>441239.0000000001</v>
      </c>
      <c r="W6" s="3">
        <v>445133.4999999999</v>
      </c>
      <c r="X6" s="3">
        <v>451433</v>
      </c>
      <c r="Y6" s="3">
        <v>454851.5000000001</v>
      </c>
      <c r="Z6" s="3">
        <v>450156</v>
      </c>
      <c r="AA6" s="3">
        <v>443956.5</v>
      </c>
      <c r="AB6" s="3">
        <v>435766.4999999999</v>
      </c>
      <c r="AC6" s="3">
        <v>424492.5</v>
      </c>
      <c r="AD6" s="3">
        <v>416686.0000000001</v>
      </c>
      <c r="AE6" s="3">
        <v>410921</v>
      </c>
      <c r="AF6" s="3">
        <v>402211</v>
      </c>
      <c r="AG6" s="3">
        <v>391456.5</v>
      </c>
      <c r="AH6" s="3">
        <v>380362.5000000001</v>
      </c>
      <c r="AI6" s="3">
        <v>370068.5</v>
      </c>
      <c r="AJ6" s="3">
        <v>362441.5000000001</v>
      </c>
      <c r="AK6" s="3">
        <v>354106.5</v>
      </c>
      <c r="AL6" s="3">
        <v>343509.5</v>
      </c>
      <c r="AM6" s="3">
        <v>332160.5</v>
      </c>
      <c r="AN6" s="3">
        <v>321627.5000000001</v>
      </c>
      <c r="AO6" s="3">
        <v>313244.4999999999</v>
      </c>
      <c r="AP6" s="3">
        <v>306598.5</v>
      </c>
      <c r="AQ6" s="3">
        <v>300849.5</v>
      </c>
      <c r="AR6" s="3">
        <v>294584.5</v>
      </c>
      <c r="AS6" s="3">
        <v>290305.5</v>
      </c>
      <c r="AT6" s="3">
        <v>288305</v>
      </c>
      <c r="AU6" s="3">
        <v>286535</v>
      </c>
      <c r="AV6" s="3">
        <v>285127</v>
      </c>
      <c r="AW6" s="3">
        <v>284146</v>
      </c>
      <c r="AX6" s="3">
        <v>283908.5</v>
      </c>
      <c r="AY6" s="3">
        <v>284395.5000000001</v>
      </c>
      <c r="AZ6" s="3">
        <v>285509</v>
      </c>
      <c r="BA6" s="3">
        <v>287203</v>
      </c>
      <c r="BB6" s="3">
        <v>289395</v>
      </c>
      <c r="BC6" s="3">
        <v>291924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500686.5</v>
      </c>
      <c r="F7" s="3">
        <v>493192.4999999999</v>
      </c>
      <c r="G7" s="3">
        <v>486661.5000000001</v>
      </c>
      <c r="H7" s="3">
        <v>478744.4999999999</v>
      </c>
      <c r="I7" s="3">
        <v>471103.5000000001</v>
      </c>
      <c r="J7" s="3">
        <v>464598.9999999999</v>
      </c>
      <c r="K7" s="3">
        <v>457279</v>
      </c>
      <c r="L7" s="3">
        <v>448833.9999999999</v>
      </c>
      <c r="M7" s="3">
        <v>441376</v>
      </c>
      <c r="N7" s="3">
        <v>434303.5</v>
      </c>
      <c r="O7" s="3">
        <v>428228.5</v>
      </c>
      <c r="P7" s="3">
        <v>425165.9999999999</v>
      </c>
      <c r="Q7" s="3">
        <v>423098.4999999999</v>
      </c>
      <c r="R7" s="3">
        <v>420622.0000000001</v>
      </c>
      <c r="S7" s="3">
        <v>417896</v>
      </c>
      <c r="T7" s="3">
        <v>415068</v>
      </c>
      <c r="U7" s="3">
        <v>415166</v>
      </c>
      <c r="V7" s="3">
        <v>416601.5</v>
      </c>
      <c r="W7" s="3">
        <v>418317.5</v>
      </c>
      <c r="X7" s="3">
        <v>422315.5</v>
      </c>
      <c r="Y7" s="3">
        <v>425504</v>
      </c>
      <c r="Z7" s="3">
        <v>422672</v>
      </c>
      <c r="AA7" s="3">
        <v>417830.5</v>
      </c>
      <c r="AB7" s="3">
        <v>411510.5</v>
      </c>
      <c r="AC7" s="3">
        <v>401519.5</v>
      </c>
      <c r="AD7" s="3">
        <v>394397.0000000001</v>
      </c>
      <c r="AE7" s="3">
        <v>388877</v>
      </c>
      <c r="AF7" s="3">
        <v>379977.9999999999</v>
      </c>
      <c r="AG7" s="3">
        <v>369174</v>
      </c>
      <c r="AH7" s="3">
        <v>358507.5</v>
      </c>
      <c r="AI7" s="3">
        <v>348633</v>
      </c>
      <c r="AJ7" s="3">
        <v>340800.5</v>
      </c>
      <c r="AK7" s="3">
        <v>332144.5000000001</v>
      </c>
      <c r="AL7" s="3">
        <v>321327</v>
      </c>
      <c r="AM7" s="3">
        <v>309817</v>
      </c>
      <c r="AN7" s="3">
        <v>299166.5000000001</v>
      </c>
      <c r="AO7" s="3">
        <v>290770.5</v>
      </c>
      <c r="AP7" s="3">
        <v>284001.5</v>
      </c>
      <c r="AQ7" s="3">
        <v>278187.5</v>
      </c>
      <c r="AR7" s="3">
        <v>272175.5</v>
      </c>
      <c r="AS7" s="3">
        <v>268077.5</v>
      </c>
      <c r="AT7" s="3">
        <v>266155</v>
      </c>
      <c r="AU7" s="3">
        <v>264525.4999999999</v>
      </c>
      <c r="AV7" s="3">
        <v>263233</v>
      </c>
      <c r="AW7" s="3">
        <v>262293</v>
      </c>
      <c r="AX7" s="3">
        <v>262052</v>
      </c>
      <c r="AY7" s="3">
        <v>262500</v>
      </c>
      <c r="AZ7" s="3">
        <v>263542.5</v>
      </c>
      <c r="BA7" s="3">
        <v>265135.9999999999</v>
      </c>
      <c r="BB7" s="3">
        <v>267204</v>
      </c>
      <c r="BC7" s="3">
        <v>269589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3407597.342328001</v>
      </c>
      <c r="F8" s="3">
        <v>3434578.842328</v>
      </c>
      <c r="G8" s="3">
        <v>3455035.342328</v>
      </c>
      <c r="H8" s="3">
        <v>3467539.842328</v>
      </c>
      <c r="I8" s="3">
        <v>3478484.842328001</v>
      </c>
      <c r="J8" s="3">
        <v>3488656.901327999</v>
      </c>
      <c r="K8" s="3">
        <v>3499174.401327999</v>
      </c>
      <c r="L8" s="3">
        <v>3507931.901328</v>
      </c>
      <c r="M8" s="3">
        <v>3514263.901327999</v>
      </c>
      <c r="N8" s="3">
        <v>3515346.401328</v>
      </c>
      <c r="O8" s="3">
        <v>3502554.303328</v>
      </c>
      <c r="P8" s="3">
        <v>3471181.803328</v>
      </c>
      <c r="Q8" s="3">
        <v>3417423.803328</v>
      </c>
      <c r="R8" s="3">
        <v>3356532.803328001</v>
      </c>
      <c r="S8" s="3">
        <v>3303426.803328</v>
      </c>
      <c r="T8" s="3">
        <v>3256740.271328</v>
      </c>
      <c r="U8" s="3">
        <v>3224881.771328</v>
      </c>
      <c r="V8" s="3">
        <v>3206067.271328</v>
      </c>
      <c r="W8" s="3">
        <v>3192422.271328</v>
      </c>
      <c r="X8" s="3">
        <v>3187822.271328</v>
      </c>
      <c r="Y8" s="3">
        <v>3181102.771328</v>
      </c>
      <c r="Z8" s="3">
        <v>3134395.012328</v>
      </c>
      <c r="AA8" s="3">
        <v>3075796.012328</v>
      </c>
      <c r="AB8" s="3">
        <v>3026437.512328001</v>
      </c>
      <c r="AC8" s="3">
        <v>2949967.7925644</v>
      </c>
      <c r="AD8" s="3">
        <v>2915099.2925644</v>
      </c>
      <c r="AE8" s="3">
        <v>2906150.7925644</v>
      </c>
      <c r="AF8" s="3">
        <v>2899179.2925644</v>
      </c>
      <c r="AG8" s="3">
        <v>2892202.292564401</v>
      </c>
      <c r="AH8" s="3">
        <v>2882710.7925644</v>
      </c>
      <c r="AI8" s="3">
        <v>2868869.2925644</v>
      </c>
      <c r="AJ8" s="3">
        <v>2850128.7925644</v>
      </c>
      <c r="AK8" s="3">
        <v>2827342.2925644</v>
      </c>
      <c r="AL8" s="3">
        <v>2802992.792564399</v>
      </c>
      <c r="AM8" s="3">
        <v>2779160.7925644</v>
      </c>
      <c r="AN8" s="3">
        <v>2754099.2925644</v>
      </c>
      <c r="AO8" s="3">
        <v>2727103.7925644</v>
      </c>
      <c r="AP8" s="3">
        <v>2698788.7925644</v>
      </c>
      <c r="AQ8" s="3">
        <v>2669946.2925644</v>
      </c>
      <c r="AR8" s="3">
        <v>2641300.2925644</v>
      </c>
      <c r="AS8" s="3">
        <v>2610283.7925644</v>
      </c>
      <c r="AT8" s="3">
        <v>2576110.2925644</v>
      </c>
      <c r="AU8" s="3">
        <v>2542027.2925644</v>
      </c>
      <c r="AV8" s="3">
        <v>2508545.2925644</v>
      </c>
      <c r="AW8" s="3">
        <v>2474261.7925644</v>
      </c>
      <c r="AX8" s="3">
        <v>2440023.7925644</v>
      </c>
      <c r="AY8" s="3">
        <v>2407091.292564401</v>
      </c>
      <c r="AZ8" s="3">
        <v>2375842.7925644</v>
      </c>
      <c r="BA8" s="3">
        <v>2347013.7925644</v>
      </c>
      <c r="BB8" s="3">
        <v>2322366.792564399</v>
      </c>
      <c r="BC8" s="3">
        <v>2302193.7925644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3401123.729672001</v>
      </c>
      <c r="F9" s="3">
        <v>3415806.229672</v>
      </c>
      <c r="G9" s="3">
        <v>3425443.229672</v>
      </c>
      <c r="H9" s="3">
        <v>3430288.729672</v>
      </c>
      <c r="I9" s="3">
        <v>3436565.729672</v>
      </c>
      <c r="J9" s="3">
        <v>3446633.170672</v>
      </c>
      <c r="K9" s="3">
        <v>3462040.670672</v>
      </c>
      <c r="L9" s="3">
        <v>3481404.170672</v>
      </c>
      <c r="M9" s="3">
        <v>3500513.670672</v>
      </c>
      <c r="N9" s="3">
        <v>3513711.670672</v>
      </c>
      <c r="O9" s="3">
        <v>3515404.268671999</v>
      </c>
      <c r="P9" s="3">
        <v>3501157.768672</v>
      </c>
      <c r="Q9" s="3">
        <v>3472591.268672</v>
      </c>
      <c r="R9" s="3">
        <v>3440203.768672</v>
      </c>
      <c r="S9" s="3">
        <v>3410448.768672001</v>
      </c>
      <c r="T9" s="3">
        <v>3381615.800671999</v>
      </c>
      <c r="U9" s="3">
        <v>3353671.800672</v>
      </c>
      <c r="V9" s="3">
        <v>3329876.800672</v>
      </c>
      <c r="W9" s="3">
        <v>3308285.300671999</v>
      </c>
      <c r="X9" s="3">
        <v>3287400.800672</v>
      </c>
      <c r="Y9" s="3">
        <v>3267128.300672</v>
      </c>
      <c r="Z9" s="3">
        <v>3211846.559672</v>
      </c>
      <c r="AA9" s="3">
        <v>3145330.059672</v>
      </c>
      <c r="AB9" s="3">
        <v>3087211.059672</v>
      </c>
      <c r="AC9" s="3">
        <v>3014198.106045</v>
      </c>
      <c r="AD9" s="3">
        <v>2967944.606045</v>
      </c>
      <c r="AE9" s="3">
        <v>2947543.106045</v>
      </c>
      <c r="AF9" s="3">
        <v>2929400.106045</v>
      </c>
      <c r="AG9" s="3">
        <v>2911172.106045</v>
      </c>
      <c r="AH9" s="3">
        <v>2890755.606044999</v>
      </c>
      <c r="AI9" s="3">
        <v>2867308.606045</v>
      </c>
      <c r="AJ9" s="3">
        <v>2839472.106045</v>
      </c>
      <c r="AK9" s="3">
        <v>2806430.606045</v>
      </c>
      <c r="AL9" s="3">
        <v>2771348.606045</v>
      </c>
      <c r="AM9" s="3">
        <v>2737304.606045</v>
      </c>
      <c r="AN9" s="3">
        <v>2702653.106045</v>
      </c>
      <c r="AO9" s="3">
        <v>2666629.106045001</v>
      </c>
      <c r="AP9" s="3">
        <v>2629947.106045</v>
      </c>
      <c r="AQ9" s="3">
        <v>2593359.106045</v>
      </c>
      <c r="AR9" s="3">
        <v>2556427.106045</v>
      </c>
      <c r="AS9" s="3">
        <v>2516900.606045</v>
      </c>
      <c r="AT9" s="3">
        <v>2475451.606045</v>
      </c>
      <c r="AU9" s="3">
        <v>2435013.606045</v>
      </c>
      <c r="AV9" s="3">
        <v>2395434.606045</v>
      </c>
      <c r="AW9" s="3">
        <v>2355131.606045</v>
      </c>
      <c r="AX9" s="3">
        <v>2314824.106045001</v>
      </c>
      <c r="AY9" s="3">
        <v>2275944.106045</v>
      </c>
      <c r="AZ9" s="3">
        <v>2239274.106045</v>
      </c>
      <c r="BA9" s="3">
        <v>2205983.106045</v>
      </c>
      <c r="BB9" s="3">
        <v>2177019.106045</v>
      </c>
      <c r="BC9" s="3">
        <v>2152390.606045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805455.5</v>
      </c>
      <c r="F10" s="3">
        <v>821143</v>
      </c>
      <c r="G10" s="3">
        <v>837222.5000000002</v>
      </c>
      <c r="H10" s="3">
        <v>852877.5000000002</v>
      </c>
      <c r="I10" s="3">
        <v>867122.0000000001</v>
      </c>
      <c r="J10" s="3">
        <v>879164.0000000002</v>
      </c>
      <c r="K10" s="3">
        <v>888972.0000000003</v>
      </c>
      <c r="L10" s="3">
        <v>896599.4999999999</v>
      </c>
      <c r="M10" s="3">
        <v>903907</v>
      </c>
      <c r="N10" s="3">
        <v>914353.5000000002</v>
      </c>
      <c r="O10" s="3">
        <v>928860.5</v>
      </c>
      <c r="P10" s="3">
        <v>944092</v>
      </c>
      <c r="Q10" s="3">
        <v>956376.5</v>
      </c>
      <c r="R10" s="3">
        <v>967611.5</v>
      </c>
      <c r="S10" s="3">
        <v>979533.0000000001</v>
      </c>
      <c r="T10" s="3">
        <v>990755.4999999997</v>
      </c>
      <c r="U10" s="3">
        <v>1001867.5</v>
      </c>
      <c r="V10" s="3">
        <v>1012390.5</v>
      </c>
      <c r="W10" s="3">
        <v>1021846.5</v>
      </c>
      <c r="X10" s="3">
        <v>1031731</v>
      </c>
      <c r="Y10" s="3">
        <v>1042731</v>
      </c>
      <c r="Z10" s="3">
        <v>1050375.5</v>
      </c>
      <c r="AA10" s="3">
        <v>1049582.5</v>
      </c>
      <c r="AB10" s="3">
        <v>1042922</v>
      </c>
      <c r="AC10" s="3">
        <v>1041845</v>
      </c>
      <c r="AD10" s="3">
        <v>1049462.5</v>
      </c>
      <c r="AE10" s="3">
        <v>1058291.5</v>
      </c>
      <c r="AF10" s="3">
        <v>1066955</v>
      </c>
      <c r="AG10" s="3">
        <v>1075487</v>
      </c>
      <c r="AH10" s="3">
        <v>1084899.5</v>
      </c>
      <c r="AI10" s="3">
        <v>1096873</v>
      </c>
      <c r="AJ10" s="3">
        <v>1111457.5</v>
      </c>
      <c r="AK10" s="3">
        <v>1128235</v>
      </c>
      <c r="AL10" s="3">
        <v>1146317.5</v>
      </c>
      <c r="AM10" s="3">
        <v>1164577.5</v>
      </c>
      <c r="AN10" s="3">
        <v>1182647.5</v>
      </c>
      <c r="AO10" s="3">
        <v>1200051.5</v>
      </c>
      <c r="AP10" s="3">
        <v>1216462</v>
      </c>
      <c r="AQ10" s="3">
        <v>1231854.5</v>
      </c>
      <c r="AR10" s="3">
        <v>1247221</v>
      </c>
      <c r="AS10" s="3">
        <v>1262689.5</v>
      </c>
      <c r="AT10" s="3">
        <v>1278775</v>
      </c>
      <c r="AU10" s="3">
        <v>1294629.5</v>
      </c>
      <c r="AV10" s="3">
        <v>1309476.5</v>
      </c>
      <c r="AW10" s="3">
        <v>1324433</v>
      </c>
      <c r="AX10" s="3">
        <v>1338760.5</v>
      </c>
      <c r="AY10" s="3">
        <v>1351464</v>
      </c>
      <c r="AZ10" s="3">
        <v>1361632.500000001</v>
      </c>
      <c r="BA10" s="3">
        <v>1368711.5</v>
      </c>
      <c r="BB10" s="3">
        <v>1371260.5</v>
      </c>
      <c r="BC10" s="3">
        <v>1369208.5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1030326.5</v>
      </c>
      <c r="F11" s="3">
        <v>1050862</v>
      </c>
      <c r="G11" s="3">
        <v>1072339</v>
      </c>
      <c r="H11" s="3">
        <v>1094175.5</v>
      </c>
      <c r="I11" s="3">
        <v>1114704</v>
      </c>
      <c r="J11" s="3">
        <v>1133145</v>
      </c>
      <c r="K11" s="3">
        <v>1147833</v>
      </c>
      <c r="L11" s="3">
        <v>1158441.000000001</v>
      </c>
      <c r="M11" s="3">
        <v>1168731</v>
      </c>
      <c r="N11" s="3">
        <v>1183182.5</v>
      </c>
      <c r="O11" s="3">
        <v>1202391.5</v>
      </c>
      <c r="P11" s="3">
        <v>1222953</v>
      </c>
      <c r="Q11" s="3">
        <v>1241030</v>
      </c>
      <c r="R11" s="3">
        <v>1257869</v>
      </c>
      <c r="S11" s="3">
        <v>1275033</v>
      </c>
      <c r="T11" s="3">
        <v>1290234.5</v>
      </c>
      <c r="U11" s="3">
        <v>1303970.500000001</v>
      </c>
      <c r="V11" s="3">
        <v>1316431</v>
      </c>
      <c r="W11" s="3">
        <v>1327847</v>
      </c>
      <c r="X11" s="3">
        <v>1340009.5</v>
      </c>
      <c r="Y11" s="3">
        <v>1353225</v>
      </c>
      <c r="Z11" s="3">
        <v>1365885.5</v>
      </c>
      <c r="AA11" s="3">
        <v>1369046.5</v>
      </c>
      <c r="AB11" s="3">
        <v>1362420</v>
      </c>
      <c r="AC11" s="3">
        <v>1363578.5</v>
      </c>
      <c r="AD11" s="3">
        <v>1375601.5</v>
      </c>
      <c r="AE11" s="3">
        <v>1388805</v>
      </c>
      <c r="AF11" s="3">
        <v>1401539.000000001</v>
      </c>
      <c r="AG11" s="3">
        <v>1413662.5</v>
      </c>
      <c r="AH11" s="3">
        <v>1425730</v>
      </c>
      <c r="AI11" s="3">
        <v>1438789.5</v>
      </c>
      <c r="AJ11" s="3">
        <v>1454102.5</v>
      </c>
      <c r="AK11" s="3">
        <v>1472887.5</v>
      </c>
      <c r="AL11" s="3">
        <v>1493396.5</v>
      </c>
      <c r="AM11" s="3">
        <v>1513454.5</v>
      </c>
      <c r="AN11" s="3">
        <v>1532710.5</v>
      </c>
      <c r="AO11" s="3">
        <v>1550626.5</v>
      </c>
      <c r="AP11" s="3">
        <v>1566969</v>
      </c>
      <c r="AQ11" s="3">
        <v>1581630.5</v>
      </c>
      <c r="AR11" s="3">
        <v>1596439</v>
      </c>
      <c r="AS11" s="3">
        <v>1611599</v>
      </c>
      <c r="AT11" s="3">
        <v>1626170.5</v>
      </c>
      <c r="AU11" s="3">
        <v>1639428</v>
      </c>
      <c r="AV11" s="3">
        <v>1651350</v>
      </c>
      <c r="AW11" s="3">
        <v>1663233.5</v>
      </c>
      <c r="AX11" s="3">
        <v>1674415.500000001</v>
      </c>
      <c r="AY11" s="3">
        <v>1683768.5</v>
      </c>
      <c r="AZ11" s="3">
        <v>1690000.5</v>
      </c>
      <c r="BA11" s="3">
        <v>1692103</v>
      </c>
      <c r="BB11" s="3">
        <v>1689402.999999999</v>
      </c>
      <c r="BC11" s="3">
        <v>1682141.5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7128.760097017263</v>
      </c>
      <c r="F12" s="3"/>
      <c r="G12" s="3"/>
      <c r="H12" s="3"/>
      <c r="I12" s="3"/>
      <c r="J12" s="3">
        <v>8154.366631630762</v>
      </c>
      <c r="K12" s="3"/>
      <c r="L12" s="3"/>
      <c r="M12" s="3"/>
      <c r="N12" s="3"/>
      <c r="O12" s="3">
        <v>10602.12677620236</v>
      </c>
      <c r="P12" s="3"/>
      <c r="Q12" s="3"/>
      <c r="R12" s="3"/>
      <c r="S12" s="3"/>
      <c r="T12" s="3">
        <v>11018.60440942369</v>
      </c>
      <c r="U12" s="3"/>
      <c r="V12" s="3"/>
      <c r="W12" s="3"/>
      <c r="X12" s="3"/>
      <c r="Y12" s="3"/>
      <c r="Z12" s="3">
        <v>10306.63241670776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267.7768617943826</v>
      </c>
      <c r="F13" s="3"/>
      <c r="G13" s="3"/>
      <c r="H13" s="3"/>
      <c r="I13" s="3"/>
      <c r="J13" s="3">
        <v>306.3016116158171</v>
      </c>
      <c r="K13" s="3"/>
      <c r="L13" s="3"/>
      <c r="M13" s="3"/>
      <c r="N13" s="3"/>
      <c r="O13" s="3">
        <v>416.0664014346337</v>
      </c>
      <c r="P13" s="3"/>
      <c r="Q13" s="3"/>
      <c r="R13" s="3"/>
      <c r="S13" s="3"/>
      <c r="T13" s="3">
        <v>423.1408662479416</v>
      </c>
      <c r="U13" s="3"/>
      <c r="V13" s="3"/>
      <c r="W13" s="3"/>
      <c r="X13" s="3"/>
      <c r="Y13" s="3"/>
      <c r="Z13" s="3">
        <v>369.8963280000004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137.8649029827369</v>
      </c>
      <c r="F14" s="3"/>
      <c r="G14" s="3"/>
      <c r="H14" s="3"/>
      <c r="I14" s="3"/>
      <c r="J14" s="3">
        <v>157.6993683692369</v>
      </c>
      <c r="K14" s="3"/>
      <c r="L14" s="3"/>
      <c r="M14" s="3"/>
      <c r="N14" s="3"/>
      <c r="O14" s="3">
        <v>205.0372237976402</v>
      </c>
      <c r="P14" s="3"/>
      <c r="Q14" s="3"/>
      <c r="R14" s="3"/>
      <c r="S14" s="3"/>
      <c r="T14" s="3">
        <v>213.0915905763122</v>
      </c>
      <c r="U14" s="3"/>
      <c r="V14" s="3"/>
      <c r="W14" s="3"/>
      <c r="X14" s="3"/>
      <c r="Y14" s="3"/>
      <c r="Z14" s="3">
        <v>199.3225832922436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90.59813820561767</v>
      </c>
      <c r="F15" s="3"/>
      <c r="G15" s="3"/>
      <c r="H15" s="3"/>
      <c r="I15" s="3"/>
      <c r="J15" s="3">
        <v>103.6323883841833</v>
      </c>
      <c r="K15" s="3"/>
      <c r="L15" s="3"/>
      <c r="M15" s="3"/>
      <c r="N15" s="3"/>
      <c r="O15" s="3">
        <v>140.7695985653668</v>
      </c>
      <c r="P15" s="3"/>
      <c r="Q15" s="3"/>
      <c r="R15" s="3"/>
      <c r="S15" s="3"/>
      <c r="T15" s="3">
        <v>143.1631337520589</v>
      </c>
      <c r="U15" s="3"/>
      <c r="V15" s="3"/>
      <c r="W15" s="3"/>
      <c r="X15" s="3"/>
      <c r="Y15" s="3"/>
      <c r="Z15" s="3">
        <v>125.148672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55036.51815980629</v>
      </c>
      <c r="H20" s="3">
        <v>55176.72692121798</v>
      </c>
      <c r="I20" s="3">
        <v>55502.71837130392</v>
      </c>
      <c r="J20" s="3">
        <v>55299.18710615607</v>
      </c>
      <c r="K20" s="3">
        <v>55519.71539206195</v>
      </c>
      <c r="L20" s="3">
        <v>56142.68021286889</v>
      </c>
      <c r="M20" s="3">
        <v>57747.68635043562</v>
      </c>
      <c r="N20" s="3">
        <v>58012.23779603673</v>
      </c>
      <c r="O20" s="3">
        <v>60724.3339787028</v>
      </c>
      <c r="P20" s="3">
        <v>60810.72639225182</v>
      </c>
      <c r="Q20" s="3">
        <v>59231.20504120213</v>
      </c>
      <c r="R20" s="3">
        <v>54952.41105186621</v>
      </c>
      <c r="S20" s="3">
        <v>51878.83309073265</v>
      </c>
      <c r="T20" s="3">
        <v>48592.76699029126</v>
      </c>
      <c r="U20" s="3">
        <v>47541.51456310679</v>
      </c>
      <c r="V20" s="3">
        <v>47409.38991270612</v>
      </c>
      <c r="W20" s="3">
        <v>47925.17207949587</v>
      </c>
      <c r="X20" s="3">
        <v>45644.77519379844</v>
      </c>
      <c r="Y20" s="3">
        <v>44535.21715947648</v>
      </c>
      <c r="Z20" s="3">
        <v>43069.79205041202</v>
      </c>
      <c r="AA20" s="3">
        <v>43686.89147286822</v>
      </c>
      <c r="AB20" s="3">
        <v>44417.36046511628</v>
      </c>
      <c r="AC20" s="3">
        <v>38232.34496124031</v>
      </c>
      <c r="AD20" s="3">
        <v>37972.53100775194</v>
      </c>
      <c r="AE20" s="3">
        <v>36812.64728682171</v>
      </c>
      <c r="AF20" s="3">
        <v>35130.55813953489</v>
      </c>
      <c r="AG20" s="3">
        <v>34724.85658914729</v>
      </c>
      <c r="AH20" s="3">
        <v>34410.39922480621</v>
      </c>
      <c r="AI20" s="3">
        <v>34205.8401937046</v>
      </c>
      <c r="AJ20" s="3">
        <v>34026.36319612591</v>
      </c>
      <c r="AK20" s="3">
        <v>33939.20338983051</v>
      </c>
      <c r="AL20" s="3">
        <v>33912.38498789346</v>
      </c>
      <c r="AM20" s="3">
        <v>34005.73365617434</v>
      </c>
      <c r="AN20" s="3">
        <v>34153.23486682809</v>
      </c>
      <c r="AO20" s="3">
        <v>34475.57142857143</v>
      </c>
      <c r="AP20" s="3">
        <v>34861.85956416465</v>
      </c>
      <c r="AQ20" s="3">
        <v>35296.62711864406</v>
      </c>
      <c r="AR20" s="3">
        <v>35727.78450363196</v>
      </c>
      <c r="AS20" s="3">
        <v>36172.35108958838</v>
      </c>
      <c r="AT20" s="3">
        <v>36538.00968523003</v>
      </c>
      <c r="AU20" s="3">
        <v>36823.21307506054</v>
      </c>
      <c r="AV20" s="3">
        <v>37112.02663438256</v>
      </c>
      <c r="AW20" s="3">
        <v>37319.86924939467</v>
      </c>
      <c r="AX20" s="3">
        <v>37372.47457627119</v>
      </c>
      <c r="AY20" s="3">
        <v>37313.6803874092</v>
      </c>
      <c r="AZ20" s="3">
        <v>37136.26634382566</v>
      </c>
      <c r="BA20" s="3">
        <v>36796.39467312349</v>
      </c>
      <c r="BB20" s="3">
        <v>36383.28813559322</v>
      </c>
      <c r="BC20" s="3">
        <v>35854.65617433414</v>
      </c>
      <c r="BD20" s="3">
        <v>35288.89104116223</v>
      </c>
      <c r="BE20" s="3">
        <v>34647.82808716707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51677.48184019371</v>
      </c>
      <c r="H21" s="3">
        <v>51615.27307878202</v>
      </c>
      <c r="I21" s="3">
        <v>52213.28162869607</v>
      </c>
      <c r="J21" s="3">
        <v>52021.81289384391</v>
      </c>
      <c r="K21" s="3">
        <v>52082.28460793805</v>
      </c>
      <c r="L21" s="3">
        <v>52617.31978713111</v>
      </c>
      <c r="M21" s="3">
        <v>54172.31364956438</v>
      </c>
      <c r="N21" s="3">
        <v>54267.76220396326</v>
      </c>
      <c r="O21" s="3">
        <v>56964.66602129719</v>
      </c>
      <c r="P21" s="3">
        <v>57099.27360774818</v>
      </c>
      <c r="Q21" s="3">
        <v>55720.79495879787</v>
      </c>
      <c r="R21" s="3">
        <v>51695.58894813378</v>
      </c>
      <c r="S21" s="3">
        <v>48896.16690926735</v>
      </c>
      <c r="T21" s="3">
        <v>45842.23300970874</v>
      </c>
      <c r="U21" s="3">
        <v>44850.48543689321</v>
      </c>
      <c r="V21" s="3">
        <v>44641.61008729389</v>
      </c>
      <c r="W21" s="3">
        <v>45084.82792050412</v>
      </c>
      <c r="X21" s="3">
        <v>42899.22480620155</v>
      </c>
      <c r="Y21" s="3">
        <v>41895.78284052351</v>
      </c>
      <c r="Z21" s="3">
        <v>40517.20794958797</v>
      </c>
      <c r="AA21" s="3">
        <v>41059.10852713178</v>
      </c>
      <c r="AB21" s="3">
        <v>41745.63953488372</v>
      </c>
      <c r="AC21" s="3">
        <v>35932.65503875969</v>
      </c>
      <c r="AD21" s="3">
        <v>35688.46899224806</v>
      </c>
      <c r="AE21" s="3">
        <v>34598.35271317829</v>
      </c>
      <c r="AF21" s="3">
        <v>33017.44186046511</v>
      </c>
      <c r="AG21" s="3">
        <v>32636.14341085271</v>
      </c>
      <c r="AH21" s="3">
        <v>32340.6007751938</v>
      </c>
      <c r="AI21" s="3">
        <v>32118.1598062954</v>
      </c>
      <c r="AJ21" s="3">
        <v>31949.63680387409</v>
      </c>
      <c r="AK21" s="3">
        <v>31867.79661016949</v>
      </c>
      <c r="AL21" s="3">
        <v>31842.61501210654</v>
      </c>
      <c r="AM21" s="3">
        <v>31930.26634382566</v>
      </c>
      <c r="AN21" s="3">
        <v>32068.76513317191</v>
      </c>
      <c r="AO21" s="3">
        <v>32371.42857142857</v>
      </c>
      <c r="AP21" s="3">
        <v>32734.14043583535</v>
      </c>
      <c r="AQ21" s="3">
        <v>33142.37288135594</v>
      </c>
      <c r="AR21" s="3">
        <v>33547.21549636804</v>
      </c>
      <c r="AS21" s="3">
        <v>33964.64891041162</v>
      </c>
      <c r="AT21" s="3">
        <v>34307.99031476997</v>
      </c>
      <c r="AU21" s="3">
        <v>34575.78692493946</v>
      </c>
      <c r="AV21" s="3">
        <v>34846.97336561744</v>
      </c>
      <c r="AW21" s="3">
        <v>35042.13075060533</v>
      </c>
      <c r="AX21" s="3">
        <v>35091.52542372881</v>
      </c>
      <c r="AY21" s="3">
        <v>35036.3196125908</v>
      </c>
      <c r="AZ21" s="3">
        <v>34869.73365617434</v>
      </c>
      <c r="BA21" s="3">
        <v>34550.60532687651</v>
      </c>
      <c r="BB21" s="3">
        <v>34162.71186440678</v>
      </c>
      <c r="BC21" s="3">
        <v>33666.34382566586</v>
      </c>
      <c r="BD21" s="3">
        <v>33135.10895883777</v>
      </c>
      <c r="BE21" s="3">
        <v>32533.17191283293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0.01125524208960613</v>
      </c>
      <c r="H36" s="3">
        <v>0.006356344461596192</v>
      </c>
      <c r="I36" s="3">
        <v>-0.0008632778409566641</v>
      </c>
      <c r="J36" s="3">
        <v>-0.001243583276706663</v>
      </c>
      <c r="K36" s="3">
        <v>-0.001400003265871296</v>
      </c>
      <c r="L36" s="3">
        <v>-0.0004334477281273719</v>
      </c>
      <c r="M36" s="3">
        <v>-0.002349715071765464</v>
      </c>
      <c r="N36" s="3">
        <v>-0.001588216853721888</v>
      </c>
      <c r="O36" s="3">
        <v>-0.003738865129640391</v>
      </c>
      <c r="P36" s="3">
        <v>-0.005667202727593769</v>
      </c>
      <c r="Q36" s="3">
        <v>-0.006499179970974356</v>
      </c>
      <c r="R36" s="3">
        <v>-0.003637238938512019</v>
      </c>
      <c r="S36" s="3">
        <v>-0.004560239211151515</v>
      </c>
      <c r="T36" s="3">
        <v>-0.00381406784262655</v>
      </c>
      <c r="U36" s="3">
        <v>-0.004226624172641989</v>
      </c>
      <c r="V36" s="3">
        <v>0.003047270010164351</v>
      </c>
      <c r="W36" s="3">
        <v>0.006305594347569292</v>
      </c>
      <c r="X36" s="3">
        <v>0.006988133176649313</v>
      </c>
      <c r="Y36" s="3">
        <v>0.007466698586418641</v>
      </c>
      <c r="Z36" s="3">
        <v>0.005749214781087522</v>
      </c>
      <c r="AA36" s="3">
        <v>-0.005975774991683294</v>
      </c>
      <c r="AB36" s="3">
        <v>-0.01620368300946899</v>
      </c>
      <c r="AC36" s="3">
        <v>-0.0103877750666716</v>
      </c>
      <c r="AD36" s="3">
        <v>-0.02059608661664619</v>
      </c>
      <c r="AE36" s="3">
        <v>-0.0119658347886159</v>
      </c>
      <c r="AF36" s="3">
        <v>0.00348022406812009</v>
      </c>
      <c r="AG36" s="3">
        <v>0.003450703147938855</v>
      </c>
      <c r="AH36" s="3">
        <v>0.003557079014241084</v>
      </c>
      <c r="AI36" s="3">
        <v>0.003520878046845704</v>
      </c>
      <c r="AJ36" s="3">
        <v>0.003627074720864326</v>
      </c>
      <c r="AK36" s="3">
        <v>0.003656966218835091</v>
      </c>
      <c r="AL36" s="3">
        <v>0.003527362550499148</v>
      </c>
      <c r="AM36" s="3">
        <v>0.00345362684312538</v>
      </c>
      <c r="AN36" s="3">
        <v>0.003756556692085064</v>
      </c>
      <c r="AO36" s="3">
        <v>0.003642601628931711</v>
      </c>
      <c r="AP36" s="3">
        <v>0.003566827055763071</v>
      </c>
      <c r="AQ36" s="3">
        <v>0.003477658517023695</v>
      </c>
      <c r="AR36" s="3">
        <v>0.003323727985428879</v>
      </c>
      <c r="AS36" s="3">
        <v>0.003182872538256293</v>
      </c>
      <c r="AT36" s="3">
        <v>0.003066941118927378</v>
      </c>
      <c r="AU36" s="3">
        <v>0.003032210749172401</v>
      </c>
      <c r="AV36" s="3">
        <v>0.003022306746922217</v>
      </c>
      <c r="AW36" s="3">
        <v>0.002786283955969898</v>
      </c>
      <c r="AX36" s="3">
        <v>0.002413813136645385</v>
      </c>
      <c r="AY36" s="3">
        <v>0.002203944396653547</v>
      </c>
      <c r="AZ36" s="3">
        <v>0.002072983112882945</v>
      </c>
      <c r="BA36" s="3">
        <v>0.001716091515738102</v>
      </c>
      <c r="BB36" s="3">
        <v>0.001398751038688208</v>
      </c>
      <c r="BC36" s="3">
        <v>0.001310671533749584</v>
      </c>
      <c r="BD36" s="3">
        <v>0.001218049519905121</v>
      </c>
      <c r="BE36" s="3">
        <v>0.001256580565584213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0.0156743848768326</v>
      </c>
      <c r="H37" s="3">
        <v>0.009740946049518751</v>
      </c>
      <c r="I37" s="3">
        <v>-0.0001645374942546207</v>
      </c>
      <c r="J37" s="3">
        <v>-0.000366812067072976</v>
      </c>
      <c r="K37" s="3">
        <v>-0.000254073136789472</v>
      </c>
      <c r="L37" s="3">
        <v>0.001338909979091755</v>
      </c>
      <c r="M37" s="3">
        <v>-0.0003010804838386254</v>
      </c>
      <c r="N37" s="3">
        <v>0.001500591543310043</v>
      </c>
      <c r="O37" s="3">
        <v>-0.0003343290691257917</v>
      </c>
      <c r="P37" s="3">
        <v>-0.003030467834157701</v>
      </c>
      <c r="Q37" s="3">
        <v>-0.005508360774565855</v>
      </c>
      <c r="R37" s="3">
        <v>-0.003852739551323521</v>
      </c>
      <c r="S37" s="3">
        <v>-0.004851817842885693</v>
      </c>
      <c r="T37" s="3">
        <v>-0.004301847051793681</v>
      </c>
      <c r="U37" s="3">
        <v>-0.004995712408517912</v>
      </c>
      <c r="V37" s="3">
        <v>0.002931090370872749</v>
      </c>
      <c r="W37" s="3">
        <v>0.007070839248595037</v>
      </c>
      <c r="X37" s="3">
        <v>0.007662400719140356</v>
      </c>
      <c r="Y37" s="3">
        <v>0.00825942464482202</v>
      </c>
      <c r="Z37" s="3">
        <v>0.006395617582745587</v>
      </c>
      <c r="AA37" s="3">
        <v>-0.006319469148008509</v>
      </c>
      <c r="AB37" s="3">
        <v>-0.01658513644915448</v>
      </c>
      <c r="AC37" s="3">
        <v>-0.01036353607759035</v>
      </c>
      <c r="AD37" s="3">
        <v>-0.02201690221539096</v>
      </c>
      <c r="AE37" s="3">
        <v>-0.01405186251612009</v>
      </c>
      <c r="AF37" s="3">
        <v>0.002239997652033254</v>
      </c>
      <c r="AG37" s="3">
        <v>0.00216147132419734</v>
      </c>
      <c r="AH37" s="3">
        <v>0.002227040393177947</v>
      </c>
      <c r="AI37" s="3">
        <v>0.002249809597066698</v>
      </c>
      <c r="AJ37" s="3">
        <v>0.002323109894677107</v>
      </c>
      <c r="AK37" s="3">
        <v>0.002318911233069531</v>
      </c>
      <c r="AL37" s="3">
        <v>0.002158594237607613</v>
      </c>
      <c r="AM37" s="3">
        <v>0.002067540747929386</v>
      </c>
      <c r="AN37" s="3">
        <v>0.002379001690835573</v>
      </c>
      <c r="AO37" s="3">
        <v>0.002238548069142798</v>
      </c>
      <c r="AP37" s="3">
        <v>0.002156709980930373</v>
      </c>
      <c r="AQ37" s="3">
        <v>0.002071194225850002</v>
      </c>
      <c r="AR37" s="3">
        <v>0.001908467647959901</v>
      </c>
      <c r="AS37" s="3">
        <v>0.001794504185198131</v>
      </c>
      <c r="AT37" s="3">
        <v>0.001686111348941503</v>
      </c>
      <c r="AU37" s="3">
        <v>0.001662736890075899</v>
      </c>
      <c r="AV37" s="3">
        <v>0.001683112921454111</v>
      </c>
      <c r="AW37" s="3">
        <v>0.001463042093682268</v>
      </c>
      <c r="AX37" s="3">
        <v>0.001079972187017541</v>
      </c>
      <c r="AY37" s="3">
        <v>0.0008780129361102071</v>
      </c>
      <c r="AZ37" s="3">
        <v>0.0007695264375815719</v>
      </c>
      <c r="BA37" s="3">
        <v>0.0003972381608904618</v>
      </c>
      <c r="BB37" s="3">
        <v>7.121799572835789E-05</v>
      </c>
      <c r="BC37" s="3">
        <v>-9.606292868925159E-06</v>
      </c>
      <c r="BD37" s="3">
        <v>-9.535496096910934E-05</v>
      </c>
      <c r="BE37" s="3">
        <v>-5.549106379910353E-05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0.0118370589575169</v>
      </c>
      <c r="H38" s="3">
        <v>0.007037411985131691</v>
      </c>
      <c r="I38" s="3">
        <v>0.001923898279650158</v>
      </c>
      <c r="J38" s="3">
        <v>0.00215110715565555</v>
      </c>
      <c r="K38" s="3">
        <v>0.002500568768661186</v>
      </c>
      <c r="L38" s="3">
        <v>0.001594439609193397</v>
      </c>
      <c r="M38" s="3">
        <v>0.0004039688902308595</v>
      </c>
      <c r="N38" s="3">
        <v>0.0003222053734921425</v>
      </c>
      <c r="O38" s="3">
        <v>3.681390786127634E-05</v>
      </c>
      <c r="P38" s="3">
        <v>-0.000690233852552476</v>
      </c>
      <c r="Q38" s="3">
        <v>-6.057702986319681E-05</v>
      </c>
      <c r="R38" s="3">
        <v>0.000127768795015693</v>
      </c>
      <c r="S38" s="3">
        <v>-0.0006083035707191994</v>
      </c>
      <c r="T38" s="3">
        <v>-0.001863038188862507</v>
      </c>
      <c r="U38" s="3">
        <v>-0.003109531085003049</v>
      </c>
      <c r="V38" s="3">
        <v>0.003863057156209778</v>
      </c>
      <c r="W38" s="3">
        <v>0.01013492229854731</v>
      </c>
      <c r="X38" s="3">
        <v>0.009219493290484129</v>
      </c>
      <c r="Y38" s="3">
        <v>0.01221880626823194</v>
      </c>
      <c r="Z38" s="3">
        <v>0.007975712896487432</v>
      </c>
      <c r="AA38" s="3">
        <v>-0.006175641940281665</v>
      </c>
      <c r="AB38" s="3">
        <v>-0.009065746096908665</v>
      </c>
      <c r="AC38" s="3">
        <v>-0.01017442024162302</v>
      </c>
      <c r="AD38" s="3">
        <v>-0.01225541660499352</v>
      </c>
      <c r="AE38" s="3">
        <v>-0.003090749542100167</v>
      </c>
      <c r="AF38" s="3">
        <v>0.002919464536845481</v>
      </c>
      <c r="AG38" s="3">
        <v>0.002848479391415878</v>
      </c>
      <c r="AH38" s="3">
        <v>0.002856709538028549</v>
      </c>
      <c r="AI38" s="3">
        <v>0.002880268944314514</v>
      </c>
      <c r="AJ38" s="3">
        <v>0.00291301061487383</v>
      </c>
      <c r="AK38" s="3">
        <v>0.002937294041508809</v>
      </c>
      <c r="AL38" s="3">
        <v>0.002836319792297256</v>
      </c>
      <c r="AM38" s="3">
        <v>0.002816949138183011</v>
      </c>
      <c r="AN38" s="3">
        <v>0.002919861022766433</v>
      </c>
      <c r="AO38" s="3">
        <v>0.002903716727305154</v>
      </c>
      <c r="AP38" s="3">
        <v>0.002921081064274341</v>
      </c>
      <c r="AQ38" s="3">
        <v>0.00295296485652585</v>
      </c>
      <c r="AR38" s="3">
        <v>0.00292728111846594</v>
      </c>
      <c r="AS38" s="3">
        <v>0.002971585460504357</v>
      </c>
      <c r="AT38" s="3">
        <v>0.003029690971520851</v>
      </c>
      <c r="AU38" s="3">
        <v>0.003051957334601047</v>
      </c>
      <c r="AV38" s="3">
        <v>0.003133833960562824</v>
      </c>
      <c r="AW38" s="3">
        <v>0.003151447467150481</v>
      </c>
      <c r="AX38" s="3">
        <v>0.003046011075766378</v>
      </c>
      <c r="AY38" s="3">
        <v>0.003033651714259452</v>
      </c>
      <c r="AZ38" s="3">
        <v>0.003083740007784557</v>
      </c>
      <c r="BA38" s="3">
        <v>0.002929019622321625</v>
      </c>
      <c r="BB38" s="3">
        <v>0.002816023312750118</v>
      </c>
      <c r="BC38" s="3">
        <v>0.002768076935129761</v>
      </c>
      <c r="BD38" s="3">
        <v>0.002743654866186295</v>
      </c>
      <c r="BE38" s="3">
        <v>0.00275071593976494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0.01042568553376209</v>
      </c>
      <c r="H39" s="3">
        <v>0.005899319231334927</v>
      </c>
      <c r="I39" s="3">
        <v>0.0008578858200204957</v>
      </c>
      <c r="J39" s="3">
        <v>0.001326385995035148</v>
      </c>
      <c r="K39" s="3">
        <v>0.001740594158183788</v>
      </c>
      <c r="L39" s="3">
        <v>0.001513132830677584</v>
      </c>
      <c r="M39" s="3">
        <v>0.001079209847817036</v>
      </c>
      <c r="N39" s="3">
        <v>0.001108427614663905</v>
      </c>
      <c r="O39" s="3">
        <v>0.0007748495613716753</v>
      </c>
      <c r="P39" s="3">
        <v>-3.45380592122257E-06</v>
      </c>
      <c r="Q39" s="3">
        <v>0.0002778890242006651</v>
      </c>
      <c r="R39" s="3">
        <v>-5.056848383926087E-05</v>
      </c>
      <c r="S39" s="3">
        <v>-0.000749234516312144</v>
      </c>
      <c r="T39" s="3">
        <v>-0.001962569718179483</v>
      </c>
      <c r="U39" s="3">
        <v>-0.003110821831269051</v>
      </c>
      <c r="V39" s="3">
        <v>0.0004071621999286447</v>
      </c>
      <c r="W39" s="3">
        <v>0.003239667988226325</v>
      </c>
      <c r="X39" s="3">
        <v>0.002516793626523301</v>
      </c>
      <c r="Y39" s="3">
        <v>0.003374231295606781</v>
      </c>
      <c r="Z39" s="3">
        <v>0.002543122381252908</v>
      </c>
      <c r="AA39" s="3">
        <v>-0.007238474843949859</v>
      </c>
      <c r="AB39" s="3">
        <v>-0.01017810500813875</v>
      </c>
      <c r="AC39" s="3">
        <v>-0.01021706170325049</v>
      </c>
      <c r="AD39" s="3">
        <v>-0.0128076926348174</v>
      </c>
      <c r="AE39" s="3">
        <v>-0.003875278784716375</v>
      </c>
      <c r="AF39" s="3">
        <v>0.002463254030836927</v>
      </c>
      <c r="AG39" s="3">
        <v>0.002386358668679146</v>
      </c>
      <c r="AH39" s="3">
        <v>0.002390927895825558</v>
      </c>
      <c r="AI39" s="3">
        <v>0.002395889201297886</v>
      </c>
      <c r="AJ39" s="3">
        <v>0.002422543461433814</v>
      </c>
      <c r="AK39" s="3">
        <v>0.002436659753953234</v>
      </c>
      <c r="AL39" s="3">
        <v>0.002325407386433045</v>
      </c>
      <c r="AM39" s="3">
        <v>0.002297192938615502</v>
      </c>
      <c r="AN39" s="3">
        <v>0.002390088601331445</v>
      </c>
      <c r="AO39" s="3">
        <v>0.002362685068927876</v>
      </c>
      <c r="AP39" s="3">
        <v>0.002369917754828843</v>
      </c>
      <c r="AQ39" s="3">
        <v>0.00239192077600713</v>
      </c>
      <c r="AR39" s="3">
        <v>0.002353860807073183</v>
      </c>
      <c r="AS39" s="3">
        <v>0.002392271399685495</v>
      </c>
      <c r="AT39" s="3">
        <v>0.002448787638857961</v>
      </c>
      <c r="AU39" s="3">
        <v>0.002467570012402879</v>
      </c>
      <c r="AV39" s="3">
        <v>0.002554902218631812</v>
      </c>
      <c r="AW39" s="3">
        <v>0.00257442099154917</v>
      </c>
      <c r="AX39" s="3">
        <v>0.002455999057868896</v>
      </c>
      <c r="AY39" s="3">
        <v>0.002440019367653679</v>
      </c>
      <c r="AZ39" s="3">
        <v>0.002503319951765104</v>
      </c>
      <c r="BA39" s="3">
        <v>0.002342857142857177</v>
      </c>
      <c r="BB39" s="3">
        <v>0.002229241962870962</v>
      </c>
      <c r="BC39" s="3">
        <v>0.002185670750105805</v>
      </c>
      <c r="BD39" s="3">
        <v>0.002170626188230656</v>
      </c>
      <c r="BE39" s="3">
        <v>0.002188516593777632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0.00570117634144972</v>
      </c>
      <c r="H40" s="3">
        <v>0.004503826858815819</v>
      </c>
      <c r="I40" s="3">
        <v>0.003105737552401963</v>
      </c>
      <c r="J40" s="3">
        <v>0.003078600390362682</v>
      </c>
      <c r="K40" s="3">
        <v>0.003494350768524382</v>
      </c>
      <c r="L40" s="3">
        <v>0.002455681747532962</v>
      </c>
      <c r="M40" s="3">
        <v>0.001010705527460719</v>
      </c>
      <c r="N40" s="3">
        <v>0.0009521866962502699</v>
      </c>
      <c r="O40" s="3">
        <v>0.0003583970542776289</v>
      </c>
      <c r="P40" s="3">
        <v>-0.001302371814529546</v>
      </c>
      <c r="Q40" s="3">
        <v>-0.005282504601955727</v>
      </c>
      <c r="R40" s="3">
        <v>-0.01091608504530333</v>
      </c>
      <c r="S40" s="3">
        <v>-0.01321508321695934</v>
      </c>
      <c r="T40" s="3">
        <v>-0.0112454373434249</v>
      </c>
      <c r="U40" s="3">
        <v>-0.009265965604366507</v>
      </c>
      <c r="V40" s="3">
        <v>-0.004705573969454532</v>
      </c>
      <c r="W40" s="3">
        <v>-0.001159977785753526</v>
      </c>
      <c r="X40" s="3">
        <v>-8.590297934224308E-05</v>
      </c>
      <c r="Y40" s="3">
        <v>0.002441731582687442</v>
      </c>
      <c r="Z40" s="3">
        <v>0.002300107561234376</v>
      </c>
      <c r="AA40" s="3">
        <v>-0.00992803831694266</v>
      </c>
      <c r="AB40" s="3">
        <v>-0.01282994784908693</v>
      </c>
      <c r="AC40" s="3">
        <v>-0.009637274773333792</v>
      </c>
      <c r="AD40" s="3">
        <v>-0.0147731102504221</v>
      </c>
      <c r="AE40" s="3">
        <v>-0.005978021682675286</v>
      </c>
      <c r="AF40" s="3">
        <v>0.002323145295333428</v>
      </c>
      <c r="AG40" s="3">
        <v>0.002184295779426499</v>
      </c>
      <c r="AH40" s="3">
        <v>0.002120459097851663</v>
      </c>
      <c r="AI40" s="3">
        <v>0.002054265710498815</v>
      </c>
      <c r="AJ40" s="3">
        <v>0.002020064530698624</v>
      </c>
      <c r="AK40" s="3">
        <v>0.001973253751590849</v>
      </c>
      <c r="AL40" s="3">
        <v>0.001805521614638584</v>
      </c>
      <c r="AM40" s="3">
        <v>0.001724455398483943</v>
      </c>
      <c r="AN40" s="3">
        <v>0.001757141923137806</v>
      </c>
      <c r="AO40" s="3">
        <v>0.001654630130912833</v>
      </c>
      <c r="AP40" s="3">
        <v>0.001586290365938093</v>
      </c>
      <c r="AQ40" s="3">
        <v>0.001550092856681189</v>
      </c>
      <c r="AR40" s="3">
        <v>0.001468413156130942</v>
      </c>
      <c r="AS40" s="3">
        <v>0.001480225555000838</v>
      </c>
      <c r="AT40" s="3">
        <v>0.001503803081259593</v>
      </c>
      <c r="AU40" s="3">
        <v>0.00151257961094999</v>
      </c>
      <c r="AV40" s="3">
        <v>0.001605824692508369</v>
      </c>
      <c r="AW40" s="3">
        <v>0.001627132289807113</v>
      </c>
      <c r="AX40" s="3">
        <v>0.001528510668511219</v>
      </c>
      <c r="AY40" s="3">
        <v>0.001526672382024493</v>
      </c>
      <c r="AZ40" s="3">
        <v>0.001608269757961283</v>
      </c>
      <c r="BA40" s="3">
        <v>0.001458277305666908</v>
      </c>
      <c r="BB40" s="3">
        <v>0.001361321487068417</v>
      </c>
      <c r="BC40" s="3">
        <v>0.001339728077329855</v>
      </c>
      <c r="BD40" s="3">
        <v>0.001344419615585079</v>
      </c>
      <c r="BE40" s="3">
        <v>0.001390847459373675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0.004402974138773394</v>
      </c>
      <c r="H41" s="3">
        <v>0.003740259694644081</v>
      </c>
      <c r="I41" s="3">
        <v>0.003121615149071666</v>
      </c>
      <c r="J41" s="3">
        <v>0.003571453033577923</v>
      </c>
      <c r="K41" s="3">
        <v>0.004147812477680106</v>
      </c>
      <c r="L41" s="3">
        <v>0.004296050374888988</v>
      </c>
      <c r="M41" s="3">
        <v>0.004208348253994119</v>
      </c>
      <c r="N41" s="3">
        <v>0.004475430007005995</v>
      </c>
      <c r="O41" s="3">
        <v>0.003927045129529793</v>
      </c>
      <c r="P41" s="3">
        <v>0.002583348485145752</v>
      </c>
      <c r="Q41" s="3">
        <v>5.403452322892203E-06</v>
      </c>
      <c r="R41" s="3">
        <v>-0.003357486984669383</v>
      </c>
      <c r="S41" s="3">
        <v>-0.004454207371185657</v>
      </c>
      <c r="T41" s="3">
        <v>-0.003791698512381227</v>
      </c>
      <c r="U41" s="3">
        <v>-0.003459076631739372</v>
      </c>
      <c r="V41" s="3">
        <v>-0.002925949703051577</v>
      </c>
      <c r="W41" s="3">
        <v>-0.001810527351304315</v>
      </c>
      <c r="X41" s="3">
        <v>-0.001356149999137462</v>
      </c>
      <c r="Y41" s="3">
        <v>-0.0009098983095710979</v>
      </c>
      <c r="Z41" s="3">
        <v>0.0001634594901006375</v>
      </c>
      <c r="AA41" s="3">
        <v>-0.009612595333420987</v>
      </c>
      <c r="AB41" s="3">
        <v>-0.01257528439908339</v>
      </c>
      <c r="AC41" s="3">
        <v>-0.009934254241196764</v>
      </c>
      <c r="AD41" s="3">
        <v>-0.01515649775721686</v>
      </c>
      <c r="AE41" s="3">
        <v>-0.006812428665885424</v>
      </c>
      <c r="AF41" s="3">
        <v>0.001431393226669512</v>
      </c>
      <c r="AG41" s="3">
        <v>0.001306338275321966</v>
      </c>
      <c r="AH41" s="3">
        <v>0.001251305042068421</v>
      </c>
      <c r="AI41" s="3">
        <v>0.001191501253814125</v>
      </c>
      <c r="AJ41" s="3">
        <v>0.001153236244360437</v>
      </c>
      <c r="AK41" s="3">
        <v>0.001108807244439726</v>
      </c>
      <c r="AL41" s="3">
        <v>0.0009380460202211107</v>
      </c>
      <c r="AM41" s="3">
        <v>0.0008541756403775879</v>
      </c>
      <c r="AN41" s="3">
        <v>0.000888784384947337</v>
      </c>
      <c r="AO41" s="3">
        <v>0.000781351405674865</v>
      </c>
      <c r="AP41" s="3">
        <v>0.0007096386981257546</v>
      </c>
      <c r="AQ41" s="3">
        <v>0.0006749947248465224</v>
      </c>
      <c r="AR41" s="3">
        <v>0.000588070547184967</v>
      </c>
      <c r="AS41" s="3">
        <v>0.0005969403818798047</v>
      </c>
      <c r="AT41" s="3">
        <v>0.0006186553618557166</v>
      </c>
      <c r="AU41" s="3">
        <v>0.0006196294889635261</v>
      </c>
      <c r="AV41" s="3">
        <v>0.0007143746758920569</v>
      </c>
      <c r="AW41" s="3">
        <v>0.0007293088372570472</v>
      </c>
      <c r="AX41" s="3">
        <v>0.0006157762629513406</v>
      </c>
      <c r="AY41" s="3">
        <v>0.0006097582968187389</v>
      </c>
      <c r="AZ41" s="3">
        <v>0.0006926804250104933</v>
      </c>
      <c r="BA41" s="3">
        <v>0.0005297512518198935</v>
      </c>
      <c r="BB41" s="3">
        <v>0.0004261844133426189</v>
      </c>
      <c r="BC41" s="3">
        <v>0.0004013548216711524</v>
      </c>
      <c r="BD41" s="3">
        <v>0.0004112810348494764</v>
      </c>
      <c r="BE41" s="3">
        <v>0.0004689102085699693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-0.0006133175575806665</v>
      </c>
      <c r="H42" s="3">
        <v>-0.0002612212489175819</v>
      </c>
      <c r="I42" s="3">
        <v>0.0006987389851563189</v>
      </c>
      <c r="J42" s="3">
        <v>0.001153155054506446</v>
      </c>
      <c r="K42" s="3">
        <v>0.001402916775263585</v>
      </c>
      <c r="L42" s="3">
        <v>0.00287659640294656</v>
      </c>
      <c r="M42" s="3">
        <v>0.003696966833600598</v>
      </c>
      <c r="N42" s="3">
        <v>0.005149456362623657</v>
      </c>
      <c r="O42" s="3">
        <v>0.004485527825318521</v>
      </c>
      <c r="P42" s="3">
        <v>0.004625125840279294</v>
      </c>
      <c r="Q42" s="3">
        <v>0.001641258294437097</v>
      </c>
      <c r="R42" s="3">
        <v>-0.0004898886972879521</v>
      </c>
      <c r="S42" s="3">
        <v>0.001129785183973079</v>
      </c>
      <c r="T42" s="3">
        <v>0.0005405061845587183</v>
      </c>
      <c r="U42" s="3">
        <v>0.0006375487094355749</v>
      </c>
      <c r="V42" s="3">
        <v>0.002998721682595211</v>
      </c>
      <c r="W42" s="3">
        <v>0.0009572124058314875</v>
      </c>
      <c r="X42" s="3">
        <v>0.00340876371321215</v>
      </c>
      <c r="Y42" s="3">
        <v>0.00212311731752271</v>
      </c>
      <c r="Z42" s="3">
        <v>0.002383857807897317</v>
      </c>
      <c r="AA42" s="3">
        <v>-0.004142487372102958</v>
      </c>
      <c r="AB42" s="3">
        <v>-0.005758892891161068</v>
      </c>
      <c r="AC42" s="3">
        <v>-0.007813583019915082</v>
      </c>
      <c r="AD42" s="3">
        <v>-0.008772468123215242</v>
      </c>
      <c r="AE42" s="3">
        <v>-0.001087013903219926</v>
      </c>
      <c r="AF42" s="3">
        <v>1.04815560350389E-05</v>
      </c>
      <c r="AG42" s="3">
        <v>4.724596197239758E-07</v>
      </c>
      <c r="AH42" s="3">
        <v>3.748986602183585E-06</v>
      </c>
      <c r="AI42" s="3">
        <v>-8.368301987645762E-06</v>
      </c>
      <c r="AJ42" s="3">
        <v>-4.424372948830911E-05</v>
      </c>
      <c r="AK42" s="3">
        <v>-0.0001376640686754936</v>
      </c>
      <c r="AL42" s="3">
        <v>-0.0001844425000503392</v>
      </c>
      <c r="AM42" s="3">
        <v>-0.0002144943207753365</v>
      </c>
      <c r="AN42" s="3">
        <v>-0.0002630161364545687</v>
      </c>
      <c r="AO42" s="3">
        <v>-0.0002524520695268579</v>
      </c>
      <c r="AP42" s="3">
        <v>-0.0002566276088185302</v>
      </c>
      <c r="AQ42" s="3">
        <v>-0.0002795713350638415</v>
      </c>
      <c r="AR42" s="3">
        <v>-0.0002815542121330098</v>
      </c>
      <c r="AS42" s="3">
        <v>-0.0002995483638690179</v>
      </c>
      <c r="AT42" s="3">
        <v>-0.0002966595334752805</v>
      </c>
      <c r="AU42" s="3">
        <v>-0.0002993610068034592</v>
      </c>
      <c r="AV42" s="3">
        <v>-0.0002830834196790523</v>
      </c>
      <c r="AW42" s="3">
        <v>-0.0002912030044112992</v>
      </c>
      <c r="AX42" s="3">
        <v>-0.0002581184160233025</v>
      </c>
      <c r="AY42" s="3">
        <v>-0.0002948431517485196</v>
      </c>
      <c r="AZ42" s="3">
        <v>-0.0002722667721379714</v>
      </c>
      <c r="BA42" s="3">
        <v>-0.0002856161910336182</v>
      </c>
      <c r="BB42" s="3">
        <v>-0.0002720998507311442</v>
      </c>
      <c r="BC42" s="3">
        <v>-0.0002206454756900246</v>
      </c>
      <c r="BD42" s="3">
        <v>-0.0001852310337828498</v>
      </c>
      <c r="BE42" s="3">
        <v>-0.0001584857236864205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-0.001346660500337029</v>
      </c>
      <c r="H43" s="3">
        <v>-0.0005438392481605285</v>
      </c>
      <c r="I43" s="3">
        <v>0.001292501718207043</v>
      </c>
      <c r="J43" s="3">
        <v>0.002435623901285165</v>
      </c>
      <c r="K43" s="3">
        <v>0.002846944121488642</v>
      </c>
      <c r="L43" s="3">
        <v>0.002884008666145816</v>
      </c>
      <c r="M43" s="3">
        <v>0.003476986634815727</v>
      </c>
      <c r="N43" s="3">
        <v>0.004979968768369615</v>
      </c>
      <c r="O43" s="3">
        <v>0.00467643965976775</v>
      </c>
      <c r="P43" s="3">
        <v>0.003682863801653846</v>
      </c>
      <c r="Q43" s="3">
        <v>0.002675085444300151</v>
      </c>
      <c r="R43" s="3">
        <v>3.720502750342981E-05</v>
      </c>
      <c r="S43" s="3">
        <v>0.001826305568761209</v>
      </c>
      <c r="T43" s="3">
        <v>0.0009615468701426617</v>
      </c>
      <c r="U43" s="3">
        <v>0.000555671892414089</v>
      </c>
      <c r="V43" s="3">
        <v>0.002170148139737882</v>
      </c>
      <c r="W43" s="3">
        <v>0.0009651291957899163</v>
      </c>
      <c r="X43" s="3">
        <v>0.003051052428878431</v>
      </c>
      <c r="Y43" s="3">
        <v>0.001429758097129833</v>
      </c>
      <c r="Z43" s="3">
        <v>0.002359684763428772</v>
      </c>
      <c r="AA43" s="3">
        <v>-0.001785734079697857</v>
      </c>
      <c r="AB43" s="3">
        <v>-0.006663442872774396</v>
      </c>
      <c r="AC43" s="3">
        <v>-0.00722838851711721</v>
      </c>
      <c r="AD43" s="3">
        <v>-0.008727117922520627</v>
      </c>
      <c r="AE43" s="3">
        <v>-0.0009526404237084634</v>
      </c>
      <c r="AF43" s="3">
        <v>-8.250936045063259E-05</v>
      </c>
      <c r="AG43" s="3">
        <v>-7.056426208107083E-05</v>
      </c>
      <c r="AH43" s="3">
        <v>-5.565310704921991E-05</v>
      </c>
      <c r="AI43" s="3">
        <v>-8.488589037301061E-06</v>
      </c>
      <c r="AJ43" s="3">
        <v>-4.559067986244376E-05</v>
      </c>
      <c r="AK43" s="3">
        <v>-5.2127152720489E-05</v>
      </c>
      <c r="AL43" s="3">
        <v>-8.080585790896008E-05</v>
      </c>
      <c r="AM43" s="3">
        <v>-0.0001004828949939256</v>
      </c>
      <c r="AN43" s="3">
        <v>-0.0001044598671554432</v>
      </c>
      <c r="AO43" s="3">
        <v>-0.000116290248567057</v>
      </c>
      <c r="AP43" s="3">
        <v>-0.0001647408300522683</v>
      </c>
      <c r="AQ43" s="3">
        <v>-0.0001412332370171645</v>
      </c>
      <c r="AR43" s="3">
        <v>-0.0001534810197265444</v>
      </c>
      <c r="AS43" s="3">
        <v>-0.0002004260792898434</v>
      </c>
      <c r="AT43" s="3">
        <v>-0.000170692397266547</v>
      </c>
      <c r="AU43" s="3">
        <v>-0.0002094193406675889</v>
      </c>
      <c r="AV43" s="3">
        <v>-0.000170031371249166</v>
      </c>
      <c r="AW43" s="3">
        <v>-0.0002028146402280274</v>
      </c>
      <c r="AX43" s="3">
        <v>-0.0001792472825264475</v>
      </c>
      <c r="AY43" s="3">
        <v>-0.0002125378066274265</v>
      </c>
      <c r="AZ43" s="3">
        <v>-0.0001684169789404495</v>
      </c>
      <c r="BA43" s="3">
        <v>-0.0002072731494855011</v>
      </c>
      <c r="BB43" s="3">
        <v>-0.000201183372431041</v>
      </c>
      <c r="BC43" s="3">
        <v>-0.000187045351258381</v>
      </c>
      <c r="BD43" s="3">
        <v>-0.0001364387301310968</v>
      </c>
      <c r="BE43" s="3">
        <v>-0.0001566455616248822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0.003333866822622745</v>
      </c>
      <c r="H50" s="3">
        <v>0.003188816953077931</v>
      </c>
      <c r="I50" s="3">
        <v>0.003160055953700408</v>
      </c>
      <c r="J50" s="3">
        <v>0.003155510240266785</v>
      </c>
      <c r="K50" s="3">
        <v>0.003121710495594334</v>
      </c>
      <c r="L50" s="3">
        <v>0.003097287867789345</v>
      </c>
      <c r="M50" s="3">
        <v>0.003100097515065232</v>
      </c>
      <c r="N50" s="3">
        <v>0.003208449008869384</v>
      </c>
      <c r="O50" s="3">
        <v>0.003156518743636515</v>
      </c>
      <c r="P50" s="3">
        <v>0.003176976815941902</v>
      </c>
      <c r="Q50" s="3">
        <v>0.003126779992042289</v>
      </c>
      <c r="R50" s="3">
        <v>0.003202759047672502</v>
      </c>
      <c r="S50" s="3">
        <v>0.003301152669292023</v>
      </c>
      <c r="T50" s="3">
        <v>0.003146308890764905</v>
      </c>
      <c r="U50" s="3">
        <v>0.003182613692023134</v>
      </c>
      <c r="V50" s="3">
        <v>0.003309358060573702</v>
      </c>
      <c r="W50" s="3">
        <v>0.003141436180315456</v>
      </c>
      <c r="X50" s="3">
        <v>0.003256634907570152</v>
      </c>
      <c r="Y50" s="3">
        <v>0.003109688170969632</v>
      </c>
      <c r="Z50" s="3">
        <v>0.003133054882815991</v>
      </c>
      <c r="AA50" s="3">
        <v>0.003240956508296041</v>
      </c>
      <c r="AB50" s="3">
        <v>0.00378714732032464</v>
      </c>
      <c r="AC50" s="3">
        <v>0.003972043502624971</v>
      </c>
      <c r="AD50" s="3">
        <v>0.003075380296488575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0.001461966873171205</v>
      </c>
      <c r="H51" s="3">
        <v>0.001382551607969089</v>
      </c>
      <c r="I51" s="3">
        <v>0.001364116957633742</v>
      </c>
      <c r="J51" s="3">
        <v>0.001365424528943092</v>
      </c>
      <c r="K51" s="3">
        <v>0.001318097116471231</v>
      </c>
      <c r="L51" s="3">
        <v>0.001266544288833519</v>
      </c>
      <c r="M51" s="3">
        <v>0.001280018149377364</v>
      </c>
      <c r="N51" s="3">
        <v>0.001321935755122241</v>
      </c>
      <c r="O51" s="3">
        <v>0.001287490110875511</v>
      </c>
      <c r="P51" s="3">
        <v>0.001256454242983253</v>
      </c>
      <c r="Q51" s="3">
        <v>0.001275204524535431</v>
      </c>
      <c r="R51" s="3">
        <v>0.001268050851333795</v>
      </c>
      <c r="S51" s="3">
        <v>0.001326297853465339</v>
      </c>
      <c r="T51" s="3">
        <v>0.001251303100191636</v>
      </c>
      <c r="U51" s="3">
        <v>0.001266070721562948</v>
      </c>
      <c r="V51" s="3">
        <v>0.001344051380878727</v>
      </c>
      <c r="W51" s="3">
        <v>0.001314318211405746</v>
      </c>
      <c r="X51" s="3">
        <v>0.00137772679297923</v>
      </c>
      <c r="Y51" s="3">
        <v>0.001314784254742882</v>
      </c>
      <c r="Z51" s="3">
        <v>0.001368227002154988</v>
      </c>
      <c r="AA51" s="3">
        <v>0.001560373754862566</v>
      </c>
      <c r="AB51" s="3">
        <v>0.001825731260059092</v>
      </c>
      <c r="AC51" s="3">
        <v>0.001825980511409459</v>
      </c>
      <c r="AD51" s="3">
        <v>0.00137133881414461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0.0007458692559326642</v>
      </c>
      <c r="H52" s="3">
        <v>0.0006965319709072241</v>
      </c>
      <c r="I52" s="3">
        <v>0.0006679224812778622</v>
      </c>
      <c r="J52" s="3">
        <v>0.0006320653279474589</v>
      </c>
      <c r="K52" s="3">
        <v>0.0006013952369497235</v>
      </c>
      <c r="L52" s="3">
        <v>0.0005683536658354573</v>
      </c>
      <c r="M52" s="3">
        <v>0.0005569835233316748</v>
      </c>
      <c r="N52" s="3">
        <v>0.0005395911321114149</v>
      </c>
      <c r="O52" s="3">
        <v>0.0005341666818074459</v>
      </c>
      <c r="P52" s="3">
        <v>0.00052181088237498</v>
      </c>
      <c r="Q52" s="3">
        <v>0.0005050936265632513</v>
      </c>
      <c r="R52" s="3">
        <v>0.0004812751636874297</v>
      </c>
      <c r="S52" s="3">
        <v>0.0004505572040943034</v>
      </c>
      <c r="T52" s="3">
        <v>0.0004312113308509877</v>
      </c>
      <c r="U52" s="3">
        <v>0.0004318881077579287</v>
      </c>
      <c r="V52" s="3">
        <v>0.0004393178182801271</v>
      </c>
      <c r="W52" s="3">
        <v>0.000433122471077677</v>
      </c>
      <c r="X52" s="3">
        <v>0.000432900432900433</v>
      </c>
      <c r="Y52" s="3">
        <v>0.0004213117745962592</v>
      </c>
      <c r="Z52" s="3">
        <v>0.0004114766373258769</v>
      </c>
      <c r="AA52" s="3">
        <v>0.0004252656391438797</v>
      </c>
      <c r="AB52" s="3">
        <v>0.0004638063879928467</v>
      </c>
      <c r="AC52" s="3">
        <v>0.0005307240484063659</v>
      </c>
      <c r="AD52" s="3">
        <v>0.0003917904146448559</v>
      </c>
      <c r="AE52" s="3">
        <v>0.000332440146037891</v>
      </c>
      <c r="AF52" s="3">
        <v>0.0003137231834079652</v>
      </c>
      <c r="AG52" s="3">
        <v>0.0003026615298279243</v>
      </c>
      <c r="AH52" s="3">
        <v>0.0002930516925031932</v>
      </c>
      <c r="AI52" s="3">
        <v>0.0002813178413898163</v>
      </c>
      <c r="AJ52" s="3">
        <v>0.0002730504602657511</v>
      </c>
      <c r="AK52" s="3">
        <v>0.0002664513080836383</v>
      </c>
      <c r="AL52" s="3">
        <v>0.0002571218561962175</v>
      </c>
      <c r="AM52" s="3">
        <v>0.0002516836647403911</v>
      </c>
      <c r="AN52" s="3">
        <v>0.0002472605941927865</v>
      </c>
      <c r="AO52" s="3">
        <v>0.0002424733421954962</v>
      </c>
      <c r="AP52" s="3">
        <v>0.0002372852282798251</v>
      </c>
      <c r="AQ52" s="3">
        <v>0.0002345376747591699</v>
      </c>
      <c r="AR52" s="3">
        <v>0.0002312475376419603</v>
      </c>
      <c r="AS52" s="3">
        <v>0.0002218329086275937</v>
      </c>
      <c r="AT52" s="3">
        <v>0.0002177561781245538</v>
      </c>
      <c r="AU52" s="3">
        <v>0.0002106117428683354</v>
      </c>
      <c r="AV52" s="3">
        <v>0.000206134736906614</v>
      </c>
      <c r="AW52" s="3">
        <v>0.0002015583497617194</v>
      </c>
      <c r="AX52" s="3">
        <v>0.0001970402906344287</v>
      </c>
      <c r="AY52" s="3">
        <v>0.0001900374237983866</v>
      </c>
      <c r="AZ52" s="3">
        <v>0.000186066830351545</v>
      </c>
      <c r="BA52" s="3">
        <v>0.0001770811393829795</v>
      </c>
      <c r="BB52" s="3">
        <v>0.0001712608275644302</v>
      </c>
      <c r="BC52" s="3">
        <v>0.0001685686382062157</v>
      </c>
      <c r="BD52" s="3">
        <v>0.000160937082988548</v>
      </c>
      <c r="BE52" s="3">
        <v>0.0001563407635628983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0.0006090604817800409</v>
      </c>
      <c r="H53" s="3">
        <v>0.0005755162954805986</v>
      </c>
      <c r="I53" s="3">
        <v>0.0005504588885443287</v>
      </c>
      <c r="J53" s="3">
        <v>0.0005294037282166494</v>
      </c>
      <c r="K53" s="3">
        <v>0.000495623737708293</v>
      </c>
      <c r="L53" s="3">
        <v>0.0004784006873661079</v>
      </c>
      <c r="M53" s="3">
        <v>0.0004669883272057068</v>
      </c>
      <c r="N53" s="3">
        <v>0.0004471746302926413</v>
      </c>
      <c r="O53" s="3">
        <v>0.0004491572116853199</v>
      </c>
      <c r="P53" s="3">
        <v>0.0004401362722346739</v>
      </c>
      <c r="Q53" s="3">
        <v>0.000426641206022595</v>
      </c>
      <c r="R53" s="3">
        <v>0.000404050275130048</v>
      </c>
      <c r="S53" s="3">
        <v>0.0003722477053385423</v>
      </c>
      <c r="T53" s="3">
        <v>0.0003648979623027928</v>
      </c>
      <c r="U53" s="3">
        <v>0.0003667488779230758</v>
      </c>
      <c r="V53" s="3">
        <v>0.0003716020892734487</v>
      </c>
      <c r="W53" s="3">
        <v>0.0003603820049252207</v>
      </c>
      <c r="X53" s="3">
        <v>0.0003593698107150753</v>
      </c>
      <c r="Y53" s="3">
        <v>0.0003501389806041433</v>
      </c>
      <c r="Z53" s="3">
        <v>0.0003550461455563885</v>
      </c>
      <c r="AA53" s="3">
        <v>0.0003144643997420108</v>
      </c>
      <c r="AB53" s="3">
        <v>0.0003710054800601117</v>
      </c>
      <c r="AC53" s="3">
        <v>0.0005222823279589413</v>
      </c>
      <c r="AD53" s="3">
        <v>0.0003239892607089171</v>
      </c>
      <c r="AE53" s="3">
        <v>0.0003050484264376971</v>
      </c>
      <c r="AF53" s="3">
        <v>0.0002842179508407245</v>
      </c>
      <c r="AG53" s="3">
        <v>0.0002769543092611639</v>
      </c>
      <c r="AH53" s="3">
        <v>0.0002714892013785003</v>
      </c>
      <c r="AI53" s="3">
        <v>0.0002697476581644097</v>
      </c>
      <c r="AJ53" s="3">
        <v>0.0002636397348537525</v>
      </c>
      <c r="AK53" s="3">
        <v>0.0002564438896348033</v>
      </c>
      <c r="AL53" s="3">
        <v>0.0002550519030622731</v>
      </c>
      <c r="AM53" s="3">
        <v>0.0002490523860433472</v>
      </c>
      <c r="AN53" s="3">
        <v>0.00024118676098392</v>
      </c>
      <c r="AO53" s="3">
        <v>0.0002390002435964023</v>
      </c>
      <c r="AP53" s="3">
        <v>0.0002333704371857369</v>
      </c>
      <c r="AQ53" s="3">
        <v>0.0002335030839305329</v>
      </c>
      <c r="AR53" s="3">
        <v>0.0002269486145400457</v>
      </c>
      <c r="AS53" s="3">
        <v>0.0002230332212565936</v>
      </c>
      <c r="AT53" s="3">
        <v>0.0002187349524783126</v>
      </c>
      <c r="AU53" s="3">
        <v>0.0002141718412292861</v>
      </c>
      <c r="AV53" s="3">
        <v>0.0002094441352650067</v>
      </c>
      <c r="AW53" s="3">
        <v>0.0002016478783232979</v>
      </c>
      <c r="AX53" s="3">
        <v>0.0001939676074095625</v>
      </c>
      <c r="AY53" s="3">
        <v>0.0001865753224983601</v>
      </c>
      <c r="AZ53" s="3">
        <v>0.0001824164974005649</v>
      </c>
      <c r="BA53" s="3">
        <v>0.0001757249012267615</v>
      </c>
      <c r="BB53" s="3">
        <v>0.0001723840717117738</v>
      </c>
      <c r="BC53" s="3">
        <v>0.0001666250104140631</v>
      </c>
      <c r="BD53" s="3">
        <v>0.0001584019261674222</v>
      </c>
      <c r="BE53" s="3">
        <v>0.0001505084726139704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0.0003296302400560002</v>
      </c>
      <c r="H54" s="3">
        <v>0.0002946420476866821</v>
      </c>
      <c r="I54" s="3">
        <v>0.0002789652505492729</v>
      </c>
      <c r="J54" s="3">
        <v>0.0002599049378000228</v>
      </c>
      <c r="K54" s="3">
        <v>0.0002436141876070845</v>
      </c>
      <c r="L54" s="3">
        <v>0.0002352284221388808</v>
      </c>
      <c r="M54" s="3">
        <v>0.0002186429560527658</v>
      </c>
      <c r="N54" s="3">
        <v>0.0002062965097608023</v>
      </c>
      <c r="O54" s="3">
        <v>0.0001884005872901067</v>
      </c>
      <c r="P54" s="3">
        <v>0.0001764175980964541</v>
      </c>
      <c r="Q54" s="3">
        <v>0.0001637823400009199</v>
      </c>
      <c r="R54" s="3">
        <v>0.000160559016745627</v>
      </c>
      <c r="S54" s="3">
        <v>0.0001566154715657802</v>
      </c>
      <c r="T54" s="3">
        <v>0.0001322597490257245</v>
      </c>
      <c r="U54" s="3">
        <v>0.0001214034235765449</v>
      </c>
      <c r="V54" s="3">
        <v>0.0001174111531386764</v>
      </c>
      <c r="W54" s="3">
        <v>0.0001030903036696712</v>
      </c>
      <c r="X54" s="3">
        <v>0.0001019855452487201</v>
      </c>
      <c r="Y54" s="3">
        <v>8.98606822447648E-05</v>
      </c>
      <c r="Z54" s="3">
        <v>8.639155755117592E-05</v>
      </c>
      <c r="AA54" s="3">
        <v>0.0001099259868330653</v>
      </c>
      <c r="AB54" s="3">
        <v>0.000144394387723367</v>
      </c>
      <c r="AC54" s="3">
        <v>0.0002117324557698784</v>
      </c>
      <c r="AD54" s="3">
        <v>7.572862989697466E-05</v>
      </c>
      <c r="AE54" s="3">
        <v>7.773988939733918E-05</v>
      </c>
      <c r="AF54" s="3">
        <v>7.439654800017277E-05</v>
      </c>
      <c r="AG54" s="3">
        <v>7.057317586592071E-05</v>
      </c>
      <c r="AH54" s="3">
        <v>6.712894475785098E-05</v>
      </c>
      <c r="AI54" s="3">
        <v>6.641861867155099E-05</v>
      </c>
      <c r="AJ54" s="3">
        <v>6.046863189720331E-05</v>
      </c>
      <c r="AK54" s="3">
        <v>5.674625103190355E-05</v>
      </c>
      <c r="AL54" s="3">
        <v>5.242225297047936E-05</v>
      </c>
      <c r="AM54" s="3">
        <v>5.365617406062865E-05</v>
      </c>
      <c r="AN54" s="3">
        <v>5.531142515709173E-05</v>
      </c>
      <c r="AO54" s="3">
        <v>4.816948433061728E-05</v>
      </c>
      <c r="AP54" s="3">
        <v>4.663780304855771E-05</v>
      </c>
      <c r="AQ54" s="3">
        <v>4.788591659231049E-05</v>
      </c>
      <c r="AR54" s="3">
        <v>4.566232385350874E-05</v>
      </c>
      <c r="AS54" s="3">
        <v>4.653489535465407E-05</v>
      </c>
      <c r="AT54" s="3">
        <v>4.412995252635491E-05</v>
      </c>
      <c r="AU54" s="3">
        <v>4.133576525418912E-05</v>
      </c>
      <c r="AV54" s="3">
        <v>4.162258719064879E-05</v>
      </c>
      <c r="AW54" s="3">
        <v>4.1879700560141E-05</v>
      </c>
      <c r="AX54" s="3">
        <v>4.20865088188772E-05</v>
      </c>
      <c r="AY54" s="3">
        <v>4.223181040732581E-05</v>
      </c>
      <c r="AZ54" s="3">
        <v>3.874487731082373E-05</v>
      </c>
      <c r="BA54" s="3">
        <v>3.867853042681757E-05</v>
      </c>
      <c r="BB54" s="3">
        <v>3.852768213961731E-05</v>
      </c>
      <c r="BC54" s="3">
        <v>3.830043558040829E-05</v>
      </c>
      <c r="BD54" s="3">
        <v>3.455484718118834E-05</v>
      </c>
      <c r="BE54" s="3">
        <v>3.425549115523218E-05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0.0001358135280260203</v>
      </c>
      <c r="H55" s="3">
        <v>0.000121656351221886</v>
      </c>
      <c r="I55" s="3">
        <v>0.0001171245311165974</v>
      </c>
      <c r="J55" s="3">
        <v>0.0001127950294990334</v>
      </c>
      <c r="K55" s="3">
        <v>0.000106133790133166</v>
      </c>
      <c r="L55" s="3">
        <v>9.901011409839455E-05</v>
      </c>
      <c r="M55" s="3">
        <v>9.622134408096591E-05</v>
      </c>
      <c r="N55" s="3">
        <v>9.580379383023571E-05</v>
      </c>
      <c r="O55" s="3">
        <v>9.062567969259769E-05</v>
      </c>
      <c r="P55" s="3">
        <v>8.058880483348626E-05</v>
      </c>
      <c r="Q55" s="3">
        <v>7.939686405738992E-05</v>
      </c>
      <c r="R55" s="3">
        <v>7.526472013284225E-05</v>
      </c>
      <c r="S55" s="3">
        <v>7.326899055420903E-05</v>
      </c>
      <c r="T55" s="3">
        <v>6.181321947021315E-05</v>
      </c>
      <c r="U55" s="3">
        <v>5.982349675517354E-05</v>
      </c>
      <c r="V55" s="3">
        <v>6.023109466400686E-05</v>
      </c>
      <c r="W55" s="3">
        <v>5.299085185203027E-05</v>
      </c>
      <c r="X55" s="3">
        <v>5.52086346304562E-05</v>
      </c>
      <c r="Y55" s="3">
        <v>5.020110322900668E-05</v>
      </c>
      <c r="Z55" s="3">
        <v>4.972585661667639E-05</v>
      </c>
      <c r="AA55" s="3">
        <v>9.165601263442881E-05</v>
      </c>
      <c r="AB55" s="3">
        <v>8.044062535488511E-05</v>
      </c>
      <c r="AC55" s="3">
        <v>0.0001364189545760781</v>
      </c>
      <c r="AD55" s="3">
        <v>4.131121806126454E-05</v>
      </c>
      <c r="AE55" s="3">
        <v>4.732024222982944E-05</v>
      </c>
      <c r="AF55" s="3">
        <v>4.310377614434185E-05</v>
      </c>
      <c r="AG55" s="3">
        <v>3.857260779115247E-05</v>
      </c>
      <c r="AH55" s="3">
        <v>3.947596966140146E-05</v>
      </c>
      <c r="AI55" s="3">
        <v>3.521374744700331E-05</v>
      </c>
      <c r="AJ55" s="3">
        <v>3.626144501858399E-05</v>
      </c>
      <c r="AK55" s="3">
        <v>3.728849535184563E-05</v>
      </c>
      <c r="AL55" s="3">
        <v>3.227694795048716E-05</v>
      </c>
      <c r="AM55" s="3">
        <v>3.311811575985752E-05</v>
      </c>
      <c r="AN55" s="3">
        <v>3.423303986281887E-05</v>
      </c>
      <c r="AO55" s="3">
        <v>3.227711842797523E-05</v>
      </c>
      <c r="AP55" s="3">
        <v>3.342620246585094E-05</v>
      </c>
      <c r="AQ55" s="3">
        <v>3.439138427041258E-05</v>
      </c>
      <c r="AR55" s="3">
        <v>3.168997346845E-05</v>
      </c>
      <c r="AS55" s="3">
        <v>3.235228038643002E-05</v>
      </c>
      <c r="AT55" s="3">
        <v>3.306689984954561E-05</v>
      </c>
      <c r="AU55" s="3">
        <v>2.984211655211646E-05</v>
      </c>
      <c r="AV55" s="3">
        <v>3.005767316037647E-05</v>
      </c>
      <c r="AW55" s="3">
        <v>3.024283103141286E-05</v>
      </c>
      <c r="AX55" s="3">
        <v>3.039132631546956E-05</v>
      </c>
      <c r="AY55" s="3">
        <v>3.050024209567163E-05</v>
      </c>
      <c r="AZ55" s="3">
        <v>3.052829209469876E-05</v>
      </c>
      <c r="BA55" s="3">
        <v>3.047619047619048E-05</v>
      </c>
      <c r="BB55" s="3">
        <v>3.035563523909806E-05</v>
      </c>
      <c r="BC55" s="3">
        <v>3.017319413433108E-05</v>
      </c>
      <c r="BD55" s="3">
        <v>2.993967156180297E-05</v>
      </c>
      <c r="BE55" s="3">
        <v>2.967480127156523E-05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0.003333866822622745</v>
      </c>
      <c r="H56" s="3">
        <v>0.003188816953077931</v>
      </c>
      <c r="I56" s="3">
        <v>0.003160055953700408</v>
      </c>
      <c r="J56" s="3">
        <v>0.003155510240266785</v>
      </c>
      <c r="K56" s="3">
        <v>0.003121710495594334</v>
      </c>
      <c r="L56" s="3">
        <v>0.003097287867789345</v>
      </c>
      <c r="M56" s="3">
        <v>0.003100097515065232</v>
      </c>
      <c r="N56" s="3">
        <v>0.003208449008869384</v>
      </c>
      <c r="O56" s="3">
        <v>0.003156518743636515</v>
      </c>
      <c r="P56" s="3">
        <v>0.003176976815941902</v>
      </c>
      <c r="Q56" s="3">
        <v>0.003126779992042289</v>
      </c>
      <c r="R56" s="3">
        <v>0.003202759047672502</v>
      </c>
      <c r="S56" s="3">
        <v>0.003301152669292023</v>
      </c>
      <c r="T56" s="3">
        <v>0.003146308890764905</v>
      </c>
      <c r="U56" s="3">
        <v>0.003182613692023134</v>
      </c>
      <c r="V56" s="3">
        <v>0.003309358060573702</v>
      </c>
      <c r="W56" s="3">
        <v>0.003141436180315456</v>
      </c>
      <c r="X56" s="3">
        <v>0.003256634907570152</v>
      </c>
      <c r="Y56" s="3">
        <v>0.003109688170969632</v>
      </c>
      <c r="Z56" s="3">
        <v>0.003133054882815991</v>
      </c>
      <c r="AA56" s="3">
        <v>0.003240956508296041</v>
      </c>
      <c r="AB56" s="3">
        <v>0.00378714732032464</v>
      </c>
      <c r="AC56" s="3">
        <v>0.003972043502624971</v>
      </c>
      <c r="AD56" s="3">
        <v>0.003075380296488575</v>
      </c>
      <c r="AE56" s="3">
        <v>0.003165724306836392</v>
      </c>
      <c r="AF56" s="3">
        <v>0.003120642934029846</v>
      </c>
      <c r="AG56" s="3">
        <v>0.003075608481177924</v>
      </c>
      <c r="AH56" s="3">
        <v>0.003031326843785156</v>
      </c>
      <c r="AI56" s="3">
        <v>0.002991293181848938</v>
      </c>
      <c r="AJ56" s="3">
        <v>0.00295086846963527</v>
      </c>
      <c r="AK56" s="3">
        <v>0.002907298517702557</v>
      </c>
      <c r="AL56" s="3">
        <v>0.002865057594888087</v>
      </c>
      <c r="AM56" s="3">
        <v>0.002816803199922073</v>
      </c>
      <c r="AN56" s="3">
        <v>0.00276364638755723</v>
      </c>
      <c r="AO56" s="3">
        <v>0.002712987518903058</v>
      </c>
      <c r="AP56" s="3">
        <v>0.002656523902331839</v>
      </c>
      <c r="AQ56" s="3">
        <v>0.002605216388387141</v>
      </c>
      <c r="AR56" s="3">
        <v>0.002554862770149311</v>
      </c>
      <c r="AS56" s="3">
        <v>0.002508020901533942</v>
      </c>
      <c r="AT56" s="3">
        <v>0.00246110942959872</v>
      </c>
      <c r="AU56" s="3">
        <v>0.002410798191503159</v>
      </c>
      <c r="AV56" s="3">
        <v>0.002356772021496804</v>
      </c>
      <c r="AW56" s="3">
        <v>0.002300448546588755</v>
      </c>
      <c r="AX56" s="3">
        <v>0.002244839797289901</v>
      </c>
      <c r="AY56" s="3">
        <v>0.002180446437711127</v>
      </c>
      <c r="AZ56" s="3">
        <v>0.002117061929939926</v>
      </c>
      <c r="BA56" s="3">
        <v>0.002052846835478666</v>
      </c>
      <c r="BB56" s="3">
        <v>0.001994218390015172</v>
      </c>
      <c r="BC56" s="3">
        <v>0.001940499221441042</v>
      </c>
      <c r="BD56" s="3">
        <v>0.001891468129209028</v>
      </c>
      <c r="BE56" s="3">
        <v>0.001851171163124636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0.001461966873171205</v>
      </c>
      <c r="H57" s="3">
        <v>0.001382551607969089</v>
      </c>
      <c r="I57" s="3">
        <v>0.001364116957633742</v>
      </c>
      <c r="J57" s="3">
        <v>0.001365424528943092</v>
      </c>
      <c r="K57" s="3">
        <v>0.001318097116471231</v>
      </c>
      <c r="L57" s="3">
        <v>0.001266544288833519</v>
      </c>
      <c r="M57" s="3">
        <v>0.001280018149377364</v>
      </c>
      <c r="N57" s="3">
        <v>0.001321935755122241</v>
      </c>
      <c r="O57" s="3">
        <v>0.001287490110875511</v>
      </c>
      <c r="P57" s="3">
        <v>0.001256454242983253</v>
      </c>
      <c r="Q57" s="3">
        <v>0.001275204524535431</v>
      </c>
      <c r="R57" s="3">
        <v>0.001268050851333795</v>
      </c>
      <c r="S57" s="3">
        <v>0.001326297853465339</v>
      </c>
      <c r="T57" s="3">
        <v>0.001251303100191636</v>
      </c>
      <c r="U57" s="3">
        <v>0.001266070721562948</v>
      </c>
      <c r="V57" s="3">
        <v>0.001344051380878727</v>
      </c>
      <c r="W57" s="3">
        <v>0.001314318211405746</v>
      </c>
      <c r="X57" s="3">
        <v>0.00137772679297923</v>
      </c>
      <c r="Y57" s="3">
        <v>0.001314784254742882</v>
      </c>
      <c r="Z57" s="3">
        <v>0.001368227002154988</v>
      </c>
      <c r="AA57" s="3">
        <v>0.001560373754862566</v>
      </c>
      <c r="AB57" s="3">
        <v>0.001825731260059092</v>
      </c>
      <c r="AC57" s="3">
        <v>0.001825980511409459</v>
      </c>
      <c r="AD57" s="3">
        <v>0.00137133881414461</v>
      </c>
      <c r="AE57" s="3">
        <v>0.001426184900677711</v>
      </c>
      <c r="AF57" s="3">
        <v>0.001413376631533184</v>
      </c>
      <c r="AG57" s="3">
        <v>0.00140043532175934</v>
      </c>
      <c r="AH57" s="3">
        <v>0.001384879936129706</v>
      </c>
      <c r="AI57" s="3">
        <v>0.001371917305933439</v>
      </c>
      <c r="AJ57" s="3">
        <v>0.001354633369930563</v>
      </c>
      <c r="AK57" s="3">
        <v>0.001342698995781757</v>
      </c>
      <c r="AL57" s="3">
        <v>0.001327343918293904</v>
      </c>
      <c r="AM57" s="3">
        <v>0.001307349916959598</v>
      </c>
      <c r="AN57" s="3">
        <v>0.001282417233870024</v>
      </c>
      <c r="AO57" s="3">
        <v>0.00125819483362418</v>
      </c>
      <c r="AP57" s="3">
        <v>0.001232160574337705</v>
      </c>
      <c r="AQ57" s="3">
        <v>0.001212067151668428</v>
      </c>
      <c r="AR57" s="3">
        <v>0.001186781466144427</v>
      </c>
      <c r="AS57" s="3">
        <v>0.001165363276181462</v>
      </c>
      <c r="AT57" s="3">
        <v>0.00114387714931428</v>
      </c>
      <c r="AU57" s="3">
        <v>0.001118152285114538</v>
      </c>
      <c r="AV57" s="3">
        <v>0.001094876587182475</v>
      </c>
      <c r="AW57" s="3">
        <v>0.001066260190880274</v>
      </c>
      <c r="AX57" s="3">
        <v>0.001040478319648373</v>
      </c>
      <c r="AY57" s="3">
        <v>0.001008625937047229</v>
      </c>
      <c r="AZ57" s="3">
        <v>0.00097825730325631</v>
      </c>
      <c r="BA57" s="3">
        <v>0.0009444632761415667</v>
      </c>
      <c r="BB57" s="3">
        <v>0.0009130610572765076</v>
      </c>
      <c r="BC57" s="3">
        <v>0.0008847019940449092</v>
      </c>
      <c r="BD57" s="3">
        <v>0.0008597426096791503</v>
      </c>
      <c r="BE57" s="3">
        <v>0.0008370743624271999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0.05344426813655184</v>
      </c>
      <c r="H58" s="3">
        <v>0.05141443760987607</v>
      </c>
      <c r="I58" s="3">
        <v>0.05112400205476476</v>
      </c>
      <c r="J58" s="3">
        <v>0.05108785338161356</v>
      </c>
      <c r="K58" s="3">
        <v>0.0506321470765396</v>
      </c>
      <c r="L58" s="3">
        <v>0.05032840028556291</v>
      </c>
      <c r="M58" s="3">
        <v>0.05023517220517226</v>
      </c>
      <c r="N58" s="3">
        <v>0.05164453233434834</v>
      </c>
      <c r="O58" s="3">
        <v>0.05045347954521197</v>
      </c>
      <c r="P58" s="3">
        <v>0.05059189614784145</v>
      </c>
      <c r="Q58" s="3">
        <v>0.04963741493866545</v>
      </c>
      <c r="R58" s="3">
        <v>0.0507238582925307</v>
      </c>
      <c r="S58" s="3">
        <v>0.05221696221203967</v>
      </c>
      <c r="T58" s="3">
        <v>0.04979386359788832</v>
      </c>
      <c r="U58" s="3">
        <v>0.05017001575942918</v>
      </c>
      <c r="V58" s="3">
        <v>0.05231192473650872</v>
      </c>
      <c r="W58" s="3">
        <v>0.05004314452525335</v>
      </c>
      <c r="X58" s="3">
        <v>0.05222690573652378</v>
      </c>
      <c r="Y58" s="3">
        <v>0.05026639661359986</v>
      </c>
      <c r="Z58" s="3">
        <v>0.05127998111820137</v>
      </c>
      <c r="AA58" s="3">
        <v>0.04864952284314484</v>
      </c>
      <c r="AB58" s="3">
        <v>0.05365841542460478</v>
      </c>
      <c r="AC58" s="3">
        <v>0.05705114510962853</v>
      </c>
      <c r="AD58" s="3">
        <v>0.05162855462092015</v>
      </c>
      <c r="AE58" s="3">
        <v>0.05096055555288934</v>
      </c>
      <c r="AF58" s="3">
        <v>0.0501952189811451</v>
      </c>
      <c r="AG58" s="3">
        <v>0.04951754785897836</v>
      </c>
      <c r="AH58" s="3">
        <v>0.04885773064468511</v>
      </c>
      <c r="AI58" s="3">
        <v>0.04822001567661906</v>
      </c>
      <c r="AJ58" s="3">
        <v>0.04757030489920955</v>
      </c>
      <c r="AK58" s="3">
        <v>0.046864131034313</v>
      </c>
      <c r="AL58" s="3">
        <v>0.04621949107365778</v>
      </c>
      <c r="AM58" s="3">
        <v>0.04554370321785798</v>
      </c>
      <c r="AN58" s="3">
        <v>0.04487849134293073</v>
      </c>
      <c r="AO58" s="3">
        <v>0.04434312014443006</v>
      </c>
      <c r="AP58" s="3">
        <v>0.04381018012552346</v>
      </c>
      <c r="AQ58" s="3">
        <v>0.04333147369092077</v>
      </c>
      <c r="AR58" s="3">
        <v>0.0429507867898874</v>
      </c>
      <c r="AS58" s="3">
        <v>0.04262435214548471</v>
      </c>
      <c r="AT58" s="3">
        <v>0.04235736890254414</v>
      </c>
      <c r="AU58" s="3">
        <v>0.04210140339331244</v>
      </c>
      <c r="AV58" s="3">
        <v>0.04184238822310414</v>
      </c>
      <c r="AW58" s="3">
        <v>0.04159800159041641</v>
      </c>
      <c r="AX58" s="3">
        <v>0.04143029676363036</v>
      </c>
      <c r="AY58" s="3">
        <v>0.04118139611441274</v>
      </c>
      <c r="AZ58" s="3">
        <v>0.041043188830265</v>
      </c>
      <c r="BA58" s="3">
        <v>0.04094596674421221</v>
      </c>
      <c r="BB58" s="3">
        <v>0.04095378158203477</v>
      </c>
      <c r="BC58" s="3">
        <v>0.04103275233677806</v>
      </c>
      <c r="BD58" s="3">
        <v>0.04117087891031645</v>
      </c>
      <c r="BE58" s="3">
        <v>0.04141297691330428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0.04280581844739375</v>
      </c>
      <c r="H59" s="3">
        <v>0.04114000289131063</v>
      </c>
      <c r="I59" s="3">
        <v>0.04108761745151694</v>
      </c>
      <c r="J59" s="3">
        <v>0.04147519456405429</v>
      </c>
      <c r="K59" s="3">
        <v>0.04044613741384567</v>
      </c>
      <c r="L59" s="3">
        <v>0.03927378572096957</v>
      </c>
      <c r="M59" s="3">
        <v>0.03990254621183968</v>
      </c>
      <c r="N59" s="3">
        <v>0.04117875919867105</v>
      </c>
      <c r="O59" s="3">
        <v>0.0400398813864916</v>
      </c>
      <c r="P59" s="3">
        <v>0.03917765584538775</v>
      </c>
      <c r="Q59" s="3">
        <v>0.03980439184422864</v>
      </c>
      <c r="R59" s="3">
        <v>0.03962130108832745</v>
      </c>
      <c r="S59" s="3">
        <v>0.04154509106448585</v>
      </c>
      <c r="T59" s="3">
        <v>0.03942648303705983</v>
      </c>
      <c r="U59" s="3">
        <v>0.03999823022392245</v>
      </c>
      <c r="V59" s="3">
        <v>0.0424495833237447</v>
      </c>
      <c r="W59" s="3">
        <v>0.04169419906139403</v>
      </c>
      <c r="X59" s="3">
        <v>0.04377085812537523</v>
      </c>
      <c r="Y59" s="3">
        <v>0.04198656220860145</v>
      </c>
      <c r="Z59" s="3">
        <v>0.04377375683897033</v>
      </c>
      <c r="AA59" s="3">
        <v>0.04126977272816032</v>
      </c>
      <c r="AB59" s="3">
        <v>0.04291356114569649</v>
      </c>
      <c r="AC59" s="3">
        <v>0.04936210763385172</v>
      </c>
      <c r="AD59" s="3">
        <v>0.04316693024925609</v>
      </c>
      <c r="AE59" s="3">
        <v>0.04320836680836491</v>
      </c>
      <c r="AF59" s="3">
        <v>0.04288015097395578</v>
      </c>
      <c r="AG59" s="3">
        <v>0.04256393086142402</v>
      </c>
      <c r="AH59" s="3">
        <v>0.04221787620608486</v>
      </c>
      <c r="AI59" s="3">
        <v>0.04186147683764688</v>
      </c>
      <c r="AJ59" s="3">
        <v>0.04141246940163987</v>
      </c>
      <c r="AK59" s="3">
        <v>0.04100947358873554</v>
      </c>
      <c r="AL59" s="3">
        <v>0.04055078648169575</v>
      </c>
      <c r="AM59" s="3">
        <v>0.04002478125450858</v>
      </c>
      <c r="AN59" s="3">
        <v>0.03948181209745704</v>
      </c>
      <c r="AO59" s="3">
        <v>0.03898828805226717</v>
      </c>
      <c r="AP59" s="3">
        <v>0.03854804935439537</v>
      </c>
      <c r="AQ59" s="3">
        <v>0.03823938259793702</v>
      </c>
      <c r="AR59" s="3">
        <v>0.03793246707497085</v>
      </c>
      <c r="AS59" s="3">
        <v>0.03769464486174236</v>
      </c>
      <c r="AT59" s="3">
        <v>0.03755420658102189</v>
      </c>
      <c r="AU59" s="3">
        <v>0.03735916937153722</v>
      </c>
      <c r="AV59" s="3">
        <v>0.03726485014947695</v>
      </c>
      <c r="AW59" s="3">
        <v>0.03714405268178901</v>
      </c>
      <c r="AX59" s="3">
        <v>0.0371302267841463</v>
      </c>
      <c r="AY59" s="3">
        <v>0.03706034059559286</v>
      </c>
      <c r="AZ59" s="3">
        <v>0.0370792076399197</v>
      </c>
      <c r="BA59" s="3">
        <v>0.03706566549974061</v>
      </c>
      <c r="BB59" s="3">
        <v>0.03718578781485568</v>
      </c>
      <c r="BC59" s="3">
        <v>0.0373842490675804</v>
      </c>
      <c r="BD59" s="3">
        <v>0.03766951994284373</v>
      </c>
      <c r="BE59" s="3">
        <v>0.03797124082605417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0.003333866822622745</v>
      </c>
      <c r="H60" s="3">
        <v>0.003188816953077931</v>
      </c>
      <c r="I60" s="3">
        <v>0.003160055953700408</v>
      </c>
      <c r="J60" s="3">
        <v>0.003155510240266785</v>
      </c>
      <c r="K60" s="3">
        <v>0.003121710495594334</v>
      </c>
      <c r="L60" s="3">
        <v>0.003097287867789345</v>
      </c>
      <c r="M60" s="3">
        <v>0.003100097515065232</v>
      </c>
      <c r="N60" s="3">
        <v>0.003208449008869384</v>
      </c>
      <c r="O60" s="3">
        <v>0.003156518743636515</v>
      </c>
      <c r="P60" s="3">
        <v>0.003176976815941902</v>
      </c>
      <c r="Q60" s="3">
        <v>0.003126779992042289</v>
      </c>
      <c r="R60" s="3">
        <v>0.003202759047672502</v>
      </c>
      <c r="S60" s="3">
        <v>0.003301152669292023</v>
      </c>
      <c r="T60" s="3">
        <v>0.003146308890764905</v>
      </c>
      <c r="U60" s="3">
        <v>0.003182613692023134</v>
      </c>
      <c r="V60" s="3">
        <v>0.003309358060573702</v>
      </c>
      <c r="W60" s="3">
        <v>0.003141436180315456</v>
      </c>
      <c r="X60" s="3">
        <v>0.003256634907570152</v>
      </c>
      <c r="Y60" s="3">
        <v>0.003109688170969632</v>
      </c>
      <c r="Z60" s="3">
        <v>0.003133054882815991</v>
      </c>
      <c r="AA60" s="3">
        <v>0.003240956508296041</v>
      </c>
      <c r="AB60" s="3">
        <v>0.00378714732032464</v>
      </c>
      <c r="AC60" s="3">
        <v>0.003972043502624971</v>
      </c>
      <c r="AD60" s="3">
        <v>0.003075380296488575</v>
      </c>
      <c r="AE60" s="3">
        <v>0.006066181860833359</v>
      </c>
      <c r="AF60" s="3">
        <v>0.00623729533017047</v>
      </c>
      <c r="AG60" s="3">
        <v>0.00641303611975636</v>
      </c>
      <c r="AH60" s="3">
        <v>0.006611403709640485</v>
      </c>
      <c r="AI60" s="3">
        <v>0.006801837246326423</v>
      </c>
      <c r="AJ60" s="3">
        <v>0.006983431216849215</v>
      </c>
      <c r="AK60" s="3">
        <v>0.007143181055514741</v>
      </c>
      <c r="AL60" s="3">
        <v>0.007307881724522984</v>
      </c>
      <c r="AM60" s="3">
        <v>0.007495257020059884</v>
      </c>
      <c r="AN60" s="3">
        <v>0.007668305055600141</v>
      </c>
      <c r="AO60" s="3">
        <v>0.007836641245874396</v>
      </c>
      <c r="AP60" s="3">
        <v>0.007994633568942847</v>
      </c>
      <c r="AQ60" s="3">
        <v>0.008125989035831355</v>
      </c>
      <c r="AR60" s="3">
        <v>0.008303212798272678</v>
      </c>
      <c r="AS60" s="3">
        <v>0.008457366496440022</v>
      </c>
      <c r="AT60" s="3">
        <v>0.008605688946267946</v>
      </c>
      <c r="AU60" s="3">
        <v>0.008797963317204907</v>
      </c>
      <c r="AV60" s="3">
        <v>0.008975099292977661</v>
      </c>
      <c r="AW60" s="3">
        <v>0.009172287546624915</v>
      </c>
      <c r="AX60" s="3">
        <v>0.009403615163662317</v>
      </c>
      <c r="AY60" s="3">
        <v>0.009629258391937033</v>
      </c>
      <c r="AZ60" s="3">
        <v>0.009832261616817101</v>
      </c>
      <c r="BA60" s="3">
        <v>0.01002295771268118</v>
      </c>
      <c r="BB60" s="3">
        <v>0.01022663709826816</v>
      </c>
      <c r="BC60" s="3">
        <v>0.01048817385475265</v>
      </c>
      <c r="BD60" s="3">
        <v>0.01074881918239568</v>
      </c>
      <c r="BE60" s="3">
        <v>0.01097138999071652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0.001461966873171205</v>
      </c>
      <c r="H61" s="3">
        <v>0.001382551607969089</v>
      </c>
      <c r="I61" s="3">
        <v>0.001364116957633742</v>
      </c>
      <c r="J61" s="3">
        <v>0.001365424528943092</v>
      </c>
      <c r="K61" s="3">
        <v>0.001318097116471231</v>
      </c>
      <c r="L61" s="3">
        <v>0.001266544288833519</v>
      </c>
      <c r="M61" s="3">
        <v>0.001280018149377364</v>
      </c>
      <c r="N61" s="3">
        <v>0.001321935755122241</v>
      </c>
      <c r="O61" s="3">
        <v>0.001287490110875511</v>
      </c>
      <c r="P61" s="3">
        <v>0.001256454242983253</v>
      </c>
      <c r="Q61" s="3">
        <v>0.001275204524535431</v>
      </c>
      <c r="R61" s="3">
        <v>0.001268050851333795</v>
      </c>
      <c r="S61" s="3">
        <v>0.001326297853465339</v>
      </c>
      <c r="T61" s="3">
        <v>0.001251303100191636</v>
      </c>
      <c r="U61" s="3">
        <v>0.001266070721562948</v>
      </c>
      <c r="V61" s="3">
        <v>0.001344051380878727</v>
      </c>
      <c r="W61" s="3">
        <v>0.001314318211405746</v>
      </c>
      <c r="X61" s="3">
        <v>0.00137772679297923</v>
      </c>
      <c r="Y61" s="3">
        <v>0.001314784254742882</v>
      </c>
      <c r="Z61" s="3">
        <v>0.001368227002154988</v>
      </c>
      <c r="AA61" s="3">
        <v>0.001560373754862566</v>
      </c>
      <c r="AB61" s="3">
        <v>0.001825731260059092</v>
      </c>
      <c r="AC61" s="3">
        <v>0.001825980511409459</v>
      </c>
      <c r="AD61" s="3">
        <v>0.00137133881414461</v>
      </c>
      <c r="AE61" s="3">
        <v>0.00441559907842231</v>
      </c>
      <c r="AF61" s="3">
        <v>0.004505156568313497</v>
      </c>
      <c r="AG61" s="3">
        <v>0.004603867460990097</v>
      </c>
      <c r="AH61" s="3">
        <v>0.004718521884852444</v>
      </c>
      <c r="AI61" s="3">
        <v>0.004823476740715473</v>
      </c>
      <c r="AJ61" s="3">
        <v>0.00492125111504023</v>
      </c>
      <c r="AK61" s="3">
        <v>0.005006706831070919</v>
      </c>
      <c r="AL61" s="3">
        <v>0.005106495335328288</v>
      </c>
      <c r="AM61" s="3">
        <v>0.005213522475078941</v>
      </c>
      <c r="AN61" s="3">
        <v>0.005319120960036467</v>
      </c>
      <c r="AO61" s="3">
        <v>0.005410259053056177</v>
      </c>
      <c r="AP61" s="3">
        <v>0.005503539978528713</v>
      </c>
      <c r="AQ61" s="3">
        <v>0.005580324241462607</v>
      </c>
      <c r="AR61" s="3">
        <v>0.005678755111486305</v>
      </c>
      <c r="AS61" s="3">
        <v>0.005764965972850992</v>
      </c>
      <c r="AT61" s="3">
        <v>0.005846072445650202</v>
      </c>
      <c r="AU61" s="3">
        <v>0.005947745181875422</v>
      </c>
      <c r="AV61" s="3">
        <v>0.006050018357116384</v>
      </c>
      <c r="AW61" s="3">
        <v>0.00616256672912472</v>
      </c>
      <c r="AX61" s="3">
        <v>0.006291947781925972</v>
      </c>
      <c r="AY61" s="3">
        <v>0.006439840011882408</v>
      </c>
      <c r="AZ61" s="3">
        <v>0.006552866169764622</v>
      </c>
      <c r="BA61" s="3">
        <v>0.00665331272876307</v>
      </c>
      <c r="BB61" s="3">
        <v>0.006775944594486188</v>
      </c>
      <c r="BC61" s="3">
        <v>0.006948818826781659</v>
      </c>
      <c r="BD61" s="3">
        <v>0.007113714063572915</v>
      </c>
      <c r="BE61" s="3">
        <v>0.00722382569584179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0.003333866822622745</v>
      </c>
      <c r="H62" s="3">
        <v>0.003188816953077931</v>
      </c>
      <c r="I62" s="3">
        <v>0.003160055953700408</v>
      </c>
      <c r="J62" s="3">
        <v>0.003155510240266785</v>
      </c>
      <c r="K62" s="3">
        <v>0.003121710495594334</v>
      </c>
      <c r="L62" s="3">
        <v>0.003097287867789345</v>
      </c>
      <c r="M62" s="3">
        <v>0.003100097515065232</v>
      </c>
      <c r="N62" s="3">
        <v>0.003208449008869384</v>
      </c>
      <c r="O62" s="3">
        <v>0.003156518743636515</v>
      </c>
      <c r="P62" s="3">
        <v>0.003176976815941902</v>
      </c>
      <c r="Q62" s="3">
        <v>0.003126779992042289</v>
      </c>
      <c r="R62" s="3">
        <v>0.003202759047672502</v>
      </c>
      <c r="S62" s="3">
        <v>0.003301152669292023</v>
      </c>
      <c r="T62" s="3">
        <v>0.003146308890764905</v>
      </c>
      <c r="U62" s="3">
        <v>0.003182613692023134</v>
      </c>
      <c r="V62" s="3">
        <v>0.003309358060573702</v>
      </c>
      <c r="W62" s="3">
        <v>0.003141436180315456</v>
      </c>
      <c r="X62" s="3">
        <v>0.003256634907570152</v>
      </c>
      <c r="Y62" s="3">
        <v>0.003109688170969632</v>
      </c>
      <c r="Z62" s="3">
        <v>0.003133054882815991</v>
      </c>
      <c r="AA62" s="3">
        <v>0.003240956508296041</v>
      </c>
      <c r="AB62" s="3">
        <v>0.00378714732032464</v>
      </c>
      <c r="AC62" s="3">
        <v>0.003972043502624971</v>
      </c>
      <c r="AD62" s="3">
        <v>0.003075380296488575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0.001461966873171205</v>
      </c>
      <c r="H63" s="3">
        <v>0.001382551607969089</v>
      </c>
      <c r="I63" s="3">
        <v>0.001364116957633742</v>
      </c>
      <c r="J63" s="3">
        <v>0.001365424528943092</v>
      </c>
      <c r="K63" s="3">
        <v>0.001318097116471231</v>
      </c>
      <c r="L63" s="3">
        <v>0.001266544288833519</v>
      </c>
      <c r="M63" s="3">
        <v>0.001280018149377364</v>
      </c>
      <c r="N63" s="3">
        <v>0.001321935755122241</v>
      </c>
      <c r="O63" s="3">
        <v>0.001287490110875511</v>
      </c>
      <c r="P63" s="3">
        <v>0.001256454242983253</v>
      </c>
      <c r="Q63" s="3">
        <v>0.001275204524535431</v>
      </c>
      <c r="R63" s="3">
        <v>0.001268050851333795</v>
      </c>
      <c r="S63" s="3">
        <v>0.001326297853465339</v>
      </c>
      <c r="T63" s="3">
        <v>0.001251303100191636</v>
      </c>
      <c r="U63" s="3">
        <v>0.001266070721562948</v>
      </c>
      <c r="V63" s="3">
        <v>0.001344051380878727</v>
      </c>
      <c r="W63" s="3">
        <v>0.001314318211405746</v>
      </c>
      <c r="X63" s="3">
        <v>0.00137772679297923</v>
      </c>
      <c r="Y63" s="3">
        <v>0.001314784254742882</v>
      </c>
      <c r="Z63" s="3">
        <v>0.001368227002154988</v>
      </c>
      <c r="AA63" s="3">
        <v>0.001560373754862566</v>
      </c>
      <c r="AB63" s="3">
        <v>0.001825731260059092</v>
      </c>
      <c r="AC63" s="3">
        <v>0.001825980511409459</v>
      </c>
      <c r="AD63" s="3">
        <v>0.00137133881414461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0.01122448979591838</v>
      </c>
      <c r="E2" s="3"/>
      <c r="F2" s="4" t="s">
        <v>39</v>
      </c>
      <c r="G2" s="3">
        <v>0.3375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>
        <v>0.675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0.01122448979591838</v>
      </c>
      <c r="E3" s="3"/>
      <c r="F3" s="4" t="s">
        <v>39</v>
      </c>
      <c r="G3" s="3">
        <v>0.3375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>
        <v>0.675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0.3375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0.675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0.3375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0.675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0.3375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0.675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0.3375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0.675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0.01122448979591838</v>
      </c>
      <c r="E18" s="3"/>
      <c r="F18" s="4" t="s">
        <v>39</v>
      </c>
      <c r="G18" s="3">
        <v>0.3375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0.675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0.01122448979591838</v>
      </c>
      <c r="E19" s="3"/>
      <c r="F19" s="4" t="s">
        <v>39</v>
      </c>
      <c r="G19" s="3">
        <v>0.3375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>
        <v>0.675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0.3375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0.675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0.3375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0.675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0.3375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0.675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0.3375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0.675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0.3777519173455662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0.3777519173455662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0.3770342798587129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0.3770342798587129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0.0892894109530165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0.0892894109530165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0.1142176647552635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0.1142176647552635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0.3777519173455662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0.3770342798587129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0.0892894109530165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0.1142176647552635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0.03081955947373414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0.03081955947373414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0.004195680232527098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0.004195680232527098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0.002370793134647563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0.002370793134647563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8.905385185078903E-05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8.905385185078903E-05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0.002553562665698844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0.002553562665698844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0.001678077728982685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0.001678077728982685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0.03081955947373414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0.004195680232527098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0.002370793134647563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8.905385185078903E-05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0.002553562665698844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0.001678077728982685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0.116093980746453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0.3482819422393589</v>
      </c>
      <c r="U16" s="3">
        <v>0.3721050288461539</v>
      </c>
      <c r="V16" s="3">
        <v>0.3949938689425153</v>
      </c>
      <c r="W16" s="3">
        <v>0.4160900720495894</v>
      </c>
      <c r="X16" s="3">
        <v>0.4404329339161738</v>
      </c>
      <c r="Y16" s="3">
        <v>0.4674831742368615</v>
      </c>
      <c r="Z16" s="3">
        <v>0.4948895766623472</v>
      </c>
      <c r="AA16" s="3">
        <v>0.5236264035721321</v>
      </c>
      <c r="AB16" s="3">
        <v>0.5534244686447223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504</v>
      </c>
      <c r="V33" s="3">
        <v>1512</v>
      </c>
      <c r="W33" s="3">
        <v>1542</v>
      </c>
      <c r="X33" s="3">
        <v>1900</v>
      </c>
      <c r="Y33" s="3">
        <v>1576</v>
      </c>
      <c r="Z33" s="3">
        <v>1199</v>
      </c>
      <c r="AA33" s="3">
        <v>1270</v>
      </c>
      <c r="AB33" s="3">
        <v>1158</v>
      </c>
      <c r="AC33" s="3">
        <v>1100</v>
      </c>
      <c r="AD33" s="3">
        <v>1579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105816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105816</v>
      </c>
      <c r="W67" s="3">
        <v>104000</v>
      </c>
      <c r="X67" s="3">
        <v>101940</v>
      </c>
      <c r="Y67" s="3">
        <v>99376</v>
      </c>
      <c r="Z67" s="3">
        <v>97225</v>
      </c>
      <c r="AA67" s="3">
        <v>95330</v>
      </c>
      <c r="AB67" s="3">
        <v>93377</v>
      </c>
      <c r="AC67" s="3">
        <v>91374</v>
      </c>
      <c r="AD67" s="3">
        <v>89347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4000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4000</v>
      </c>
      <c r="W101" s="3">
        <v>4000</v>
      </c>
      <c r="X101" s="3">
        <v>4000</v>
      </c>
      <c r="Y101" s="3">
        <v>4000</v>
      </c>
      <c r="Z101" s="3">
        <v>4000</v>
      </c>
      <c r="AA101" s="3">
        <v>4000</v>
      </c>
      <c r="AB101" s="3">
        <v>4000</v>
      </c>
      <c r="AC101" s="3">
        <v>4000</v>
      </c>
      <c r="AD101" s="3">
        <v>2000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26021.88888888889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27006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2880.518518518518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4085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237.5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237.5</v>
      </c>
      <c r="R271" s="3"/>
      <c r="S271" s="3"/>
      <c r="T271" s="3"/>
      <c r="U271" s="3"/>
      <c r="V271" s="3"/>
      <c r="W271" s="3"/>
      <c r="X271" s="3"/>
      <c r="Y271" s="3"/>
      <c r="Z271" s="3">
        <v>219.4</v>
      </c>
      <c r="AA271" s="3">
        <v>220.8</v>
      </c>
      <c r="AB271" s="3">
        <v>221.3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5.772600638437702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0.7858641331200004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16832.40976617071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16800.4322494789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3978.685173863156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5089.473930947541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35.21372950588811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1.322729598252062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0.2260984408916885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0.148580946657213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1154.52012768754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157.1728266240001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557738.4999999999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530324.9999999999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539998.9999999999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500686.5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3366481.953234141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3360086.44989578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795737.0347726311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1017894.786189508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7042.745901177622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264.5459196504123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45.21968817833771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29.71618933144259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1118.157289020216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152.2225013760001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41115.38909385946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41037.27977622144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9718.46522736883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12431.71381049186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86.01419583964194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3.230942143970283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92.64521480439923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60.88194887417508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306.0637846018868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41.66658423657797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11254.16944021571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11232.78923404641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2660.153698605959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3402.828399268156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23.54394195403104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0.8843786022982322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25.35899497031899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16.66470349864321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306.0637846018868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41.66658423657797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11254.16944021571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11232.78923404641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2660.153698605959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3402.828399268156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23.54394195403104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0.8843786022982322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25.35899497031899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16.66470349864321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76.51594615047171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10.41664605914449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2813.542360053928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2808.197308511602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665.0384246514898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850.7070998170391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5.885985488507759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0.221094650574558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6.339748742579747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4.166175874660803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21.86169890013477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2.976184588326998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803.8692457296938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802.342088146172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190.0109784718542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243.0591713762969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1.681710139573646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0.06316990016415944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1.811356783594213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1.190335964188801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14.57446593342318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1.984123058884665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535.9128304864626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534.8947254307814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126.6739856479028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162.0394475841979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1.121140093049097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0.04211326677610629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1.207571189062809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0.7935573094592006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3.279254835020216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0.4464276882490497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120.5803868594541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120.3513132219258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28.50164677077813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36.45887570644453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0.2522565209360468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0.009475485024623916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0.271703517539132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0.1785503946283201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0.3643616483356203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0.04960307647212218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13.39782076216306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13.37236813577103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3.166849641197925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4.050986189605402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0.02802850232623056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0.001052831669402775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0.03018927972657361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0.01983893273648224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4.291620250838668</v>
      </c>
      <c r="E66" s="3"/>
      <c r="F66" s="4" t="s">
        <v>39</v>
      </c>
      <c r="G66" s="3">
        <v>504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504</v>
      </c>
      <c r="V66" s="3">
        <v>1512</v>
      </c>
      <c r="W66" s="3">
        <v>1542</v>
      </c>
      <c r="X66" s="3">
        <v>1900</v>
      </c>
      <c r="Y66" s="3">
        <v>1576</v>
      </c>
      <c r="Z66" s="3">
        <v>1199</v>
      </c>
      <c r="AA66" s="3">
        <v>1270</v>
      </c>
      <c r="AB66" s="3">
        <v>1158</v>
      </c>
      <c r="AC66" s="3">
        <v>1100</v>
      </c>
      <c r="AD66" s="3">
        <v>1579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0.5842480087135108</v>
      </c>
      <c r="E67" s="3"/>
      <c r="F67" s="4" t="s">
        <v>39</v>
      </c>
      <c r="G67" s="3">
        <v>504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504</v>
      </c>
      <c r="V67" s="3">
        <v>1512</v>
      </c>
      <c r="W67" s="3">
        <v>1542</v>
      </c>
      <c r="X67" s="3">
        <v>1900</v>
      </c>
      <c r="Y67" s="3">
        <v>1576</v>
      </c>
      <c r="Z67" s="3">
        <v>1199</v>
      </c>
      <c r="AA67" s="3">
        <v>1270</v>
      </c>
      <c r="AB67" s="3">
        <v>1158</v>
      </c>
      <c r="AC67" s="3">
        <v>1100</v>
      </c>
      <c r="AD67" s="3">
        <v>1579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504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504</v>
      </c>
      <c r="V68" s="3">
        <v>1512</v>
      </c>
      <c r="W68" s="3">
        <v>1542</v>
      </c>
      <c r="X68" s="3">
        <v>1900</v>
      </c>
      <c r="Y68" s="3">
        <v>1576</v>
      </c>
      <c r="Z68" s="3">
        <v>1199</v>
      </c>
      <c r="AA68" s="3">
        <v>1270</v>
      </c>
      <c r="AB68" s="3">
        <v>1158</v>
      </c>
      <c r="AC68" s="3">
        <v>1100</v>
      </c>
      <c r="AD68" s="3">
        <v>1579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504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504</v>
      </c>
      <c r="V69" s="3">
        <v>1512</v>
      </c>
      <c r="W69" s="3">
        <v>1542</v>
      </c>
      <c r="X69" s="3">
        <v>1900</v>
      </c>
      <c r="Y69" s="3">
        <v>1576</v>
      </c>
      <c r="Z69" s="3">
        <v>1199</v>
      </c>
      <c r="AA69" s="3">
        <v>1270</v>
      </c>
      <c r="AB69" s="3">
        <v>1158</v>
      </c>
      <c r="AC69" s="3">
        <v>1100</v>
      </c>
      <c r="AD69" s="3">
        <v>1579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504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504</v>
      </c>
      <c r="V70" s="3">
        <v>1512</v>
      </c>
      <c r="W70" s="3">
        <v>1542</v>
      </c>
      <c r="X70" s="3">
        <v>1900</v>
      </c>
      <c r="Y70" s="3">
        <v>1576</v>
      </c>
      <c r="Z70" s="3">
        <v>1199</v>
      </c>
      <c r="AA70" s="3">
        <v>1270</v>
      </c>
      <c r="AB70" s="3">
        <v>1158</v>
      </c>
      <c r="AC70" s="3">
        <v>1100</v>
      </c>
      <c r="AD70" s="3">
        <v>1579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504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504</v>
      </c>
      <c r="V71" s="3">
        <v>1512</v>
      </c>
      <c r="W71" s="3">
        <v>1542</v>
      </c>
      <c r="X71" s="3">
        <v>1900</v>
      </c>
      <c r="Y71" s="3">
        <v>1576</v>
      </c>
      <c r="Z71" s="3">
        <v>1199</v>
      </c>
      <c r="AA71" s="3">
        <v>1270</v>
      </c>
      <c r="AB71" s="3">
        <v>1158</v>
      </c>
      <c r="AC71" s="3">
        <v>1100</v>
      </c>
      <c r="AD71" s="3">
        <v>1579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52.60191274489182</v>
      </c>
      <c r="E72" s="3"/>
      <c r="F72" s="4" t="s">
        <v>39</v>
      </c>
      <c r="G72" s="3">
        <v>504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504</v>
      </c>
      <c r="V72" s="3">
        <v>1512</v>
      </c>
      <c r="W72" s="3">
        <v>1542</v>
      </c>
      <c r="X72" s="3">
        <v>1900</v>
      </c>
      <c r="Y72" s="3">
        <v>1576</v>
      </c>
      <c r="Z72" s="3">
        <v>1199</v>
      </c>
      <c r="AA72" s="3">
        <v>1270</v>
      </c>
      <c r="AB72" s="3">
        <v>1158</v>
      </c>
      <c r="AC72" s="3">
        <v>1100</v>
      </c>
      <c r="AD72" s="3">
        <v>1579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52.50198180415382</v>
      </c>
      <c r="E73" s="3"/>
      <c r="F73" s="4" t="s">
        <v>39</v>
      </c>
      <c r="G73" s="3">
        <v>504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504</v>
      </c>
      <c r="V73" s="3">
        <v>1512</v>
      </c>
      <c r="W73" s="3">
        <v>1542</v>
      </c>
      <c r="X73" s="3">
        <v>1900</v>
      </c>
      <c r="Y73" s="3">
        <v>1576</v>
      </c>
      <c r="Z73" s="3">
        <v>1199</v>
      </c>
      <c r="AA73" s="3">
        <v>1270</v>
      </c>
      <c r="AB73" s="3">
        <v>1158</v>
      </c>
      <c r="AC73" s="3">
        <v>1100</v>
      </c>
      <c r="AD73" s="3">
        <v>1579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12.43354060780782</v>
      </c>
      <c r="E74" s="3"/>
      <c r="F74" s="4" t="s">
        <v>39</v>
      </c>
      <c r="G74" s="3">
        <v>504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504</v>
      </c>
      <c r="V74" s="3">
        <v>1512</v>
      </c>
      <c r="W74" s="3">
        <v>1542</v>
      </c>
      <c r="X74" s="3">
        <v>1900</v>
      </c>
      <c r="Y74" s="3">
        <v>1576</v>
      </c>
      <c r="Z74" s="3">
        <v>1199</v>
      </c>
      <c r="AA74" s="3">
        <v>1270</v>
      </c>
      <c r="AB74" s="3">
        <v>1158</v>
      </c>
      <c r="AC74" s="3">
        <v>1100</v>
      </c>
      <c r="AD74" s="3">
        <v>1579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15.90479719494188</v>
      </c>
      <c r="E75" s="3"/>
      <c r="F75" s="4" t="s">
        <v>39</v>
      </c>
      <c r="G75" s="3">
        <v>504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504</v>
      </c>
      <c r="V75" s="3">
        <v>1512</v>
      </c>
      <c r="W75" s="3">
        <v>1542</v>
      </c>
      <c r="X75" s="3">
        <v>1900</v>
      </c>
      <c r="Y75" s="3">
        <v>1576</v>
      </c>
      <c r="Z75" s="3">
        <v>1199</v>
      </c>
      <c r="AA75" s="3">
        <v>1270</v>
      </c>
      <c r="AB75" s="3">
        <v>1158</v>
      </c>
      <c r="AC75" s="3">
        <v>1100</v>
      </c>
      <c r="AD75" s="3">
        <v>1579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0.3301326820026091</v>
      </c>
      <c r="E76" s="3"/>
      <c r="F76" s="4" t="s">
        <v>39</v>
      </c>
      <c r="G76" s="3">
        <v>504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504</v>
      </c>
      <c r="V76" s="3">
        <v>1512</v>
      </c>
      <c r="W76" s="3">
        <v>1542</v>
      </c>
      <c r="X76" s="3">
        <v>1900</v>
      </c>
      <c r="Y76" s="3">
        <v>1576</v>
      </c>
      <c r="Z76" s="3">
        <v>1199</v>
      </c>
      <c r="AA76" s="3">
        <v>1270</v>
      </c>
      <c r="AB76" s="3">
        <v>1158</v>
      </c>
      <c r="AC76" s="3">
        <v>1100</v>
      </c>
      <c r="AD76" s="3">
        <v>1579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0.01240073902885436</v>
      </c>
      <c r="E77" s="3"/>
      <c r="F77" s="4" t="s">
        <v>39</v>
      </c>
      <c r="G77" s="3">
        <v>504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504</v>
      </c>
      <c r="V77" s="3">
        <v>1512</v>
      </c>
      <c r="W77" s="3">
        <v>1542</v>
      </c>
      <c r="X77" s="3">
        <v>1900</v>
      </c>
      <c r="Y77" s="3">
        <v>1576</v>
      </c>
      <c r="Z77" s="3">
        <v>1199</v>
      </c>
      <c r="AA77" s="3">
        <v>1270</v>
      </c>
      <c r="AB77" s="3">
        <v>1158</v>
      </c>
      <c r="AC77" s="3">
        <v>1100</v>
      </c>
      <c r="AD77" s="3">
        <v>1579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0.355583319003584</v>
      </c>
      <c r="E78" s="3"/>
      <c r="F78" s="4" t="s">
        <v>39</v>
      </c>
      <c r="G78" s="3">
        <v>504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504</v>
      </c>
      <c r="V78" s="3">
        <v>1512</v>
      </c>
      <c r="W78" s="3">
        <v>1542</v>
      </c>
      <c r="X78" s="3">
        <v>1900</v>
      </c>
      <c r="Y78" s="3">
        <v>1576</v>
      </c>
      <c r="Z78" s="3">
        <v>1199</v>
      </c>
      <c r="AA78" s="3">
        <v>1270</v>
      </c>
      <c r="AB78" s="3">
        <v>1158</v>
      </c>
      <c r="AC78" s="3">
        <v>1100</v>
      </c>
      <c r="AD78" s="3">
        <v>1579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0.2336721383159631</v>
      </c>
      <c r="E79" s="3"/>
      <c r="F79" s="4" t="s">
        <v>39</v>
      </c>
      <c r="G79" s="3">
        <v>504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504</v>
      </c>
      <c r="V79" s="3">
        <v>1512</v>
      </c>
      <c r="W79" s="3">
        <v>1542</v>
      </c>
      <c r="X79" s="3">
        <v>1900</v>
      </c>
      <c r="Y79" s="3">
        <v>1576</v>
      </c>
      <c r="Z79" s="3">
        <v>1199</v>
      </c>
      <c r="AA79" s="3">
        <v>1270</v>
      </c>
      <c r="AB79" s="3">
        <v>1158</v>
      </c>
      <c r="AC79" s="3">
        <v>1100</v>
      </c>
      <c r="AD79" s="3">
        <v>1579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0.492</v>
      </c>
      <c r="H82" s="3"/>
      <c r="I82" s="3"/>
      <c r="J82" s="3"/>
      <c r="K82" s="3"/>
      <c r="L82" s="3"/>
      <c r="M82" s="3"/>
      <c r="N82" s="3"/>
      <c r="O82" s="3"/>
      <c r="P82" s="3"/>
      <c r="Q82" s="3">
        <v>0.492</v>
      </c>
      <c r="R82" s="3"/>
      <c r="S82" s="3"/>
      <c r="T82" s="3"/>
      <c r="U82" s="3"/>
      <c r="V82" s="3">
        <v>0.492</v>
      </c>
      <c r="W82" s="3"/>
      <c r="X82" s="3">
        <v>0.672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0.492</v>
      </c>
      <c r="H83" s="3"/>
      <c r="I83" s="3"/>
      <c r="J83" s="3"/>
      <c r="K83" s="3"/>
      <c r="L83" s="3"/>
      <c r="M83" s="3"/>
      <c r="N83" s="3"/>
      <c r="O83" s="3"/>
      <c r="P83" s="3"/>
      <c r="Q83" s="3">
        <v>0.492</v>
      </c>
      <c r="R83" s="3"/>
      <c r="S83" s="3"/>
      <c r="T83" s="3"/>
      <c r="U83" s="3"/>
      <c r="V83" s="3">
        <v>0.492</v>
      </c>
      <c r="W83" s="3"/>
      <c r="X83" s="3">
        <v>0.672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0.01206580031717312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0.01206580031717312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0.01206580031717312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0.01206580031717311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0.01206580031717312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0.01206580031717312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0.672</v>
      </c>
      <c r="H94" s="3"/>
      <c r="I94" s="3"/>
      <c r="J94" s="3"/>
      <c r="K94" s="3"/>
      <c r="L94" s="3"/>
      <c r="M94" s="3"/>
      <c r="N94" s="3"/>
      <c r="O94" s="3"/>
      <c r="P94" s="3"/>
      <c r="Q94" s="3">
        <v>0.672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0.672</v>
      </c>
      <c r="H95" s="3"/>
      <c r="I95" s="3"/>
      <c r="J95" s="3"/>
      <c r="K95" s="3"/>
      <c r="L95" s="3"/>
      <c r="M95" s="3"/>
      <c r="N95" s="3"/>
      <c r="O95" s="3"/>
      <c r="P95" s="3"/>
      <c r="Q95" s="3">
        <v>0.672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60956</v>
      </c>
      <c r="J53" s="3">
        <v>61591</v>
      </c>
      <c r="K53" s="3">
        <v>61418.5</v>
      </c>
      <c r="L53" s="3">
        <v>58035</v>
      </c>
      <c r="M53" s="3">
        <v>56118.5</v>
      </c>
      <c r="N53" s="3">
        <v>55951</v>
      </c>
      <c r="O53" s="3">
        <v>55196.5</v>
      </c>
      <c r="P53" s="3">
        <v>55185</v>
      </c>
      <c r="Q53" s="3">
        <v>55018.5</v>
      </c>
      <c r="R53" s="3">
        <v>54922</v>
      </c>
      <c r="S53" s="3">
        <v>54891</v>
      </c>
      <c r="T53" s="3">
        <v>54813</v>
      </c>
      <c r="U53" s="3">
        <v>54644.5</v>
      </c>
      <c r="V53" s="3">
        <v>54352.5</v>
      </c>
      <c r="W53" s="3">
        <v>54067</v>
      </c>
      <c r="X53" s="3">
        <v>54180.5</v>
      </c>
      <c r="Y53" s="3">
        <v>55032.5</v>
      </c>
      <c r="Z53" s="3">
        <v>55366.5</v>
      </c>
      <c r="AA53" s="3">
        <v>56069</v>
      </c>
      <c r="AB53" s="3">
        <v>57725.5</v>
      </c>
      <c r="AC53" s="3">
        <v>57455.5</v>
      </c>
      <c r="AD53" s="3">
        <v>55687</v>
      </c>
      <c r="AE53" s="3">
        <v>53454</v>
      </c>
      <c r="AF53" s="3">
        <v>50710.5</v>
      </c>
      <c r="AG53" s="3">
        <v>48630</v>
      </c>
      <c r="AH53" s="3">
        <v>47730</v>
      </c>
      <c r="AI53" s="3">
        <v>47943</v>
      </c>
      <c r="AJ53" s="3">
        <v>46858</v>
      </c>
      <c r="AK53" s="3">
        <v>44468</v>
      </c>
      <c r="AL53" s="3">
        <v>42329</v>
      </c>
      <c r="AM53" s="3">
        <v>41118</v>
      </c>
      <c r="AN53" s="3">
        <v>41410</v>
      </c>
      <c r="AO53" s="3">
        <v>39271</v>
      </c>
      <c r="AP53" s="3">
        <v>36901</v>
      </c>
      <c r="AQ53" s="3">
        <v>36689</v>
      </c>
      <c r="AR53" s="3">
        <v>36432</v>
      </c>
      <c r="AS53" s="3">
        <v>36193</v>
      </c>
      <c r="AT53" s="3">
        <v>35781</v>
      </c>
      <c r="AU53" s="3">
        <v>35469</v>
      </c>
      <c r="AV53" s="3">
        <v>35223</v>
      </c>
      <c r="AW53" s="3">
        <v>35046</v>
      </c>
      <c r="AX53" s="3">
        <v>34945</v>
      </c>
      <c r="AY53" s="3">
        <v>34933</v>
      </c>
      <c r="AZ53" s="3">
        <v>35026</v>
      </c>
      <c r="BA53" s="3">
        <v>35242</v>
      </c>
      <c r="BB53" s="3">
        <v>35570</v>
      </c>
      <c r="BC53" s="3">
        <v>35960</v>
      </c>
      <c r="BD53" s="3">
        <v>36382</v>
      </c>
      <c r="BE53" s="3">
        <v>36806</v>
      </c>
      <c r="BF53" s="3">
        <v>37200</v>
      </c>
      <c r="BG53" s="3">
        <v>37515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58037</v>
      </c>
      <c r="J68" s="3">
        <v>58295.5</v>
      </c>
      <c r="K68" s="3">
        <v>57718.5</v>
      </c>
      <c r="L68" s="3">
        <v>55292.5</v>
      </c>
      <c r="M68" s="3">
        <v>53966</v>
      </c>
      <c r="N68" s="3">
        <v>53706</v>
      </c>
      <c r="O68" s="3">
        <v>53144.5</v>
      </c>
      <c r="P68" s="3">
        <v>52982.5</v>
      </c>
      <c r="Q68" s="3">
        <v>52676</v>
      </c>
      <c r="R68" s="3">
        <v>52600</v>
      </c>
      <c r="S68" s="3">
        <v>52580.5</v>
      </c>
      <c r="T68" s="3">
        <v>52514</v>
      </c>
      <c r="U68" s="3">
        <v>52325</v>
      </c>
      <c r="V68" s="3">
        <v>51915</v>
      </c>
      <c r="W68" s="3">
        <v>51494.5</v>
      </c>
      <c r="X68" s="3">
        <v>51508.5</v>
      </c>
      <c r="Y68" s="3">
        <v>52384</v>
      </c>
      <c r="Z68" s="3">
        <v>52595</v>
      </c>
      <c r="AA68" s="3">
        <v>53450.5</v>
      </c>
      <c r="AB68" s="3">
        <v>55325</v>
      </c>
      <c r="AC68" s="3">
        <v>54759</v>
      </c>
      <c r="AD68" s="3">
        <v>52596</v>
      </c>
      <c r="AE68" s="3">
        <v>50345.5</v>
      </c>
      <c r="AF68" s="3">
        <v>47959</v>
      </c>
      <c r="AG68" s="3">
        <v>46141</v>
      </c>
      <c r="AH68" s="3">
        <v>45285</v>
      </c>
      <c r="AI68" s="3">
        <v>45374</v>
      </c>
      <c r="AJ68" s="3">
        <v>44267</v>
      </c>
      <c r="AK68" s="3">
        <v>41837</v>
      </c>
      <c r="AL68" s="3">
        <v>39828</v>
      </c>
      <c r="AM68" s="3">
        <v>38573</v>
      </c>
      <c r="AN68" s="3">
        <v>38557</v>
      </c>
      <c r="AO68" s="3">
        <v>36495</v>
      </c>
      <c r="AP68" s="3">
        <v>34230</v>
      </c>
      <c r="AQ68" s="3">
        <v>33957</v>
      </c>
      <c r="AR68" s="3">
        <v>33721</v>
      </c>
      <c r="AS68" s="3">
        <v>33546</v>
      </c>
      <c r="AT68" s="3">
        <v>33153</v>
      </c>
      <c r="AU68" s="3">
        <v>32855</v>
      </c>
      <c r="AV68" s="3">
        <v>32619</v>
      </c>
      <c r="AW68" s="3">
        <v>32447</v>
      </c>
      <c r="AX68" s="3">
        <v>32347</v>
      </c>
      <c r="AY68" s="3">
        <v>32336</v>
      </c>
      <c r="AZ68" s="3">
        <v>32426</v>
      </c>
      <c r="BA68" s="3">
        <v>32631</v>
      </c>
      <c r="BB68" s="3">
        <v>32935</v>
      </c>
      <c r="BC68" s="3">
        <v>33302</v>
      </c>
      <c r="BD68" s="3">
        <v>33701</v>
      </c>
      <c r="BE68" s="3">
        <v>34100</v>
      </c>
      <c r="BF68" s="3">
        <v>34474</v>
      </c>
      <c r="BG68" s="3">
        <v>34770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80485.5</v>
      </c>
      <c r="J83" s="3">
        <v>78348</v>
      </c>
      <c r="K83" s="3">
        <v>74666.5</v>
      </c>
      <c r="L83" s="3">
        <v>70790</v>
      </c>
      <c r="M83" s="3">
        <v>68270</v>
      </c>
      <c r="N83" s="3">
        <v>64872.5</v>
      </c>
      <c r="O83" s="3">
        <v>64512.5</v>
      </c>
      <c r="P83" s="3">
        <v>65312</v>
      </c>
      <c r="Q83" s="3">
        <v>63488</v>
      </c>
      <c r="R83" s="3">
        <v>63164.5</v>
      </c>
      <c r="S83" s="3">
        <v>62254</v>
      </c>
      <c r="T83" s="3">
        <v>58221.5</v>
      </c>
      <c r="U83" s="3">
        <v>56265.5</v>
      </c>
      <c r="V83" s="3">
        <v>56054</v>
      </c>
      <c r="W83" s="3">
        <v>55162</v>
      </c>
      <c r="X83" s="3">
        <v>54960</v>
      </c>
      <c r="Y83" s="3">
        <v>54520</v>
      </c>
      <c r="Z83" s="3">
        <v>55017</v>
      </c>
      <c r="AA83" s="3">
        <v>56197.5</v>
      </c>
      <c r="AB83" s="3">
        <v>56825</v>
      </c>
      <c r="AC83" s="3">
        <v>57598.5</v>
      </c>
      <c r="AD83" s="3">
        <v>57523.5</v>
      </c>
      <c r="AE83" s="3">
        <v>55507.5</v>
      </c>
      <c r="AF83" s="3">
        <v>54289.5</v>
      </c>
      <c r="AG83" s="3">
        <v>54530.5</v>
      </c>
      <c r="AH83" s="3">
        <v>54191</v>
      </c>
      <c r="AI83" s="3">
        <v>54894</v>
      </c>
      <c r="AJ83" s="3">
        <v>56710</v>
      </c>
      <c r="AK83" s="3">
        <v>56345</v>
      </c>
      <c r="AL83" s="3">
        <v>54525</v>
      </c>
      <c r="AM83" s="3">
        <v>52497</v>
      </c>
      <c r="AN83" s="3">
        <v>50103</v>
      </c>
      <c r="AO83" s="3">
        <v>48615</v>
      </c>
      <c r="AP83" s="3">
        <v>48477</v>
      </c>
      <c r="AQ83" s="3">
        <v>49022</v>
      </c>
      <c r="AR83" s="3">
        <v>47913</v>
      </c>
      <c r="AS83" s="3">
        <v>45500</v>
      </c>
      <c r="AT83" s="3">
        <v>43336</v>
      </c>
      <c r="AU83" s="3">
        <v>42102</v>
      </c>
      <c r="AV83" s="3">
        <v>42368</v>
      </c>
      <c r="AW83" s="3">
        <v>40205</v>
      </c>
      <c r="AX83" s="3">
        <v>37819</v>
      </c>
      <c r="AY83" s="3">
        <v>37595</v>
      </c>
      <c r="AZ83" s="3">
        <v>37326</v>
      </c>
      <c r="BA83" s="3">
        <v>37079</v>
      </c>
      <c r="BB83" s="3">
        <v>36657</v>
      </c>
      <c r="BC83" s="3">
        <v>36338</v>
      </c>
      <c r="BD83" s="3">
        <v>36090</v>
      </c>
      <c r="BE83" s="3">
        <v>35905</v>
      </c>
      <c r="BF83" s="3">
        <v>35792</v>
      </c>
      <c r="BG83" s="3">
        <v>35770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74115.5</v>
      </c>
      <c r="J98" s="3">
        <v>70941.5</v>
      </c>
      <c r="K98" s="3">
        <v>67099</v>
      </c>
      <c r="L98" s="3">
        <v>63570</v>
      </c>
      <c r="M98" s="3">
        <v>62188</v>
      </c>
      <c r="N98" s="3">
        <v>60980.5</v>
      </c>
      <c r="O98" s="3">
        <v>61121.5</v>
      </c>
      <c r="P98" s="3">
        <v>61877</v>
      </c>
      <c r="Q98" s="3">
        <v>60588.5</v>
      </c>
      <c r="R98" s="3">
        <v>59974.5</v>
      </c>
      <c r="S98" s="3">
        <v>58619</v>
      </c>
      <c r="T98" s="3">
        <v>55661.5</v>
      </c>
      <c r="U98" s="3">
        <v>54339</v>
      </c>
      <c r="V98" s="3">
        <v>54043.5</v>
      </c>
      <c r="W98" s="3">
        <v>53369</v>
      </c>
      <c r="X98" s="3">
        <v>53011.5</v>
      </c>
      <c r="Y98" s="3">
        <v>52430</v>
      </c>
      <c r="Z98" s="3">
        <v>52482.5</v>
      </c>
      <c r="AA98" s="3">
        <v>52760</v>
      </c>
      <c r="AB98" s="3">
        <v>52717.5</v>
      </c>
      <c r="AC98" s="3">
        <v>52623.5</v>
      </c>
      <c r="AD98" s="3">
        <v>52309</v>
      </c>
      <c r="AE98" s="3">
        <v>50851</v>
      </c>
      <c r="AF98" s="3">
        <v>49953</v>
      </c>
      <c r="AG98" s="3">
        <v>50844.5</v>
      </c>
      <c r="AH98" s="3">
        <v>50832</v>
      </c>
      <c r="AI98" s="3">
        <v>51848</v>
      </c>
      <c r="AJ98" s="3">
        <v>54079</v>
      </c>
      <c r="AK98" s="3">
        <v>53535</v>
      </c>
      <c r="AL98" s="3">
        <v>51367</v>
      </c>
      <c r="AM98" s="3">
        <v>49303</v>
      </c>
      <c r="AN98" s="3">
        <v>47227</v>
      </c>
      <c r="AO98" s="3">
        <v>45932</v>
      </c>
      <c r="AP98" s="3">
        <v>45799</v>
      </c>
      <c r="AQ98" s="3">
        <v>46224</v>
      </c>
      <c r="AR98" s="3">
        <v>45093</v>
      </c>
      <c r="AS98" s="3">
        <v>42641</v>
      </c>
      <c r="AT98" s="3">
        <v>40608</v>
      </c>
      <c r="AU98" s="3">
        <v>39328</v>
      </c>
      <c r="AV98" s="3">
        <v>39287</v>
      </c>
      <c r="AW98" s="3">
        <v>37202</v>
      </c>
      <c r="AX98" s="3">
        <v>34923</v>
      </c>
      <c r="AY98" s="3">
        <v>34638</v>
      </c>
      <c r="AZ98" s="3">
        <v>34392</v>
      </c>
      <c r="BA98" s="3">
        <v>34209</v>
      </c>
      <c r="BB98" s="3">
        <v>33808</v>
      </c>
      <c r="BC98" s="3">
        <v>33502</v>
      </c>
      <c r="BD98" s="3">
        <v>33266</v>
      </c>
      <c r="BE98" s="3">
        <v>33086</v>
      </c>
      <c r="BF98" s="3">
        <v>32978</v>
      </c>
      <c r="BG98" s="3">
        <v>32957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60160.5</v>
      </c>
      <c r="J113" s="3">
        <v>59271.5</v>
      </c>
      <c r="K113" s="3">
        <v>58556</v>
      </c>
      <c r="L113" s="3">
        <v>57916</v>
      </c>
      <c r="M113" s="3">
        <v>56877</v>
      </c>
      <c r="N113" s="3">
        <v>54774.5</v>
      </c>
      <c r="O113" s="3">
        <v>51571</v>
      </c>
      <c r="P113" s="3">
        <v>49044</v>
      </c>
      <c r="Q113" s="3">
        <v>49040.5</v>
      </c>
      <c r="R113" s="3">
        <v>52043</v>
      </c>
      <c r="S113" s="3">
        <v>56583</v>
      </c>
      <c r="T113" s="3">
        <v>59860</v>
      </c>
      <c r="U113" s="3">
        <v>60679</v>
      </c>
      <c r="V113" s="3">
        <v>60138.5</v>
      </c>
      <c r="W113" s="3">
        <v>59625.5</v>
      </c>
      <c r="X113" s="3">
        <v>59788</v>
      </c>
      <c r="Y113" s="3">
        <v>60017</v>
      </c>
      <c r="Z113" s="3">
        <v>59749</v>
      </c>
      <c r="AA113" s="3">
        <v>58928</v>
      </c>
      <c r="AB113" s="3">
        <v>59129</v>
      </c>
      <c r="AC113" s="3">
        <v>61497.5</v>
      </c>
      <c r="AD113" s="3">
        <v>62743</v>
      </c>
      <c r="AE113" s="3">
        <v>61669</v>
      </c>
      <c r="AF113" s="3">
        <v>61472.5</v>
      </c>
      <c r="AG113" s="3">
        <v>61969</v>
      </c>
      <c r="AH113" s="3">
        <v>61843</v>
      </c>
      <c r="AI113" s="3">
        <v>61496</v>
      </c>
      <c r="AJ113" s="3">
        <v>61067</v>
      </c>
      <c r="AK113" s="3">
        <v>60657</v>
      </c>
      <c r="AL113" s="3">
        <v>61282</v>
      </c>
      <c r="AM113" s="3">
        <v>63630</v>
      </c>
      <c r="AN113" s="3">
        <v>66140</v>
      </c>
      <c r="AO113" s="3">
        <v>68354</v>
      </c>
      <c r="AP113" s="3">
        <v>69708</v>
      </c>
      <c r="AQ113" s="3">
        <v>70006</v>
      </c>
      <c r="AR113" s="3">
        <v>70005</v>
      </c>
      <c r="AS113" s="3">
        <v>69519</v>
      </c>
      <c r="AT113" s="3">
        <v>68746</v>
      </c>
      <c r="AU113" s="3">
        <v>67983</v>
      </c>
      <c r="AV113" s="3">
        <v>68243</v>
      </c>
      <c r="AW113" s="3">
        <v>68668</v>
      </c>
      <c r="AX113" s="3">
        <v>69625</v>
      </c>
      <c r="AY113" s="3">
        <v>69724</v>
      </c>
      <c r="AZ113" s="3">
        <v>69078</v>
      </c>
      <c r="BA113" s="3">
        <v>69546</v>
      </c>
      <c r="BB113" s="3">
        <v>69260</v>
      </c>
      <c r="BC113" s="3">
        <v>68015</v>
      </c>
      <c r="BD113" s="3">
        <v>65892</v>
      </c>
      <c r="BE113" s="3">
        <v>63213</v>
      </c>
      <c r="BF113" s="3">
        <v>59013</v>
      </c>
      <c r="BG113" s="3">
        <v>54658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65895</v>
      </c>
      <c r="J128" s="3">
        <v>66082</v>
      </c>
      <c r="K128" s="3">
        <v>65336.5</v>
      </c>
      <c r="L128" s="3">
        <v>64566.50000000001</v>
      </c>
      <c r="M128" s="3">
        <v>63301.5</v>
      </c>
      <c r="N128" s="3">
        <v>60410.5</v>
      </c>
      <c r="O128" s="3">
        <v>55981</v>
      </c>
      <c r="P128" s="3">
        <v>52477</v>
      </c>
      <c r="Q128" s="3">
        <v>52283</v>
      </c>
      <c r="R128" s="3">
        <v>55841</v>
      </c>
      <c r="S128" s="3">
        <v>61265.5</v>
      </c>
      <c r="T128" s="3">
        <v>65266.00000000001</v>
      </c>
      <c r="U128" s="3">
        <v>66543.5</v>
      </c>
      <c r="V128" s="3">
        <v>66189.5</v>
      </c>
      <c r="W128" s="3">
        <v>65607.5</v>
      </c>
      <c r="X128" s="3">
        <v>65553</v>
      </c>
      <c r="Y128" s="3">
        <v>65768</v>
      </c>
      <c r="Z128" s="3">
        <v>65633</v>
      </c>
      <c r="AA128" s="3">
        <v>65084.50000000001</v>
      </c>
      <c r="AB128" s="3">
        <v>66080</v>
      </c>
      <c r="AC128" s="3">
        <v>68775.5</v>
      </c>
      <c r="AD128" s="3">
        <v>70990</v>
      </c>
      <c r="AE128" s="3">
        <v>70944.5</v>
      </c>
      <c r="AF128" s="3">
        <v>70916.5</v>
      </c>
      <c r="AG128" s="3">
        <v>71928.5</v>
      </c>
      <c r="AH128" s="3">
        <v>72240</v>
      </c>
      <c r="AI128" s="3">
        <v>72303</v>
      </c>
      <c r="AJ128" s="3">
        <v>71945</v>
      </c>
      <c r="AK128" s="3">
        <v>71372</v>
      </c>
      <c r="AL128" s="3">
        <v>71257</v>
      </c>
      <c r="AM128" s="3">
        <v>72168</v>
      </c>
      <c r="AN128" s="3">
        <v>74392</v>
      </c>
      <c r="AO128" s="3">
        <v>77868</v>
      </c>
      <c r="AP128" s="3">
        <v>79609</v>
      </c>
      <c r="AQ128" s="3">
        <v>79176</v>
      </c>
      <c r="AR128" s="3">
        <v>78439</v>
      </c>
      <c r="AS128" s="3">
        <v>77251</v>
      </c>
      <c r="AT128" s="3">
        <v>75856</v>
      </c>
      <c r="AU128" s="3">
        <v>74341</v>
      </c>
      <c r="AV128" s="3">
        <v>74744</v>
      </c>
      <c r="AW128" s="3">
        <v>75386</v>
      </c>
      <c r="AX128" s="3">
        <v>75117</v>
      </c>
      <c r="AY128" s="3">
        <v>74133</v>
      </c>
      <c r="AZ128" s="3">
        <v>73149</v>
      </c>
      <c r="BA128" s="3">
        <v>73494</v>
      </c>
      <c r="BB128" s="3">
        <v>73176</v>
      </c>
      <c r="BC128" s="3">
        <v>71721</v>
      </c>
      <c r="BD128" s="3">
        <v>68991</v>
      </c>
      <c r="BE128" s="3">
        <v>65286</v>
      </c>
      <c r="BF128" s="3">
        <v>60874</v>
      </c>
      <c r="BG128" s="3">
        <v>56608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4.187632321257751E-05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5.501256246785534E-06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0.04420563607413032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0.2038784989395571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0.001657379615522256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5.804758603654404E-05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0.5356664435764227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0.5356664435764228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0.5356664435764226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0.5356664435764227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25233C-94A4-470E-8D94-AE164E8737AB}"/>
</file>

<file path=customXml/itemProps2.xml><?xml version="1.0" encoding="utf-8"?>
<ds:datastoreItem xmlns:ds="http://schemas.openxmlformats.org/officeDocument/2006/customXml" ds:itemID="{31058F54-1DF2-4A2A-A222-65A5F3A39BBA}"/>
</file>

<file path=customXml/itemProps3.xml><?xml version="1.0" encoding="utf-8"?>
<ds:datastoreItem xmlns:ds="http://schemas.openxmlformats.org/officeDocument/2006/customXml" ds:itemID="{CD05C1E7-D70C-4B4D-9D29-3FF86880C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