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<sst xmlns="http://schemas.openxmlformats.org/spreadsheetml/2006/main" count="8528" uniqueCount="1179">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</sst>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549.1797948138264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182.430736128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7797.823181211572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7964.873704845274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1514.132889301273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2459.376738438695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2.546777912844343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0.3204795173667931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416.9439926792185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5.371705151931909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0.276</v>
      </c>
      <c r="F18" s="3"/>
      <c r="G18" s="3"/>
      <c r="H18" s="3"/>
      <c r="I18" s="3"/>
      <c r="J18" s="3"/>
      <c r="K18" s="3"/>
      <c r="L18" s="3"/>
      <c r="M18" s="3"/>
      <c r="N18" s="3"/>
      <c r="O18" s="3">
        <v>0.276</v>
      </c>
      <c r="P18" s="3"/>
      <c r="Q18" s="3"/>
      <c r="R18" s="3"/>
      <c r="S18" s="3"/>
      <c r="T18" s="3">
        <v>0.276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0.276</v>
      </c>
      <c r="F19" s="3"/>
      <c r="G19" s="3"/>
      <c r="H19" s="3"/>
      <c r="I19" s="3"/>
      <c r="J19" s="3"/>
      <c r="K19" s="3"/>
      <c r="L19" s="3"/>
      <c r="M19" s="3"/>
      <c r="N19" s="3"/>
      <c r="O19" s="3">
        <v>0.276</v>
      </c>
      <c r="P19" s="3"/>
      <c r="Q19" s="3"/>
      <c r="R19" s="3"/>
      <c r="S19" s="3"/>
      <c r="T19" s="3">
        <v>0.276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0.005770631395353688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0.005770631395353688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0.005770631395353688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0.005770631395353688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0.005770631395353688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0.005770631395353688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0.276</v>
      </c>
      <c r="F30" s="3"/>
      <c r="G30" s="3"/>
      <c r="H30" s="3"/>
      <c r="I30" s="3"/>
      <c r="J30" s="3"/>
      <c r="K30" s="3"/>
      <c r="L30" s="3"/>
      <c r="M30" s="3"/>
      <c r="N30" s="3"/>
      <c r="O30" s="3">
        <v>0.276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0.276</v>
      </c>
      <c r="F31" s="3"/>
      <c r="G31" s="3"/>
      <c r="H31" s="3"/>
      <c r="I31" s="3"/>
      <c r="J31" s="3"/>
      <c r="K31" s="3"/>
      <c r="L31" s="3"/>
      <c r="M31" s="3"/>
      <c r="N31" s="3"/>
      <c r="O31" s="3">
        <v>0.276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0.818691236299239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0.818691236299239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0.818691236299239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0.818691236299239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0.818691236299239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0.818691236299239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0.818691236299239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0.818691236299239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0.818691236299239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0.818691236299239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0.818691236299239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0.818691236299239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0.818691236299239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0.818691236299239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1989.781865267487</v>
      </c>
      <c r="F2" s="3"/>
      <c r="G2" s="3"/>
      <c r="H2" s="3"/>
      <c r="I2" s="3"/>
      <c r="J2" s="3"/>
      <c r="K2" s="3"/>
      <c r="L2" s="3"/>
      <c r="M2" s="3"/>
      <c r="N2" s="3"/>
      <c r="O2" s="3">
        <v>1989.781865267487</v>
      </c>
      <c r="P2" s="3"/>
      <c r="Q2" s="3"/>
      <c r="R2" s="3"/>
      <c r="S2" s="3"/>
      <c r="T2" s="3">
        <v>1989.781865267487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660.9809279999998</v>
      </c>
      <c r="F3" s="3"/>
      <c r="G3" s="3"/>
      <c r="H3" s="3"/>
      <c r="I3" s="3"/>
      <c r="J3" s="3"/>
      <c r="K3" s="3"/>
      <c r="L3" s="3"/>
      <c r="M3" s="3"/>
      <c r="N3" s="3"/>
      <c r="O3" s="3">
        <v>660.9809279999998</v>
      </c>
      <c r="P3" s="3"/>
      <c r="Q3" s="3"/>
      <c r="R3" s="3"/>
      <c r="S3" s="3"/>
      <c r="T3" s="3">
        <v>660.9809279999998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242292.5</v>
      </c>
      <c r="F4" s="3">
        <v>238507</v>
      </c>
      <c r="G4" s="3">
        <v>235365</v>
      </c>
      <c r="H4" s="3">
        <v>232008.5</v>
      </c>
      <c r="I4" s="3">
        <v>228599</v>
      </c>
      <c r="J4" s="3">
        <v>225953.5</v>
      </c>
      <c r="K4" s="3">
        <v>222593</v>
      </c>
      <c r="L4" s="3">
        <v>218578</v>
      </c>
      <c r="M4" s="3">
        <v>215811</v>
      </c>
      <c r="N4" s="3">
        <v>214784</v>
      </c>
      <c r="O4" s="3">
        <v>214449</v>
      </c>
      <c r="P4" s="3">
        <v>213577</v>
      </c>
      <c r="Q4" s="3">
        <v>213180</v>
      </c>
      <c r="R4" s="3">
        <v>213378</v>
      </c>
      <c r="S4" s="3">
        <v>212682.5</v>
      </c>
      <c r="T4" s="3">
        <v>210222.5</v>
      </c>
      <c r="U4" s="3">
        <v>206487.5</v>
      </c>
      <c r="V4" s="3">
        <v>202293.5</v>
      </c>
      <c r="W4" s="3">
        <v>197585</v>
      </c>
      <c r="X4" s="3">
        <v>192688</v>
      </c>
      <c r="Y4" s="3">
        <v>187800</v>
      </c>
      <c r="Z4" s="3">
        <v>184213</v>
      </c>
      <c r="AA4" s="3">
        <v>181371.5</v>
      </c>
      <c r="AB4" s="3">
        <v>178218</v>
      </c>
      <c r="AC4" s="3">
        <v>174889</v>
      </c>
      <c r="AD4" s="3">
        <v>171866.5</v>
      </c>
      <c r="AE4" s="3">
        <v>169440.5</v>
      </c>
      <c r="AF4" s="3">
        <v>167213.5</v>
      </c>
      <c r="AG4" s="3">
        <v>165063</v>
      </c>
      <c r="AH4" s="3">
        <v>162951</v>
      </c>
      <c r="AI4" s="3">
        <v>161039.5</v>
      </c>
      <c r="AJ4" s="3">
        <v>158481.5</v>
      </c>
      <c r="AK4" s="3">
        <v>155883.5</v>
      </c>
      <c r="AL4" s="3">
        <v>154368.5</v>
      </c>
      <c r="AM4" s="3">
        <v>153318.5</v>
      </c>
      <c r="AN4" s="3">
        <v>152409</v>
      </c>
      <c r="AO4" s="3">
        <v>151640</v>
      </c>
      <c r="AP4" s="3">
        <v>150906.5</v>
      </c>
      <c r="AQ4" s="3">
        <v>150209.5</v>
      </c>
      <c r="AR4" s="3">
        <v>149569</v>
      </c>
      <c r="AS4" s="3">
        <v>148940</v>
      </c>
      <c r="AT4" s="3">
        <v>148299.5</v>
      </c>
      <c r="AU4" s="3">
        <v>147640</v>
      </c>
      <c r="AV4" s="3">
        <v>146960</v>
      </c>
      <c r="AW4" s="3">
        <v>146190</v>
      </c>
      <c r="AX4" s="3">
        <v>145283.5</v>
      </c>
      <c r="AY4" s="3">
        <v>144270.5</v>
      </c>
      <c r="AZ4" s="3">
        <v>143130</v>
      </c>
      <c r="BA4" s="3">
        <v>141812</v>
      </c>
      <c r="BB4" s="3">
        <v>140330.5</v>
      </c>
      <c r="BC4" s="3">
        <v>138712.5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230779</v>
      </c>
      <c r="F5" s="3">
        <v>227061.5</v>
      </c>
      <c r="G5" s="3">
        <v>224144</v>
      </c>
      <c r="H5" s="3">
        <v>220995</v>
      </c>
      <c r="I5" s="3">
        <v>217309</v>
      </c>
      <c r="J5" s="3">
        <v>214383</v>
      </c>
      <c r="K5" s="3">
        <v>211249.5</v>
      </c>
      <c r="L5" s="3">
        <v>207364.5</v>
      </c>
      <c r="M5" s="3">
        <v>204565.5</v>
      </c>
      <c r="N5" s="3">
        <v>203556.5</v>
      </c>
      <c r="O5" s="3">
        <v>203316</v>
      </c>
      <c r="P5" s="3">
        <v>202553.5</v>
      </c>
      <c r="Q5" s="3">
        <v>202006.5</v>
      </c>
      <c r="R5" s="3">
        <v>201805</v>
      </c>
      <c r="S5" s="3">
        <v>200993</v>
      </c>
      <c r="T5" s="3">
        <v>198540</v>
      </c>
      <c r="U5" s="3">
        <v>194978</v>
      </c>
      <c r="V5" s="3">
        <v>191011.5</v>
      </c>
      <c r="W5" s="3">
        <v>186364.5</v>
      </c>
      <c r="X5" s="3">
        <v>181441</v>
      </c>
      <c r="Y5" s="3">
        <v>176608</v>
      </c>
      <c r="Z5" s="3">
        <v>173255</v>
      </c>
      <c r="AA5" s="3">
        <v>170745.5</v>
      </c>
      <c r="AB5" s="3">
        <v>168022.5</v>
      </c>
      <c r="AC5" s="3">
        <v>165024.5</v>
      </c>
      <c r="AD5" s="3">
        <v>162204</v>
      </c>
      <c r="AE5" s="3">
        <v>159860.5</v>
      </c>
      <c r="AF5" s="3">
        <v>157689</v>
      </c>
      <c r="AG5" s="3">
        <v>155657.5</v>
      </c>
      <c r="AH5" s="3">
        <v>153667</v>
      </c>
      <c r="AI5" s="3">
        <v>151853</v>
      </c>
      <c r="AJ5" s="3">
        <v>149423.5</v>
      </c>
      <c r="AK5" s="3">
        <v>146948</v>
      </c>
      <c r="AL5" s="3">
        <v>145510</v>
      </c>
      <c r="AM5" s="3">
        <v>144528</v>
      </c>
      <c r="AN5" s="3">
        <v>143684</v>
      </c>
      <c r="AO5" s="3">
        <v>142969</v>
      </c>
      <c r="AP5" s="3">
        <v>142278</v>
      </c>
      <c r="AQ5" s="3">
        <v>141618.5</v>
      </c>
      <c r="AR5" s="3">
        <v>141017</v>
      </c>
      <c r="AS5" s="3">
        <v>140428</v>
      </c>
      <c r="AT5" s="3">
        <v>139822</v>
      </c>
      <c r="AU5" s="3">
        <v>139194.5</v>
      </c>
      <c r="AV5" s="3">
        <v>138545</v>
      </c>
      <c r="AW5" s="3">
        <v>137809</v>
      </c>
      <c r="AX5" s="3">
        <v>136943.5</v>
      </c>
      <c r="AY5" s="3">
        <v>135982</v>
      </c>
      <c r="AZ5" s="3">
        <v>134902.5</v>
      </c>
      <c r="BA5" s="3">
        <v>133654.5</v>
      </c>
      <c r="BB5" s="3">
        <v>132253</v>
      </c>
      <c r="BC5" s="3">
        <v>130722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218356.5</v>
      </c>
      <c r="F6" s="3">
        <v>214212</v>
      </c>
      <c r="G6" s="3">
        <v>211046</v>
      </c>
      <c r="H6" s="3">
        <v>207357</v>
      </c>
      <c r="I6" s="3">
        <v>204942</v>
      </c>
      <c r="J6" s="3">
        <v>203205.5</v>
      </c>
      <c r="K6" s="3">
        <v>202282.5</v>
      </c>
      <c r="L6" s="3">
        <v>202012</v>
      </c>
      <c r="M6" s="3">
        <v>201447</v>
      </c>
      <c r="N6" s="3">
        <v>199425.5</v>
      </c>
      <c r="O6" s="3">
        <v>197055.5</v>
      </c>
      <c r="P6" s="3">
        <v>193563.5</v>
      </c>
      <c r="Q6" s="3">
        <v>189044</v>
      </c>
      <c r="R6" s="3">
        <v>184746</v>
      </c>
      <c r="S6" s="3">
        <v>179586</v>
      </c>
      <c r="T6" s="3">
        <v>174422</v>
      </c>
      <c r="U6" s="3">
        <v>170143.5</v>
      </c>
      <c r="V6" s="3">
        <v>166643.5</v>
      </c>
      <c r="W6" s="3">
        <v>164738</v>
      </c>
      <c r="X6" s="3">
        <v>165054</v>
      </c>
      <c r="Y6" s="3">
        <v>166439</v>
      </c>
      <c r="Z6" s="3">
        <v>167567.5</v>
      </c>
      <c r="AA6" s="3">
        <v>168422</v>
      </c>
      <c r="AB6" s="3">
        <v>168275</v>
      </c>
      <c r="AC6" s="3">
        <v>166702</v>
      </c>
      <c r="AD6" s="3">
        <v>164309</v>
      </c>
      <c r="AE6" s="3">
        <v>160966</v>
      </c>
      <c r="AF6" s="3">
        <v>156823.5</v>
      </c>
      <c r="AG6" s="3">
        <v>152659</v>
      </c>
      <c r="AH6" s="3">
        <v>149051</v>
      </c>
      <c r="AI6" s="3">
        <v>145568</v>
      </c>
      <c r="AJ6" s="3">
        <v>143105</v>
      </c>
      <c r="AK6" s="3">
        <v>141315</v>
      </c>
      <c r="AL6" s="3">
        <v>139199.5</v>
      </c>
      <c r="AM6" s="3">
        <v>137243.5</v>
      </c>
      <c r="AN6" s="3">
        <v>135448.5</v>
      </c>
      <c r="AO6" s="3">
        <v>133630.5</v>
      </c>
      <c r="AP6" s="3">
        <v>131770</v>
      </c>
      <c r="AQ6" s="3">
        <v>130079</v>
      </c>
      <c r="AR6" s="3">
        <v>127758</v>
      </c>
      <c r="AS6" s="3">
        <v>125411.5</v>
      </c>
      <c r="AT6" s="3">
        <v>124107</v>
      </c>
      <c r="AU6" s="3">
        <v>123229</v>
      </c>
      <c r="AV6" s="3">
        <v>122393.5</v>
      </c>
      <c r="AW6" s="3">
        <v>121628.5</v>
      </c>
      <c r="AX6" s="3">
        <v>120956</v>
      </c>
      <c r="AY6" s="3">
        <v>120361.5</v>
      </c>
      <c r="AZ6" s="3">
        <v>119802</v>
      </c>
      <c r="BA6" s="3">
        <v>119272</v>
      </c>
      <c r="BB6" s="3">
        <v>118775</v>
      </c>
      <c r="BC6" s="3">
        <v>118282.5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209021.5</v>
      </c>
      <c r="F7" s="3">
        <v>204890.5</v>
      </c>
      <c r="G7" s="3">
        <v>201893</v>
      </c>
      <c r="H7" s="3">
        <v>198230</v>
      </c>
      <c r="I7" s="3">
        <v>195805</v>
      </c>
      <c r="J7" s="3">
        <v>194151.5</v>
      </c>
      <c r="K7" s="3">
        <v>193122.5</v>
      </c>
      <c r="L7" s="3">
        <v>192812</v>
      </c>
      <c r="M7" s="3">
        <v>192221.5</v>
      </c>
      <c r="N7" s="3">
        <v>190271</v>
      </c>
      <c r="O7" s="3">
        <v>188042.5</v>
      </c>
      <c r="P7" s="3">
        <v>184790.5</v>
      </c>
      <c r="Q7" s="3">
        <v>180317.5</v>
      </c>
      <c r="R7" s="3">
        <v>175937.5</v>
      </c>
      <c r="S7" s="3">
        <v>170928.5</v>
      </c>
      <c r="T7" s="3">
        <v>165844</v>
      </c>
      <c r="U7" s="3">
        <v>161361</v>
      </c>
      <c r="V7" s="3">
        <v>157631</v>
      </c>
      <c r="W7" s="3">
        <v>155780</v>
      </c>
      <c r="X7" s="3">
        <v>156292.5</v>
      </c>
      <c r="Y7" s="3">
        <v>157678.5</v>
      </c>
      <c r="Z7" s="3">
        <v>158576</v>
      </c>
      <c r="AA7" s="3">
        <v>159325</v>
      </c>
      <c r="AB7" s="3">
        <v>159038.5</v>
      </c>
      <c r="AC7" s="3">
        <v>157386</v>
      </c>
      <c r="AD7" s="3">
        <v>155008</v>
      </c>
      <c r="AE7" s="3">
        <v>151695.5</v>
      </c>
      <c r="AF7" s="3">
        <v>147542</v>
      </c>
      <c r="AG7" s="3">
        <v>143383</v>
      </c>
      <c r="AH7" s="3">
        <v>139993</v>
      </c>
      <c r="AI7" s="3">
        <v>136838</v>
      </c>
      <c r="AJ7" s="3">
        <v>134715.5</v>
      </c>
      <c r="AK7" s="3">
        <v>133184</v>
      </c>
      <c r="AL7" s="3">
        <v>131264.5</v>
      </c>
      <c r="AM7" s="3">
        <v>129380.5</v>
      </c>
      <c r="AN7" s="3">
        <v>127624.5</v>
      </c>
      <c r="AO7" s="3">
        <v>125913.5</v>
      </c>
      <c r="AP7" s="3">
        <v>124165.5</v>
      </c>
      <c r="AQ7" s="3">
        <v>122566</v>
      </c>
      <c r="AR7" s="3">
        <v>120367</v>
      </c>
      <c r="AS7" s="3">
        <v>118137</v>
      </c>
      <c r="AT7" s="3">
        <v>116897</v>
      </c>
      <c r="AU7" s="3">
        <v>116074</v>
      </c>
      <c r="AV7" s="3">
        <v>115296</v>
      </c>
      <c r="AW7" s="3">
        <v>114578.5</v>
      </c>
      <c r="AX7" s="3">
        <v>113943.5</v>
      </c>
      <c r="AY7" s="3">
        <v>113381.5</v>
      </c>
      <c r="AZ7" s="3">
        <v>112852.5</v>
      </c>
      <c r="BA7" s="3">
        <v>112349.5</v>
      </c>
      <c r="BB7" s="3">
        <v>111879</v>
      </c>
      <c r="BC7" s="3">
        <v>111412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1351294.623928</v>
      </c>
      <c r="F8" s="3">
        <v>1340900.623928</v>
      </c>
      <c r="G8" s="3">
        <v>1341884.623928</v>
      </c>
      <c r="H8" s="3">
        <v>1343054.623928</v>
      </c>
      <c r="I8" s="3">
        <v>1345827.123928</v>
      </c>
      <c r="J8" s="3">
        <v>1347090.438928</v>
      </c>
      <c r="K8" s="3">
        <v>1349739.938928</v>
      </c>
      <c r="L8" s="3">
        <v>1352396.438928</v>
      </c>
      <c r="M8" s="3">
        <v>1353820.938928</v>
      </c>
      <c r="N8" s="3">
        <v>1355692.938928</v>
      </c>
      <c r="O8" s="3">
        <v>1354490.610928</v>
      </c>
      <c r="P8" s="3">
        <v>1348398.610928</v>
      </c>
      <c r="Q8" s="3">
        <v>1339014.110928</v>
      </c>
      <c r="R8" s="3">
        <v>1331208.110928</v>
      </c>
      <c r="S8" s="3">
        <v>1321472.610928</v>
      </c>
      <c r="T8" s="3">
        <v>1307526.274928</v>
      </c>
      <c r="U8" s="3">
        <v>1287857.774928</v>
      </c>
      <c r="V8" s="3">
        <v>1263052.274928</v>
      </c>
      <c r="W8" s="3">
        <v>1237609.774928</v>
      </c>
      <c r="X8" s="3">
        <v>1216791.274927999</v>
      </c>
      <c r="Y8" s="3">
        <v>1198134.774928</v>
      </c>
      <c r="Z8" s="3">
        <v>1180991.379928</v>
      </c>
      <c r="AA8" s="3">
        <v>1169331.379928</v>
      </c>
      <c r="AB8" s="3">
        <v>1162623.879928</v>
      </c>
      <c r="AC8" s="3">
        <v>1133069.7925644</v>
      </c>
      <c r="AD8" s="3">
        <v>1120846.2925644</v>
      </c>
      <c r="AE8" s="3">
        <v>1109869.7925644</v>
      </c>
      <c r="AF8" s="3">
        <v>1100262.7925644</v>
      </c>
      <c r="AG8" s="3">
        <v>1091629.7925644</v>
      </c>
      <c r="AH8" s="3">
        <v>1083027.7925644</v>
      </c>
      <c r="AI8" s="3">
        <v>1073731.2925644</v>
      </c>
      <c r="AJ8" s="3">
        <v>1063652.7925644</v>
      </c>
      <c r="AK8" s="3">
        <v>1053570.2925644</v>
      </c>
      <c r="AL8" s="3">
        <v>1043899.7925644</v>
      </c>
      <c r="AM8" s="3">
        <v>1034448.2925644</v>
      </c>
      <c r="AN8" s="3">
        <v>1025652.2925644</v>
      </c>
      <c r="AO8" s="3">
        <v>1016787.7925644</v>
      </c>
      <c r="AP8" s="3">
        <v>1007062.7925644</v>
      </c>
      <c r="AQ8" s="3">
        <v>996997.7925644</v>
      </c>
      <c r="AR8" s="3">
        <v>987645.2925644</v>
      </c>
      <c r="AS8" s="3">
        <v>978271.7925644</v>
      </c>
      <c r="AT8" s="3">
        <v>967690.2925643998</v>
      </c>
      <c r="AU8" s="3">
        <v>956332.2925644001</v>
      </c>
      <c r="AV8" s="3">
        <v>944576.7925644002</v>
      </c>
      <c r="AW8" s="3">
        <v>932410.7925643998</v>
      </c>
      <c r="AX8" s="3">
        <v>919970.2925643998</v>
      </c>
      <c r="AY8" s="3">
        <v>907926.7925644</v>
      </c>
      <c r="AZ8" s="3">
        <v>896272.7925644002</v>
      </c>
      <c r="BA8" s="3">
        <v>884818.7925644001</v>
      </c>
      <c r="BB8" s="3">
        <v>873514.2925644</v>
      </c>
      <c r="BC8" s="3">
        <v>862721.7925644001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1380243.020072</v>
      </c>
      <c r="F9" s="3">
        <v>1368292.020072</v>
      </c>
      <c r="G9" s="3">
        <v>1368435.020072</v>
      </c>
      <c r="H9" s="3">
        <v>1368377.520072</v>
      </c>
      <c r="I9" s="3">
        <v>1368969.520072</v>
      </c>
      <c r="J9" s="3">
        <v>1368886.705072</v>
      </c>
      <c r="K9" s="3">
        <v>1368548.205072</v>
      </c>
      <c r="L9" s="3">
        <v>1367623.205072</v>
      </c>
      <c r="M9" s="3">
        <v>1366613.205072</v>
      </c>
      <c r="N9" s="3">
        <v>1366757.705072</v>
      </c>
      <c r="O9" s="3">
        <v>1366445.533072</v>
      </c>
      <c r="P9" s="3">
        <v>1361203.033072</v>
      </c>
      <c r="Q9" s="3">
        <v>1352066.533072</v>
      </c>
      <c r="R9" s="3">
        <v>1343065.533072</v>
      </c>
      <c r="S9" s="3">
        <v>1331631.033072</v>
      </c>
      <c r="T9" s="3">
        <v>1315316.869072</v>
      </c>
      <c r="U9" s="3">
        <v>1295189.869072</v>
      </c>
      <c r="V9" s="3">
        <v>1269924.369072</v>
      </c>
      <c r="W9" s="3">
        <v>1243640.869072</v>
      </c>
      <c r="X9" s="3">
        <v>1222394.869072</v>
      </c>
      <c r="Y9" s="3">
        <v>1203347.369072</v>
      </c>
      <c r="Z9" s="3">
        <v>1185185.264072</v>
      </c>
      <c r="AA9" s="3">
        <v>1171891.264072</v>
      </c>
      <c r="AB9" s="3">
        <v>1163496.764072</v>
      </c>
      <c r="AC9" s="3">
        <v>1151510.106045</v>
      </c>
      <c r="AD9" s="3">
        <v>1137250.106045</v>
      </c>
      <c r="AE9" s="3">
        <v>1124210.606045</v>
      </c>
      <c r="AF9" s="3">
        <v>1112675.606045</v>
      </c>
      <c r="AG9" s="3">
        <v>1102253.106045</v>
      </c>
      <c r="AH9" s="3">
        <v>1091812.606045</v>
      </c>
      <c r="AI9" s="3">
        <v>1080572.106045</v>
      </c>
      <c r="AJ9" s="3">
        <v>1068355.106045</v>
      </c>
      <c r="AK9" s="3">
        <v>1056336.606045</v>
      </c>
      <c r="AL9" s="3">
        <v>1045024.606045</v>
      </c>
      <c r="AM9" s="3">
        <v>1034134.606045</v>
      </c>
      <c r="AN9" s="3">
        <v>1024243.606045</v>
      </c>
      <c r="AO9" s="3">
        <v>1014470.106045</v>
      </c>
      <c r="AP9" s="3">
        <v>1003869.106045</v>
      </c>
      <c r="AQ9" s="3">
        <v>992830.1060449999</v>
      </c>
      <c r="AR9" s="3">
        <v>982535.1060449998</v>
      </c>
      <c r="AS9" s="3">
        <v>972363.1060449994</v>
      </c>
      <c r="AT9" s="3">
        <v>960835.6060450001</v>
      </c>
      <c r="AU9" s="3">
        <v>948663.6060450001</v>
      </c>
      <c r="AV9" s="3">
        <v>936388.6060449998</v>
      </c>
      <c r="AW9" s="3">
        <v>923694.606045</v>
      </c>
      <c r="AX9" s="3">
        <v>910826.6060449999</v>
      </c>
      <c r="AY9" s="3">
        <v>898320.106045</v>
      </c>
      <c r="AZ9" s="3">
        <v>886146.6060449999</v>
      </c>
      <c r="BA9" s="3">
        <v>874216.1060449999</v>
      </c>
      <c r="BB9" s="3">
        <v>862461.1060449997</v>
      </c>
      <c r="BC9" s="3">
        <v>851142.1060449999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262386</v>
      </c>
      <c r="F10" s="3">
        <v>268897.0000000001</v>
      </c>
      <c r="G10" s="3">
        <v>276096.9999999999</v>
      </c>
      <c r="H10" s="3">
        <v>281817.5</v>
      </c>
      <c r="I10" s="3">
        <v>286620.9999999999</v>
      </c>
      <c r="J10" s="3">
        <v>291039</v>
      </c>
      <c r="K10" s="3">
        <v>294339.5000000001</v>
      </c>
      <c r="L10" s="3">
        <v>297190</v>
      </c>
      <c r="M10" s="3">
        <v>299171.9999999999</v>
      </c>
      <c r="N10" s="3">
        <v>299051</v>
      </c>
      <c r="O10" s="3">
        <v>297166.4999999999</v>
      </c>
      <c r="P10" s="3">
        <v>297429.0000000002</v>
      </c>
      <c r="Q10" s="3">
        <v>301149</v>
      </c>
      <c r="R10" s="3">
        <v>305427.4999999999</v>
      </c>
      <c r="S10" s="3">
        <v>310418.5</v>
      </c>
      <c r="T10" s="3">
        <v>316155.0000000001</v>
      </c>
      <c r="U10" s="3">
        <v>321206.5</v>
      </c>
      <c r="V10" s="3">
        <v>326256.5000000001</v>
      </c>
      <c r="W10" s="3">
        <v>332153.5</v>
      </c>
      <c r="X10" s="3">
        <v>339121.4999999999</v>
      </c>
      <c r="Y10" s="3">
        <v>346066.0000000001</v>
      </c>
      <c r="Z10" s="3">
        <v>351729.0000000002</v>
      </c>
      <c r="AA10" s="3">
        <v>357497</v>
      </c>
      <c r="AB10" s="3">
        <v>363001</v>
      </c>
      <c r="AC10" s="3">
        <v>368138.5</v>
      </c>
      <c r="AD10" s="3">
        <v>373368.9999999999</v>
      </c>
      <c r="AE10" s="3">
        <v>378380.0000000001</v>
      </c>
      <c r="AF10" s="3">
        <v>383033.5000000001</v>
      </c>
      <c r="AG10" s="3">
        <v>387125.9999999999</v>
      </c>
      <c r="AH10" s="3">
        <v>390765.0000000001</v>
      </c>
      <c r="AI10" s="3">
        <v>394713.9999999999</v>
      </c>
      <c r="AJ10" s="3">
        <v>398934.9999999999</v>
      </c>
      <c r="AK10" s="3">
        <v>402452.5000000001</v>
      </c>
      <c r="AL10" s="3">
        <v>405042.0000000001</v>
      </c>
      <c r="AM10" s="3">
        <v>406887.5000000001</v>
      </c>
      <c r="AN10" s="3">
        <v>407989</v>
      </c>
      <c r="AO10" s="3">
        <v>409158.9999999998</v>
      </c>
      <c r="AP10" s="3">
        <v>410844.0000000001</v>
      </c>
      <c r="AQ10" s="3">
        <v>412429.5</v>
      </c>
      <c r="AR10" s="3">
        <v>413926.5000000001</v>
      </c>
      <c r="AS10" s="3">
        <v>415464.5000000001</v>
      </c>
      <c r="AT10" s="3">
        <v>417052.9999999999</v>
      </c>
      <c r="AU10" s="3">
        <v>418905.4999999999</v>
      </c>
      <c r="AV10" s="3">
        <v>421116.0000000001</v>
      </c>
      <c r="AW10" s="3">
        <v>423603.5</v>
      </c>
      <c r="AX10" s="3">
        <v>426329.5</v>
      </c>
      <c r="AY10" s="3">
        <v>428808.0000000001</v>
      </c>
      <c r="AZ10" s="3">
        <v>430926.9999999999</v>
      </c>
      <c r="BA10" s="3">
        <v>432883.0000000001</v>
      </c>
      <c r="BB10" s="3">
        <v>434834.5000000001</v>
      </c>
      <c r="BC10" s="3">
        <v>436359.0000000001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426188.4999999999</v>
      </c>
      <c r="F11" s="3">
        <v>432770.9999999999</v>
      </c>
      <c r="G11" s="3">
        <v>441373.9999999999</v>
      </c>
      <c r="H11" s="3">
        <v>449302.9999999999</v>
      </c>
      <c r="I11" s="3">
        <v>456440.0000000001</v>
      </c>
      <c r="J11" s="3">
        <v>462698.4999999999</v>
      </c>
      <c r="K11" s="3">
        <v>467387</v>
      </c>
      <c r="L11" s="3">
        <v>471440.4999999999</v>
      </c>
      <c r="M11" s="3">
        <v>474441.5</v>
      </c>
      <c r="N11" s="3">
        <v>474454</v>
      </c>
      <c r="O11" s="3">
        <v>471773</v>
      </c>
      <c r="P11" s="3">
        <v>470902</v>
      </c>
      <c r="Q11" s="3">
        <v>474051.9999999999</v>
      </c>
      <c r="R11" s="3">
        <v>478423.0000000001</v>
      </c>
      <c r="S11" s="3">
        <v>483359.9999999999</v>
      </c>
      <c r="T11" s="3">
        <v>488423</v>
      </c>
      <c r="U11" s="3">
        <v>491940.4999999999</v>
      </c>
      <c r="V11" s="3">
        <v>495108.5000000001</v>
      </c>
      <c r="W11" s="3">
        <v>499717.5</v>
      </c>
      <c r="X11" s="3">
        <v>505272.5000000001</v>
      </c>
      <c r="Y11" s="3">
        <v>510605.5000000001</v>
      </c>
      <c r="Z11" s="3">
        <v>515635.9999999999</v>
      </c>
      <c r="AA11" s="3">
        <v>520986.5</v>
      </c>
      <c r="AB11" s="3">
        <v>525891</v>
      </c>
      <c r="AC11" s="3">
        <v>530462.9999999999</v>
      </c>
      <c r="AD11" s="3">
        <v>535165.0000000001</v>
      </c>
      <c r="AE11" s="3">
        <v>539780</v>
      </c>
      <c r="AF11" s="3">
        <v>543970.5</v>
      </c>
      <c r="AG11" s="3">
        <v>547386</v>
      </c>
      <c r="AH11" s="3">
        <v>550182.9999999998</v>
      </c>
      <c r="AI11" s="3">
        <v>553312</v>
      </c>
      <c r="AJ11" s="3">
        <v>556868.4999999999</v>
      </c>
      <c r="AK11" s="3">
        <v>559627.9999999999</v>
      </c>
      <c r="AL11" s="3">
        <v>561310.5</v>
      </c>
      <c r="AM11" s="3">
        <v>562190.9999999999</v>
      </c>
      <c r="AN11" s="3">
        <v>562022.5</v>
      </c>
      <c r="AO11" s="3">
        <v>561660</v>
      </c>
      <c r="AP11" s="3">
        <v>561724.9999999999</v>
      </c>
      <c r="AQ11" s="3">
        <v>561744.9999999999</v>
      </c>
      <c r="AR11" s="3">
        <v>561537.9999999998</v>
      </c>
      <c r="AS11" s="3">
        <v>561150.9999999998</v>
      </c>
      <c r="AT11" s="3">
        <v>560928</v>
      </c>
      <c r="AU11" s="3">
        <v>560754.5000000001</v>
      </c>
      <c r="AV11" s="3">
        <v>560540</v>
      </c>
      <c r="AW11" s="3">
        <v>560516.5000000001</v>
      </c>
      <c r="AX11" s="3">
        <v>560558.0000000001</v>
      </c>
      <c r="AY11" s="3">
        <v>560315.9999999998</v>
      </c>
      <c r="AZ11" s="3">
        <v>559709</v>
      </c>
      <c r="BA11" s="3">
        <v>558855.5</v>
      </c>
      <c r="BB11" s="3">
        <v>557936.4999999999</v>
      </c>
      <c r="BC11" s="3">
        <v>556665.4999999999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441.334359857904</v>
      </c>
      <c r="F12" s="3"/>
      <c r="G12" s="3"/>
      <c r="H12" s="3"/>
      <c r="I12" s="3"/>
      <c r="J12" s="3">
        <v>657.9735744896825</v>
      </c>
      <c r="K12" s="3"/>
      <c r="L12" s="3"/>
      <c r="M12" s="3"/>
      <c r="N12" s="3"/>
      <c r="O12" s="3">
        <v>1054.954532184163</v>
      </c>
      <c r="P12" s="3"/>
      <c r="Q12" s="3"/>
      <c r="R12" s="3"/>
      <c r="S12" s="3"/>
      <c r="T12" s="3">
        <v>808.2496557829777</v>
      </c>
      <c r="U12" s="3"/>
      <c r="V12" s="3"/>
      <c r="W12" s="3"/>
      <c r="X12" s="3"/>
      <c r="Y12" s="3"/>
      <c r="Z12" s="3">
        <v>842.0268652674868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55.53630017415982</v>
      </c>
      <c r="F13" s="3"/>
      <c r="G13" s="3"/>
      <c r="H13" s="3"/>
      <c r="I13" s="3"/>
      <c r="J13" s="3">
        <v>82.79758220340946</v>
      </c>
      <c r="K13" s="3"/>
      <c r="L13" s="3"/>
      <c r="M13" s="3"/>
      <c r="N13" s="3"/>
      <c r="O13" s="3">
        <v>166.6007550898481</v>
      </c>
      <c r="P13" s="3"/>
      <c r="Q13" s="3"/>
      <c r="R13" s="3"/>
      <c r="S13" s="3"/>
      <c r="T13" s="3">
        <v>139.3239226892115</v>
      </c>
      <c r="U13" s="3"/>
      <c r="V13" s="3"/>
      <c r="W13" s="3"/>
      <c r="X13" s="3"/>
      <c r="Y13" s="3"/>
      <c r="Z13" s="3">
        <v>160.5057500000001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1510.666640142096</v>
      </c>
      <c r="F14" s="3"/>
      <c r="G14" s="3"/>
      <c r="H14" s="3"/>
      <c r="I14" s="3"/>
      <c r="J14" s="3">
        <v>2252.212425510318</v>
      </c>
      <c r="K14" s="3"/>
      <c r="L14" s="3"/>
      <c r="M14" s="3"/>
      <c r="N14" s="3"/>
      <c r="O14" s="3">
        <v>3611.059467815837</v>
      </c>
      <c r="P14" s="3"/>
      <c r="Q14" s="3"/>
      <c r="R14" s="3"/>
      <c r="S14" s="3"/>
      <c r="T14" s="3">
        <v>2766.600344217022</v>
      </c>
      <c r="U14" s="3"/>
      <c r="V14" s="3"/>
      <c r="W14" s="3"/>
      <c r="X14" s="3"/>
      <c r="Y14" s="3"/>
      <c r="Z14" s="3">
        <v>2882.218134732513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19.46269982584025</v>
      </c>
      <c r="F15" s="3"/>
      <c r="G15" s="3"/>
      <c r="H15" s="3"/>
      <c r="I15" s="3"/>
      <c r="J15" s="3">
        <v>29.01641779659065</v>
      </c>
      <c r="K15" s="3"/>
      <c r="L15" s="3"/>
      <c r="M15" s="3"/>
      <c r="N15" s="3"/>
      <c r="O15" s="3">
        <v>58.38524491015206</v>
      </c>
      <c r="P15" s="3"/>
      <c r="Q15" s="3"/>
      <c r="R15" s="3"/>
      <c r="S15" s="3"/>
      <c r="T15" s="3">
        <v>48.82607731078873</v>
      </c>
      <c r="U15" s="3"/>
      <c r="V15" s="3"/>
      <c r="W15" s="3"/>
      <c r="X15" s="3"/>
      <c r="Y15" s="3"/>
      <c r="Z15" s="3">
        <v>56.24925000000005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21044.73190869354</v>
      </c>
      <c r="H20" s="3">
        <v>21039.18853255588</v>
      </c>
      <c r="I20" s="3">
        <v>20626.88726919339</v>
      </c>
      <c r="J20" s="3">
        <v>20412.20388349515</v>
      </c>
      <c r="K20" s="3">
        <v>20540.58389912706</v>
      </c>
      <c r="L20" s="3">
        <v>21834.22438076736</v>
      </c>
      <c r="M20" s="3">
        <v>21355.3676042677</v>
      </c>
      <c r="N20" s="3">
        <v>21560.47716229349</v>
      </c>
      <c r="O20" s="3">
        <v>22505.89115646258</v>
      </c>
      <c r="P20" s="3">
        <v>22965.98058252427</v>
      </c>
      <c r="Q20" s="3">
        <v>22395.03488372093</v>
      </c>
      <c r="R20" s="3">
        <v>21310.83050847458</v>
      </c>
      <c r="S20" s="3">
        <v>21490.45893719807</v>
      </c>
      <c r="T20" s="3">
        <v>20501.09661835749</v>
      </c>
      <c r="U20" s="3">
        <v>20212.82324455206</v>
      </c>
      <c r="V20" s="3">
        <v>19045.49053857351</v>
      </c>
      <c r="W20" s="3">
        <v>18804.74378957623</v>
      </c>
      <c r="X20" s="3">
        <v>18214.90286546867</v>
      </c>
      <c r="Y20" s="3">
        <v>18103.46194861851</v>
      </c>
      <c r="Z20" s="3">
        <v>17494.63106796116</v>
      </c>
      <c r="AA20" s="3">
        <v>17214.19417475728</v>
      </c>
      <c r="AB20" s="3">
        <v>18413.64077669903</v>
      </c>
      <c r="AC20" s="3">
        <v>17000.65048543689</v>
      </c>
      <c r="AD20" s="3">
        <v>16180.95145631068</v>
      </c>
      <c r="AE20" s="3">
        <v>16146.47572815534</v>
      </c>
      <c r="AF20" s="3">
        <v>15948.88349514563</v>
      </c>
      <c r="AG20" s="3">
        <v>15750.26213592233</v>
      </c>
      <c r="AH20" s="3">
        <v>15622.1359223301</v>
      </c>
      <c r="AI20" s="3">
        <v>15485.77669902913</v>
      </c>
      <c r="AJ20" s="3">
        <v>15415.13051916545</v>
      </c>
      <c r="AK20" s="3">
        <v>15312.88349514563</v>
      </c>
      <c r="AL20" s="3">
        <v>15231.06796116505</v>
      </c>
      <c r="AM20" s="3">
        <v>15123.52427184466</v>
      </c>
      <c r="AN20" s="3">
        <v>15011.8640776699</v>
      </c>
      <c r="AO20" s="3">
        <v>14957.83495145631</v>
      </c>
      <c r="AP20" s="3">
        <v>14923.87378640777</v>
      </c>
      <c r="AQ20" s="3">
        <v>14877.56310679612</v>
      </c>
      <c r="AR20" s="3">
        <v>14831.76699029126</v>
      </c>
      <c r="AS20" s="3">
        <v>14796.77669902913</v>
      </c>
      <c r="AT20" s="3">
        <v>14725.25242718447</v>
      </c>
      <c r="AU20" s="3">
        <v>14644.98058252427</v>
      </c>
      <c r="AV20" s="3">
        <v>14577.05825242718</v>
      </c>
      <c r="AW20" s="3">
        <v>14469.5145631068</v>
      </c>
      <c r="AX20" s="3">
        <v>14340.87378640777</v>
      </c>
      <c r="AY20" s="3">
        <v>14166.43689320388</v>
      </c>
      <c r="AZ20" s="3">
        <v>13982.22330097087</v>
      </c>
      <c r="BA20" s="3">
        <v>13802.64077669903</v>
      </c>
      <c r="BB20" s="3">
        <v>13622.02912621359</v>
      </c>
      <c r="BC20" s="3">
        <v>13381.72815533981</v>
      </c>
      <c r="BD20" s="3">
        <v>13159.43689320388</v>
      </c>
      <c r="BE20" s="3">
        <v>12946.92233009709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19872.26809130646</v>
      </c>
      <c r="H21" s="3">
        <v>19885.81146744412</v>
      </c>
      <c r="I21" s="3">
        <v>19496.11273080661</v>
      </c>
      <c r="J21" s="3">
        <v>19256.79611650485</v>
      </c>
      <c r="K21" s="3">
        <v>19341.41610087294</v>
      </c>
      <c r="L21" s="3">
        <v>20617.77561923264</v>
      </c>
      <c r="M21" s="3">
        <v>20108.6323957323</v>
      </c>
      <c r="N21" s="3">
        <v>20378.52283770651</v>
      </c>
      <c r="O21" s="3">
        <v>21272.10884353741</v>
      </c>
      <c r="P21" s="3">
        <v>21666.01941747573</v>
      </c>
      <c r="Q21" s="3">
        <v>21047.96511627907</v>
      </c>
      <c r="R21" s="3">
        <v>20010.16949152542</v>
      </c>
      <c r="S21" s="3">
        <v>20084.54106280193</v>
      </c>
      <c r="T21" s="3">
        <v>19159.90338164251</v>
      </c>
      <c r="U21" s="3">
        <v>18979.17675544794</v>
      </c>
      <c r="V21" s="3">
        <v>17950.50946142649</v>
      </c>
      <c r="W21" s="3">
        <v>17858.25621042377</v>
      </c>
      <c r="X21" s="3">
        <v>17200.09713453133</v>
      </c>
      <c r="Y21" s="3">
        <v>17030.53805138148</v>
      </c>
      <c r="Z21" s="3">
        <v>16504.36893203884</v>
      </c>
      <c r="AA21" s="3">
        <v>16239.80582524272</v>
      </c>
      <c r="AB21" s="3">
        <v>17371.35922330097</v>
      </c>
      <c r="AC21" s="3">
        <v>16038.34951456311</v>
      </c>
      <c r="AD21" s="3">
        <v>15265.04854368932</v>
      </c>
      <c r="AE21" s="3">
        <v>15232.52427184466</v>
      </c>
      <c r="AF21" s="3">
        <v>15046.11650485437</v>
      </c>
      <c r="AG21" s="3">
        <v>14858.73786407767</v>
      </c>
      <c r="AH21" s="3">
        <v>14737.8640776699</v>
      </c>
      <c r="AI21" s="3">
        <v>14609.22330097087</v>
      </c>
      <c r="AJ21" s="3">
        <v>14528.86948083455</v>
      </c>
      <c r="AK21" s="3">
        <v>14446.11650485437</v>
      </c>
      <c r="AL21" s="3">
        <v>14368.93203883495</v>
      </c>
      <c r="AM21" s="3">
        <v>14267.47572815534</v>
      </c>
      <c r="AN21" s="3">
        <v>14162.1359223301</v>
      </c>
      <c r="AO21" s="3">
        <v>14111.16504854369</v>
      </c>
      <c r="AP21" s="3">
        <v>14079.12621359223</v>
      </c>
      <c r="AQ21" s="3">
        <v>14035.43689320388</v>
      </c>
      <c r="AR21" s="3">
        <v>13992.23300970874</v>
      </c>
      <c r="AS21" s="3">
        <v>13959.22330097087</v>
      </c>
      <c r="AT21" s="3">
        <v>13891.74757281553</v>
      </c>
      <c r="AU21" s="3">
        <v>13816.01941747573</v>
      </c>
      <c r="AV21" s="3">
        <v>13751.94174757282</v>
      </c>
      <c r="AW21" s="3">
        <v>13650.4854368932</v>
      </c>
      <c r="AX21" s="3">
        <v>13529.12621359223</v>
      </c>
      <c r="AY21" s="3">
        <v>13364.56310679612</v>
      </c>
      <c r="AZ21" s="3">
        <v>13190.77669902913</v>
      </c>
      <c r="BA21" s="3">
        <v>13021.35922330097</v>
      </c>
      <c r="BB21" s="3">
        <v>12850.97087378641</v>
      </c>
      <c r="BC21" s="3">
        <v>12624.27184466019</v>
      </c>
      <c r="BD21" s="3">
        <v>12414.56310679612</v>
      </c>
      <c r="BE21" s="3">
        <v>12214.07766990291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0.004054059004329161</v>
      </c>
      <c r="H36" s="3">
        <v>0.002774809407875105</v>
      </c>
      <c r="I36" s="3">
        <v>0.001559759228460762</v>
      </c>
      <c r="J36" s="3">
        <v>0.003395548510096861</v>
      </c>
      <c r="K36" s="3">
        <v>0.006307622084405389</v>
      </c>
      <c r="L36" s="3">
        <v>0.001574552371318066</v>
      </c>
      <c r="M36" s="3">
        <v>0.002354667018874207</v>
      </c>
      <c r="N36" s="3">
        <v>0.003184322473929317</v>
      </c>
      <c r="O36" s="3">
        <v>0.001566689573457257</v>
      </c>
      <c r="P36" s="3">
        <v>-0.001440892163868027</v>
      </c>
      <c r="Q36" s="3">
        <v>-0.005973610899192907</v>
      </c>
      <c r="R36" s="3">
        <v>-0.003360991625851796</v>
      </c>
      <c r="S36" s="3">
        <v>-0.003431179928689766</v>
      </c>
      <c r="T36" s="3">
        <v>-0.002636619606320456</v>
      </c>
      <c r="U36" s="3">
        <v>-0.006833299611167261</v>
      </c>
      <c r="V36" s="3">
        <v>-0.006647673482017964</v>
      </c>
      <c r="W36" s="3">
        <v>-0.009410951217755212</v>
      </c>
      <c r="X36" s="3">
        <v>-0.007686370869398414</v>
      </c>
      <c r="Y36" s="3">
        <v>-0.005597398327902059</v>
      </c>
      <c r="Z36" s="3">
        <v>-0.003158635036749261</v>
      </c>
      <c r="AA36" s="3">
        <v>0.001705568824508738</v>
      </c>
      <c r="AB36" s="3">
        <v>-0.003005438143339879</v>
      </c>
      <c r="AC36" s="3">
        <v>0.0004402539239246958</v>
      </c>
      <c r="AD36" s="3">
        <v>-5.02275657377748E-05</v>
      </c>
      <c r="AE36" s="3">
        <v>-0.002524319586453836</v>
      </c>
      <c r="AF36" s="3">
        <v>-0.001942690955745381</v>
      </c>
      <c r="AG36" s="3">
        <v>-0.001367808380654791</v>
      </c>
      <c r="AH36" s="3">
        <v>-0.0009516930291520021</v>
      </c>
      <c r="AI36" s="3">
        <v>-0.0006408262241030477</v>
      </c>
      <c r="AJ36" s="3">
        <v>-0.0008047236234538246</v>
      </c>
      <c r="AK36" s="3">
        <v>-0.00086862847404286</v>
      </c>
      <c r="AL36" s="3">
        <v>-0.0009973906176119845</v>
      </c>
      <c r="AM36" s="3">
        <v>-0.000664113083454573</v>
      </c>
      <c r="AN36" s="3">
        <v>-0.0002841517386636175</v>
      </c>
      <c r="AO36" s="3">
        <v>5.977783857576693E-05</v>
      </c>
      <c r="AP36" s="3">
        <v>0.000197666893636465</v>
      </c>
      <c r="AQ36" s="3">
        <v>-0.000125712917410478</v>
      </c>
      <c r="AR36" s="3">
        <v>-0.0003099070635875501</v>
      </c>
      <c r="AS36" s="3">
        <v>-0.0003446965673215801</v>
      </c>
      <c r="AT36" s="3">
        <v>-0.0003359815682694213</v>
      </c>
      <c r="AU36" s="3">
        <v>-0.0004094305258782637</v>
      </c>
      <c r="AV36" s="3">
        <v>-0.0006511030207598303</v>
      </c>
      <c r="AW36" s="3">
        <v>-0.0007248344832485492</v>
      </c>
      <c r="AX36" s="3">
        <v>-0.0009960110670098282</v>
      </c>
      <c r="AY36" s="3">
        <v>-0.001042731330487122</v>
      </c>
      <c r="AZ36" s="3">
        <v>-0.0008515991215163692</v>
      </c>
      <c r="BA36" s="3">
        <v>-0.0008951294734479634</v>
      </c>
      <c r="BB36" s="3">
        <v>-0.001198414911015255</v>
      </c>
      <c r="BC36" s="3">
        <v>-0.001059347272020628</v>
      </c>
      <c r="BD36" s="3">
        <v>-0.001025699282792308</v>
      </c>
      <c r="BE36" s="3">
        <v>-0.0009654669196871736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0.004490148188065243</v>
      </c>
      <c r="H37" s="3">
        <v>0.003209212185050652</v>
      </c>
      <c r="I37" s="3">
        <v>0.001929060198771383</v>
      </c>
      <c r="J37" s="3">
        <v>0.003064340295007431</v>
      </c>
      <c r="K37" s="3">
        <v>0.006486541740687485</v>
      </c>
      <c r="L37" s="3">
        <v>0.001904182611341888</v>
      </c>
      <c r="M37" s="3">
        <v>0.002726006945662489</v>
      </c>
      <c r="N37" s="3">
        <v>0.003710746836095368</v>
      </c>
      <c r="O37" s="3">
        <v>0.002473003299493716</v>
      </c>
      <c r="P37" s="3">
        <v>-0.0006633019209688188</v>
      </c>
      <c r="Q37" s="3">
        <v>-0.004945331977213081</v>
      </c>
      <c r="R37" s="3">
        <v>-0.002817376601863106</v>
      </c>
      <c r="S37" s="3">
        <v>-0.003443161793317937</v>
      </c>
      <c r="T37" s="3">
        <v>-0.002504414566747788</v>
      </c>
      <c r="U37" s="3">
        <v>-0.006866790164075038</v>
      </c>
      <c r="V37" s="3">
        <v>-0.0066435451869976</v>
      </c>
      <c r="W37" s="3">
        <v>-0.01008450292045129</v>
      </c>
      <c r="X37" s="3">
        <v>-0.008185879565006854</v>
      </c>
      <c r="Y37" s="3">
        <v>-0.0058087138450805</v>
      </c>
      <c r="Z37" s="3">
        <v>-0.003308893425625199</v>
      </c>
      <c r="AA37" s="3">
        <v>0.00158936273983803</v>
      </c>
      <c r="AB37" s="3">
        <v>-0.002928395851784583</v>
      </c>
      <c r="AC37" s="3">
        <v>0.0004781999258362977</v>
      </c>
      <c r="AD37" s="3">
        <v>-0.0001877638035938871</v>
      </c>
      <c r="AE37" s="3">
        <v>-0.0029360747758341</v>
      </c>
      <c r="AF37" s="3">
        <v>-0.002257136105486939</v>
      </c>
      <c r="AG37" s="3">
        <v>-0.001643544615947519</v>
      </c>
      <c r="AH37" s="3">
        <v>-0.00118501656849809</v>
      </c>
      <c r="AI37" s="3">
        <v>-0.0008430258803518842</v>
      </c>
      <c r="AJ37" s="3">
        <v>-0.0009427494571676826</v>
      </c>
      <c r="AK37" s="3">
        <v>-0.001093929687621118</v>
      </c>
      <c r="AL37" s="3">
        <v>-0.00121086735911656</v>
      </c>
      <c r="AM37" s="3">
        <v>-0.0008504758700717662</v>
      </c>
      <c r="AN37" s="3">
        <v>-0.0004545111836308089</v>
      </c>
      <c r="AO37" s="3">
        <v>-6.34136537117396E-05</v>
      </c>
      <c r="AP37" s="3">
        <v>8.263819498138105E-05</v>
      </c>
      <c r="AQ37" s="3">
        <v>-0.0002863340528639482</v>
      </c>
      <c r="AR37" s="3">
        <v>-0.0004866037596028035</v>
      </c>
      <c r="AS37" s="3">
        <v>-0.000502923706795671</v>
      </c>
      <c r="AT37" s="3">
        <v>-0.0004733299730919048</v>
      </c>
      <c r="AU37" s="3">
        <v>-0.0005698252305504555</v>
      </c>
      <c r="AV37" s="3">
        <v>-0.0008184816951038598</v>
      </c>
      <c r="AW37" s="3">
        <v>-0.0009015114598148643</v>
      </c>
      <c r="AX37" s="3">
        <v>-0.001184641911236454</v>
      </c>
      <c r="AY37" s="3">
        <v>-0.001248562189669154</v>
      </c>
      <c r="AZ37" s="3">
        <v>-0.001031642239530423</v>
      </c>
      <c r="BA37" s="3">
        <v>-0.001072636255540878</v>
      </c>
      <c r="BB37" s="3">
        <v>-0.001385970414087265</v>
      </c>
      <c r="BC37" s="3">
        <v>-0.001240301259293064</v>
      </c>
      <c r="BD37" s="3">
        <v>-0.00120649895878451</v>
      </c>
      <c r="BE37" s="3">
        <v>-0.001136592692147613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-0.003677472390334273</v>
      </c>
      <c r="H38" s="3">
        <v>0.004754635594644638</v>
      </c>
      <c r="I38" s="3">
        <v>0.003376041242193538</v>
      </c>
      <c r="J38" s="3">
        <v>0.002970721991541225</v>
      </c>
      <c r="K38" s="3">
        <v>0.00279835270466778</v>
      </c>
      <c r="L38" s="3">
        <v>0.002440878814795765</v>
      </c>
      <c r="M38" s="3">
        <v>0.00214057073647014</v>
      </c>
      <c r="N38" s="3">
        <v>0.001970179989307546</v>
      </c>
      <c r="O38" s="3">
        <v>0.001538866302302991</v>
      </c>
      <c r="P38" s="3">
        <v>0.0006067428688909358</v>
      </c>
      <c r="Q38" s="3">
        <v>-0.00322244240835699</v>
      </c>
      <c r="R38" s="3">
        <v>-0.003724875815946723</v>
      </c>
      <c r="S38" s="3">
        <v>-0.001034150779712711</v>
      </c>
      <c r="T38" s="3">
        <v>-0.001889080142466123</v>
      </c>
      <c r="U38" s="3">
        <v>-0.004098315013419541</v>
      </c>
      <c r="V38" s="3">
        <v>-0.006217678962516147</v>
      </c>
      <c r="W38" s="3">
        <v>-0.008198961464881008</v>
      </c>
      <c r="X38" s="3">
        <v>-0.007600056407840735</v>
      </c>
      <c r="Y38" s="3">
        <v>-0.004212749942332603</v>
      </c>
      <c r="Z38" s="3">
        <v>-0.002378009621093778</v>
      </c>
      <c r="AA38" s="3">
        <v>-0.001402916383780197</v>
      </c>
      <c r="AB38" s="3">
        <v>0.0007787906366093692</v>
      </c>
      <c r="AC38" s="3">
        <v>0.002401705240407762</v>
      </c>
      <c r="AD38" s="3">
        <v>0.0005259248254346188</v>
      </c>
      <c r="AE38" s="3">
        <v>-0.001055776175450901</v>
      </c>
      <c r="AF38" s="3">
        <v>-0.0007759769702205559</v>
      </c>
      <c r="AG38" s="3">
        <v>-0.0006119304697884829</v>
      </c>
      <c r="AH38" s="3">
        <v>-0.0004240435904058964</v>
      </c>
      <c r="AI38" s="3">
        <v>-0.0003602801014025169</v>
      </c>
      <c r="AJ38" s="3">
        <v>-0.0004025467792903253</v>
      </c>
      <c r="AK38" s="3">
        <v>-0.000477440096724394</v>
      </c>
      <c r="AL38" s="3">
        <v>-0.0004856573844378365</v>
      </c>
      <c r="AM38" s="3">
        <v>-0.0003219757279836118</v>
      </c>
      <c r="AN38" s="3">
        <v>-0.0002370698170612356</v>
      </c>
      <c r="AO38" s="3">
        <v>-9.107899463354282E-05</v>
      </c>
      <c r="AP38" s="3">
        <v>-1.476575967994884E-05</v>
      </c>
      <c r="AQ38" s="3">
        <v>-0.0001833413779039148</v>
      </c>
      <c r="AR38" s="3">
        <v>-0.0002845867799954035</v>
      </c>
      <c r="AS38" s="3">
        <v>-0.000246004351202044</v>
      </c>
      <c r="AT38" s="3">
        <v>-0.0002230780068567775</v>
      </c>
      <c r="AU38" s="3">
        <v>-0.0002990156405115043</v>
      </c>
      <c r="AV38" s="3">
        <v>-0.0003384176557324517</v>
      </c>
      <c r="AW38" s="3">
        <v>-0.000344886349804171</v>
      </c>
      <c r="AX38" s="3">
        <v>-0.0004207739790102425</v>
      </c>
      <c r="AY38" s="3">
        <v>-0.0004193096190448943</v>
      </c>
      <c r="AZ38" s="3">
        <v>-0.0003141638281688937</v>
      </c>
      <c r="BA38" s="3">
        <v>-0.0003406404871989533</v>
      </c>
      <c r="BB38" s="3">
        <v>-0.000392313984741584</v>
      </c>
      <c r="BC38" s="3">
        <v>-0.0003395599973171292</v>
      </c>
      <c r="BD38" s="3">
        <v>-0.0003283519259103471</v>
      </c>
      <c r="BE38" s="3">
        <v>-0.0003128104326508177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-0.004748315364687262</v>
      </c>
      <c r="H39" s="3">
        <v>0.005007552814796246</v>
      </c>
      <c r="I39" s="3">
        <v>0.003382980093415642</v>
      </c>
      <c r="J39" s="3">
        <v>0.00291580487312719</v>
      </c>
      <c r="K39" s="3">
        <v>0.002806363473864132</v>
      </c>
      <c r="L39" s="3">
        <v>0.002711799805821735</v>
      </c>
      <c r="M39" s="3">
        <v>0.002495825188675431</v>
      </c>
      <c r="N39" s="3">
        <v>0.002245710847872649</v>
      </c>
      <c r="O39" s="3">
        <v>0.001552896007990581</v>
      </c>
      <c r="P39" s="3">
        <v>0.0005623557977833078</v>
      </c>
      <c r="Q39" s="3">
        <v>-0.002890304053604874</v>
      </c>
      <c r="R39" s="3">
        <v>-0.003490439173009337</v>
      </c>
      <c r="S39" s="3">
        <v>-0.001211751493892907</v>
      </c>
      <c r="T39" s="3">
        <v>-0.002213854351687379</v>
      </c>
      <c r="U39" s="3">
        <v>-0.004741748742895366</v>
      </c>
      <c r="V39" s="3">
        <v>-0.007214611321482756</v>
      </c>
      <c r="W39" s="3">
        <v>-0.009525226045946703</v>
      </c>
      <c r="X39" s="3">
        <v>-0.008849782086010704</v>
      </c>
      <c r="Y39" s="3">
        <v>-0.004907561946334744</v>
      </c>
      <c r="Z39" s="3">
        <v>-0.002780043828078852</v>
      </c>
      <c r="AA39" s="3">
        <v>-0.001648924869275081</v>
      </c>
      <c r="AB39" s="3">
        <v>0.0009206941781859487</v>
      </c>
      <c r="AC39" s="3">
        <v>0.002742821277263172</v>
      </c>
      <c r="AD39" s="3">
        <v>0.0005784762809006182</v>
      </c>
      <c r="AE39" s="3">
        <v>-0.001254876545562899</v>
      </c>
      <c r="AF39" s="3">
        <v>-0.0009483381502889614</v>
      </c>
      <c r="AG39" s="3">
        <v>-0.00075809763638366</v>
      </c>
      <c r="AH39" s="3">
        <v>-0.0005422184869393969</v>
      </c>
      <c r="AI39" s="3">
        <v>-0.0004777414337824473</v>
      </c>
      <c r="AJ39" s="3">
        <v>-0.0005143114298572267</v>
      </c>
      <c r="AK39" s="3">
        <v>-0.0005882868793758248</v>
      </c>
      <c r="AL39" s="3">
        <v>-0.0006124016909708371</v>
      </c>
      <c r="AM39" s="3">
        <v>-0.0004354877462759877</v>
      </c>
      <c r="AN39" s="3">
        <v>-0.0003313919605069622</v>
      </c>
      <c r="AO39" s="3">
        <v>-0.000189363930422307</v>
      </c>
      <c r="AP39" s="3">
        <v>-8.619034746482141E-05</v>
      </c>
      <c r="AQ39" s="3">
        <v>-0.0002620846851211447</v>
      </c>
      <c r="AR39" s="3">
        <v>-0.0003946345804590839</v>
      </c>
      <c r="AS39" s="3">
        <v>-0.0003549108235562435</v>
      </c>
      <c r="AT39" s="3">
        <v>-0.0003198551097894565</v>
      </c>
      <c r="AU39" s="3">
        <v>-0.0004063079306229363</v>
      </c>
      <c r="AV39" s="3">
        <v>-0.0004662224009168415</v>
      </c>
      <c r="AW39" s="3">
        <v>-0.0004436824784190992</v>
      </c>
      <c r="AX39" s="3">
        <v>-0.0005247363308354553</v>
      </c>
      <c r="AY39" s="3">
        <v>-0.0005367499138146287</v>
      </c>
      <c r="AZ39" s="3">
        <v>-0.0004168732749124366</v>
      </c>
      <c r="BA39" s="3">
        <v>-0.0004453989407442972</v>
      </c>
      <c r="BB39" s="3">
        <v>-0.0005228063179814138</v>
      </c>
      <c r="BC39" s="3">
        <v>-0.00045839100307539</v>
      </c>
      <c r="BD39" s="3">
        <v>-0.000455849623253457</v>
      </c>
      <c r="BE39" s="3">
        <v>-0.000426345456503655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-0.004853987699298306</v>
      </c>
      <c r="H40" s="3">
        <v>0.003507448684056717</v>
      </c>
      <c r="I40" s="3">
        <v>0.003357116310602319</v>
      </c>
      <c r="J40" s="3">
        <v>0.004897758412121881</v>
      </c>
      <c r="K40" s="3">
        <v>0.004559710476710133</v>
      </c>
      <c r="L40" s="3">
        <v>0.004054017594635284</v>
      </c>
      <c r="M40" s="3">
        <v>0.004179254226284979</v>
      </c>
      <c r="N40" s="3">
        <v>0.003238201053409435</v>
      </c>
      <c r="O40" s="3">
        <v>0.001735822522444426</v>
      </c>
      <c r="P40" s="3">
        <v>-8.373376189352351E-05</v>
      </c>
      <c r="Q40" s="3">
        <v>-0.003336976229642922</v>
      </c>
      <c r="R40" s="3">
        <v>-0.003319518599740032</v>
      </c>
      <c r="S40" s="3">
        <v>-0.001424768015684698</v>
      </c>
      <c r="T40" s="3">
        <v>-0.002731322022604722</v>
      </c>
      <c r="U40" s="3">
        <v>-0.005974822299733473</v>
      </c>
      <c r="V40" s="3">
        <v>-0.009002204031184758</v>
      </c>
      <c r="W40" s="3">
        <v>-0.01177520450440888</v>
      </c>
      <c r="X40" s="3">
        <v>-0.01094422764560656</v>
      </c>
      <c r="Y40" s="3">
        <v>-0.005893703535941416</v>
      </c>
      <c r="Z40" s="3">
        <v>-0.003466667102673727</v>
      </c>
      <c r="AA40" s="3">
        <v>-0.002095363095956993</v>
      </c>
      <c r="AB40" s="3">
        <v>0.001842837962040971</v>
      </c>
      <c r="AC40" s="3">
        <v>0.004118085517562944</v>
      </c>
      <c r="AD40" s="3">
        <v>0.001281214639374041</v>
      </c>
      <c r="AE40" s="3">
        <v>-0.0009657903269199316</v>
      </c>
      <c r="AF40" s="3">
        <v>-0.000573446215669051</v>
      </c>
      <c r="AG40" s="3">
        <v>-0.000349326688207155</v>
      </c>
      <c r="AH40" s="3">
        <v>-8.474839488306212E-05</v>
      </c>
      <c r="AI40" s="3">
        <v>-7.601284885144867E-06</v>
      </c>
      <c r="AJ40" s="3">
        <v>-4.190586051199373E-05</v>
      </c>
      <c r="AK40" s="3">
        <v>-0.0001217812599541749</v>
      </c>
      <c r="AL40" s="3">
        <v>-0.0001462960500070485</v>
      </c>
      <c r="AM40" s="3">
        <v>5.508379448659445E-05</v>
      </c>
      <c r="AN40" s="3">
        <v>0.0001513308709370064</v>
      </c>
      <c r="AO40" s="3">
        <v>0.0003152536095128265</v>
      </c>
      <c r="AP40" s="3">
        <v>0.0004238518343232674</v>
      </c>
      <c r="AQ40" s="3">
        <v>0.0002300194558120949</v>
      </c>
      <c r="AR40" s="3">
        <v>9.529199498832161E-05</v>
      </c>
      <c r="AS40" s="3">
        <v>0.0001480070339979317</v>
      </c>
      <c r="AT40" s="3">
        <v>0.0001779644514776244</v>
      </c>
      <c r="AU40" s="3">
        <v>9.553436550243109E-05</v>
      </c>
      <c r="AV40" s="3">
        <v>4.123535076465663E-05</v>
      </c>
      <c r="AW40" s="3">
        <v>4.069447150352063E-05</v>
      </c>
      <c r="AX40" s="3">
        <v>-4.736510983070729E-05</v>
      </c>
      <c r="AY40" s="3">
        <v>-5.16155672551676E-05</v>
      </c>
      <c r="AZ40" s="3">
        <v>6.12737006412294E-05</v>
      </c>
      <c r="BA40" s="3">
        <v>3.210173253084043E-05</v>
      </c>
      <c r="BB40" s="3">
        <v>-3.250711093060967E-05</v>
      </c>
      <c r="BC40" s="3">
        <v>1.97493803630983E-05</v>
      </c>
      <c r="BD40" s="3">
        <v>8.332254769299332E-06</v>
      </c>
      <c r="BE40" s="3">
        <v>2.754901475751971E-05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-0.004600359599964343</v>
      </c>
      <c r="H41" s="3">
        <v>0.004030231668015502</v>
      </c>
      <c r="I41" s="3">
        <v>0.003499197689696528</v>
      </c>
      <c r="J41" s="3">
        <v>0.004064308766220192</v>
      </c>
      <c r="K41" s="3">
        <v>0.00373364931366619</v>
      </c>
      <c r="L41" s="3">
        <v>0.00278937940415104</v>
      </c>
      <c r="M41" s="3">
        <v>0.00228689985766682</v>
      </c>
      <c r="N41" s="3">
        <v>0.002065922437657101</v>
      </c>
      <c r="O41" s="3">
        <v>0.001028239282835972</v>
      </c>
      <c r="P41" s="3">
        <v>-0.0002829918601449427</v>
      </c>
      <c r="Q41" s="3">
        <v>-0.002194054623915767</v>
      </c>
      <c r="R41" s="3">
        <v>-0.002465330826399372</v>
      </c>
      <c r="S41" s="3">
        <v>-0.001559921726742071</v>
      </c>
      <c r="T41" s="3">
        <v>-0.00284273651244097</v>
      </c>
      <c r="U41" s="3">
        <v>-0.006064087737717438</v>
      </c>
      <c r="V41" s="3">
        <v>-0.009098016511595067</v>
      </c>
      <c r="W41" s="3">
        <v>-0.01191553649234302</v>
      </c>
      <c r="X41" s="3">
        <v>-0.01097953333147138</v>
      </c>
      <c r="Y41" s="3">
        <v>-0.006106919300275726</v>
      </c>
      <c r="Z41" s="3">
        <v>-0.003526688052424416</v>
      </c>
      <c r="AA41" s="3">
        <v>-0.002229702544393476</v>
      </c>
      <c r="AB41" s="3">
        <v>0.001575380059912534</v>
      </c>
      <c r="AC41" s="3">
        <v>0.003959859102687746</v>
      </c>
      <c r="AD41" s="3">
        <v>0.001071820105988668</v>
      </c>
      <c r="AE41" s="3">
        <v>-0.001279215992368579</v>
      </c>
      <c r="AF41" s="3">
        <v>-0.0008557328392418813</v>
      </c>
      <c r="AG41" s="3">
        <v>-0.0006075946668464653</v>
      </c>
      <c r="AH41" s="3">
        <v>-0.0003163660889654975</v>
      </c>
      <c r="AI41" s="3">
        <v>-0.0002264917425636376</v>
      </c>
      <c r="AJ41" s="3">
        <v>-0.0002711842703978368</v>
      </c>
      <c r="AK41" s="3">
        <v>-0.0003548616039742532</v>
      </c>
      <c r="AL41" s="3">
        <v>-0.0003757378060462159</v>
      </c>
      <c r="AM41" s="3">
        <v>-0.0001569181279666766</v>
      </c>
      <c r="AN41" s="3">
        <v>-3.726478396717511E-05</v>
      </c>
      <c r="AO41" s="3">
        <v>0.0001496609214578784</v>
      </c>
      <c r="AP41" s="3">
        <v>0.0002656505978112561</v>
      </c>
      <c r="AQ41" s="3">
        <v>4.478302378886021E-05</v>
      </c>
      <c r="AR41" s="3">
        <v>-9.598083963816164E-05</v>
      </c>
      <c r="AS41" s="3">
        <v>-3.972364411646483E-05</v>
      </c>
      <c r="AT41" s="3">
        <v>-1.066991845166287E-05</v>
      </c>
      <c r="AU41" s="3">
        <v>-9.34384635835805E-05</v>
      </c>
      <c r="AV41" s="3">
        <v>-0.0001600206987812931</v>
      </c>
      <c r="AW41" s="3">
        <v>-0.0001647015612974255</v>
      </c>
      <c r="AX41" s="3">
        <v>-0.0002542837753622128</v>
      </c>
      <c r="AY41" s="3">
        <v>-0.0002626361208970974</v>
      </c>
      <c r="AZ41" s="3">
        <v>-0.0001342662186739997</v>
      </c>
      <c r="BA41" s="3">
        <v>-0.0001711377325362946</v>
      </c>
      <c r="BB41" s="3">
        <v>-0.0002382597910410949</v>
      </c>
      <c r="BC41" s="3">
        <v>-0.0001826992906703571</v>
      </c>
      <c r="BD41" s="3">
        <v>-0.0001886571890539288</v>
      </c>
      <c r="BE41" s="3">
        <v>-0.0001600831259485589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-0.002978436349500332</v>
      </c>
      <c r="H42" s="3">
        <v>0.0003663112641637163</v>
      </c>
      <c r="I42" s="3">
        <v>-0.001360029265076675</v>
      </c>
      <c r="J42" s="3">
        <v>-0.0009545184383512816</v>
      </c>
      <c r="K42" s="3">
        <v>-0.00143394936170045</v>
      </c>
      <c r="L42" s="3">
        <v>-0.001972244269667978</v>
      </c>
      <c r="M42" s="3">
        <v>-0.001722500717708842</v>
      </c>
      <c r="N42" s="3">
        <v>-0.002503448972038376</v>
      </c>
      <c r="O42" s="3">
        <v>-0.001378805503188497</v>
      </c>
      <c r="P42" s="3">
        <v>-0.001854198782147779</v>
      </c>
      <c r="Q42" s="3">
        <v>-0.001243410680543508</v>
      </c>
      <c r="R42" s="3">
        <v>-0.0006455322110492846</v>
      </c>
      <c r="S42" s="3">
        <v>-0.001485975380957758</v>
      </c>
      <c r="T42" s="3">
        <v>-0.002088875428702131</v>
      </c>
      <c r="U42" s="3">
        <v>-0.002235691493902274</v>
      </c>
      <c r="V42" s="3">
        <v>-0.002895731524094401</v>
      </c>
      <c r="W42" s="3">
        <v>-0.002722547644583286</v>
      </c>
      <c r="X42" s="3">
        <v>-0.002830594946001392</v>
      </c>
      <c r="Y42" s="3">
        <v>-0.0009965272080531265</v>
      </c>
      <c r="Z42" s="3">
        <v>-0.003650609000018999</v>
      </c>
      <c r="AA42" s="3">
        <v>-0.001599405893673091</v>
      </c>
      <c r="AB42" s="3">
        <v>0.001728603555577988</v>
      </c>
      <c r="AC42" s="3">
        <v>-0.002026590432926806</v>
      </c>
      <c r="AD42" s="3">
        <v>8.264440042982654E-06</v>
      </c>
      <c r="AE42" s="3">
        <v>-0.0007999706632154513</v>
      </c>
      <c r="AF42" s="3">
        <v>-0.0006990403595365358</v>
      </c>
      <c r="AG42" s="3">
        <v>-0.0006871399122574947</v>
      </c>
      <c r="AH42" s="3">
        <v>-0.0006043857782676877</v>
      </c>
      <c r="AI42" s="3">
        <v>-0.0006186616243803062</v>
      </c>
      <c r="AJ42" s="3">
        <v>-0.0006461684132411249</v>
      </c>
      <c r="AK42" s="3">
        <v>-0.000686573063027952</v>
      </c>
      <c r="AL42" s="3">
        <v>-0.0006818153333245287</v>
      </c>
      <c r="AM42" s="3">
        <v>-0.0005975860505278364</v>
      </c>
      <c r="AN42" s="3">
        <v>-0.0005777178662952988</v>
      </c>
      <c r="AO42" s="3">
        <v>-0.0005111978126635506</v>
      </c>
      <c r="AP42" s="3">
        <v>-0.0004963369110445549</v>
      </c>
      <c r="AQ42" s="3">
        <v>-0.00054502039549351</v>
      </c>
      <c r="AR42" s="3">
        <v>-0.0005220959780357032</v>
      </c>
      <c r="AS42" s="3">
        <v>-0.0004909930060773692</v>
      </c>
      <c r="AT42" s="3">
        <v>-0.0004445233634473006</v>
      </c>
      <c r="AU42" s="3">
        <v>-0.0004368604297120092</v>
      </c>
      <c r="AV42" s="3">
        <v>-0.0004280031554742094</v>
      </c>
      <c r="AW42" s="3">
        <v>-0.0003521080530093845</v>
      </c>
      <c r="AX42" s="3">
        <v>-0.0004214990643908308</v>
      </c>
      <c r="AY42" s="3">
        <v>-0.0003375798358607261</v>
      </c>
      <c r="AZ42" s="3">
        <v>-0.000328384500720388</v>
      </c>
      <c r="BA42" s="3">
        <v>-0.0002646872259848263</v>
      </c>
      <c r="BB42" s="3">
        <v>-0.0002401798912574128</v>
      </c>
      <c r="BC42" s="3">
        <v>-0.0002414047213680675</v>
      </c>
      <c r="BD42" s="3">
        <v>-0.0002173240623731149</v>
      </c>
      <c r="BE42" s="3">
        <v>-0.000178751899238871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0.0003988845311407342</v>
      </c>
      <c r="H43" s="3">
        <v>0.00220670978415846</v>
      </c>
      <c r="I43" s="3">
        <v>-9.2891742603771E-05</v>
      </c>
      <c r="J43" s="3">
        <v>-0.0006688136958798092</v>
      </c>
      <c r="K43" s="3">
        <v>-0.00123236350889505</v>
      </c>
      <c r="L43" s="3">
        <v>-0.001632812727942675</v>
      </c>
      <c r="M43" s="3">
        <v>-0.0006354477124955104</v>
      </c>
      <c r="N43" s="3">
        <v>-0.001123153398997055</v>
      </c>
      <c r="O43" s="3">
        <v>-0.0009548068623845751</v>
      </c>
      <c r="P43" s="3">
        <v>-0.001104427404974984</v>
      </c>
      <c r="Q43" s="3">
        <v>-0.0008245490945858852</v>
      </c>
      <c r="R43" s="3">
        <v>-0.0005202781045737851</v>
      </c>
      <c r="S43" s="3">
        <v>-0.0005178756760860325</v>
      </c>
      <c r="T43" s="3">
        <v>-0.001331457726739846</v>
      </c>
      <c r="U43" s="3">
        <v>-0.001153384640847411</v>
      </c>
      <c r="V43" s="3">
        <v>-0.001625640070185379</v>
      </c>
      <c r="W43" s="3">
        <v>-0.001396510350336646</v>
      </c>
      <c r="X43" s="3">
        <v>-0.0002736773858661137</v>
      </c>
      <c r="Y43" s="3">
        <v>-0.0003371905126395167</v>
      </c>
      <c r="Z43" s="3">
        <v>-0.002347248267024187</v>
      </c>
      <c r="AA43" s="3">
        <v>-0.0001586351890062503</v>
      </c>
      <c r="AB43" s="3">
        <v>0.001075370998146125</v>
      </c>
      <c r="AC43" s="3">
        <v>-0.0008627862718132952</v>
      </c>
      <c r="AD43" s="3">
        <v>1.235997573612459E-05</v>
      </c>
      <c r="AE43" s="3">
        <v>-0.000273346114620161</v>
      </c>
      <c r="AF43" s="3">
        <v>-0.0002074126671215488</v>
      </c>
      <c r="AG43" s="3">
        <v>-0.0002287969172626542</v>
      </c>
      <c r="AH43" s="3">
        <v>-0.0001544201385921847</v>
      </c>
      <c r="AI43" s="3">
        <v>-0.0001671580931924158</v>
      </c>
      <c r="AJ43" s="3">
        <v>-0.0001890280143148998</v>
      </c>
      <c r="AK43" s="3">
        <v>-0.0002042247411949432</v>
      </c>
      <c r="AL43" s="3">
        <v>-0.0002271631453387617</v>
      </c>
      <c r="AM43" s="3">
        <v>-0.0001920918896121091</v>
      </c>
      <c r="AN43" s="3">
        <v>-0.0002191300536869474</v>
      </c>
      <c r="AO43" s="3">
        <v>-0.0001885480201566387</v>
      </c>
      <c r="AP43" s="3">
        <v>-0.0001859356164566899</v>
      </c>
      <c r="AQ43" s="3">
        <v>-0.0002350176263220843</v>
      </c>
      <c r="AR43" s="3">
        <v>-0.0002287596243714112</v>
      </c>
      <c r="AS43" s="3">
        <v>-0.0002447729841832958</v>
      </c>
      <c r="AT43" s="3">
        <v>-0.000195890571964878</v>
      </c>
      <c r="AU43" s="3">
        <v>-0.0002129551582366874</v>
      </c>
      <c r="AV43" s="3">
        <v>-0.0002014518797420394</v>
      </c>
      <c r="AW43" s="3">
        <v>-0.0001836810939549823</v>
      </c>
      <c r="AX43" s="3">
        <v>-0.0001873193706067444</v>
      </c>
      <c r="AY43" s="3">
        <v>-0.000144509572866996</v>
      </c>
      <c r="AZ43" s="3">
        <v>-0.0001346872223753135</v>
      </c>
      <c r="BA43" s="3">
        <v>-6.068004483162741E-05</v>
      </c>
      <c r="BB43" s="3">
        <v>-5.091931700224258E-05</v>
      </c>
      <c r="BC43" s="3">
        <v>-5.189176808693848E-05</v>
      </c>
      <c r="BD43" s="3">
        <v>0</v>
      </c>
      <c r="BE43" s="3">
        <v>2.155693140704964E-05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0.006025086550790038</v>
      </c>
      <c r="H50" s="3">
        <v>0.005975774381601708</v>
      </c>
      <c r="I50" s="3">
        <v>0.005902977412716066</v>
      </c>
      <c r="J50" s="3">
        <v>0.005842775086638418</v>
      </c>
      <c r="K50" s="3">
        <v>0.005461044971103485</v>
      </c>
      <c r="L50" s="3">
        <v>0.00537634614762208</v>
      </c>
      <c r="M50" s="3">
        <v>0.005378653762485433</v>
      </c>
      <c r="N50" s="3">
        <v>0.005358787880397663</v>
      </c>
      <c r="O50" s="3">
        <v>0.005339378226949203</v>
      </c>
      <c r="P50" s="3">
        <v>0.005245319013220976</v>
      </c>
      <c r="Q50" s="3">
        <v>0.005121837405396505</v>
      </c>
      <c r="R50" s="3">
        <v>0.005106022651727494</v>
      </c>
      <c r="S50" s="3">
        <v>0.005035024505242776</v>
      </c>
      <c r="T50" s="3">
        <v>0.004931819789047494</v>
      </c>
      <c r="U50" s="3">
        <v>0.004902206075926158</v>
      </c>
      <c r="V50" s="3">
        <v>0.004849316782740374</v>
      </c>
      <c r="W50" s="3">
        <v>0.004843284441586153</v>
      </c>
      <c r="X50" s="3">
        <v>0.004781127063196778</v>
      </c>
      <c r="Y50" s="3">
        <v>0.004896676104863126</v>
      </c>
      <c r="Z50" s="3">
        <v>0.004688209273158401</v>
      </c>
      <c r="AA50" s="3">
        <v>0.004926442715527088</v>
      </c>
      <c r="AB50" s="3">
        <v>0.005293535233284663</v>
      </c>
      <c r="AC50" s="3">
        <v>0.004598312954298577</v>
      </c>
      <c r="AD50" s="3">
        <v>0.004408793900288266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0.002661347486896576</v>
      </c>
      <c r="H51" s="3">
        <v>0.002477293571743487</v>
      </c>
      <c r="I51" s="3">
        <v>0.002411283661727933</v>
      </c>
      <c r="J51" s="3">
        <v>0.002397464999355068</v>
      </c>
      <c r="K51" s="3">
        <v>0.002264230922179112</v>
      </c>
      <c r="L51" s="3">
        <v>0.002145196570123249</v>
      </c>
      <c r="M51" s="3">
        <v>0.002068153113443103</v>
      </c>
      <c r="N51" s="3">
        <v>0.002082548670483467</v>
      </c>
      <c r="O51" s="3">
        <v>0.002060368417328058</v>
      </c>
      <c r="P51" s="3">
        <v>0.002064659176949455</v>
      </c>
      <c r="Q51" s="3">
        <v>0.002048005389444192</v>
      </c>
      <c r="R51" s="3">
        <v>0.002090710623599677</v>
      </c>
      <c r="S51" s="3">
        <v>0.002052686828740951</v>
      </c>
      <c r="T51" s="3">
        <v>0.002034181345420428</v>
      </c>
      <c r="U51" s="3">
        <v>0.002058241726924771</v>
      </c>
      <c r="V51" s="3">
        <v>0.00202220931633294</v>
      </c>
      <c r="W51" s="3">
        <v>0.002034215012802574</v>
      </c>
      <c r="X51" s="3">
        <v>0.002069936148374407</v>
      </c>
      <c r="Y51" s="3">
        <v>0.002040684080129893</v>
      </c>
      <c r="Z51" s="3">
        <v>0.002014899386889785</v>
      </c>
      <c r="AA51" s="3">
        <v>0.002097877242946323</v>
      </c>
      <c r="AB51" s="3">
        <v>0.002436298175256763</v>
      </c>
      <c r="AC51" s="3">
        <v>0.00200852217207069</v>
      </c>
      <c r="AD51" s="3">
        <v>0.001905125723197383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0.0008956117089881037</v>
      </c>
      <c r="H52" s="3">
        <v>0.0009182120440909496</v>
      </c>
      <c r="I52" s="3">
        <v>0.0009092260956386893</v>
      </c>
      <c r="J52" s="3">
        <v>0.0009353105597424237</v>
      </c>
      <c r="K52" s="3">
        <v>0.0007917794915988264</v>
      </c>
      <c r="L52" s="3">
        <v>0.000752367190594525</v>
      </c>
      <c r="M52" s="3">
        <v>0.0007008306640370541</v>
      </c>
      <c r="N52" s="3">
        <v>0.0007045539807299912</v>
      </c>
      <c r="O52" s="3">
        <v>0.0007367557724119716</v>
      </c>
      <c r="P52" s="3">
        <v>0.0007402786054827175</v>
      </c>
      <c r="Q52" s="3">
        <v>0.0006854776660184939</v>
      </c>
      <c r="R52" s="3">
        <v>0.0006039976214667309</v>
      </c>
      <c r="S52" s="3">
        <v>0.0005863589454920725</v>
      </c>
      <c r="T52" s="3">
        <v>0.0005905013637769592</v>
      </c>
      <c r="U52" s="3">
        <v>0.0006018360701985354</v>
      </c>
      <c r="V52" s="3">
        <v>0.000570823770053158</v>
      </c>
      <c r="W52" s="3">
        <v>0.0005520915309643441</v>
      </c>
      <c r="X52" s="3">
        <v>0.0005981408201449873</v>
      </c>
      <c r="Y52" s="3">
        <v>0.0006630057949743148</v>
      </c>
      <c r="Z52" s="3">
        <v>0.0004670763098895625</v>
      </c>
      <c r="AA52" s="3">
        <v>0.0005165069222577211</v>
      </c>
      <c r="AB52" s="3">
        <v>0.0005374213546275237</v>
      </c>
      <c r="AC52" s="3">
        <v>0.0005899493580854765</v>
      </c>
      <c r="AD52" s="3">
        <v>0.0004264440180004265</v>
      </c>
      <c r="AE52" s="3">
        <v>0.0004860225628827429</v>
      </c>
      <c r="AF52" s="3">
        <v>0.0004596590958680139</v>
      </c>
      <c r="AG52" s="3">
        <v>0.0004485350314712245</v>
      </c>
      <c r="AH52" s="3">
        <v>0.0004425480000119608</v>
      </c>
      <c r="AI52" s="3">
        <v>0.0004180222097017503</v>
      </c>
      <c r="AJ52" s="3">
        <v>0.0004111665469987911</v>
      </c>
      <c r="AK52" s="3">
        <v>0.0003912083681332841</v>
      </c>
      <c r="AL52" s="3">
        <v>0.0003659733154973925</v>
      </c>
      <c r="AM52" s="3">
        <v>0.0003656576866698528</v>
      </c>
      <c r="AN52" s="3">
        <v>0.0003562903053407917</v>
      </c>
      <c r="AO52" s="3">
        <v>0.0003456856152388655</v>
      </c>
      <c r="AP52" s="3">
        <v>0.0003411872002309575</v>
      </c>
      <c r="AQ52" s="3">
        <v>0.0003297283038776049</v>
      </c>
      <c r="AR52" s="3">
        <v>0.0003247043699244234</v>
      </c>
      <c r="AS52" s="3">
        <v>0.0003195536900129486</v>
      </c>
      <c r="AT52" s="3">
        <v>0.0003008644839505513</v>
      </c>
      <c r="AU52" s="3">
        <v>0.0002954209748892172</v>
      </c>
      <c r="AV52" s="3">
        <v>0.000276467553835313</v>
      </c>
      <c r="AW52" s="3">
        <v>0.0002709292874559741</v>
      </c>
      <c r="AX52" s="3">
        <v>0.0002653783342406097</v>
      </c>
      <c r="AY52" s="3">
        <v>0.0002599357001162871</v>
      </c>
      <c r="AZ52" s="3">
        <v>0.0002477913871843672</v>
      </c>
      <c r="BA52" s="3">
        <v>0.0002425998384978218</v>
      </c>
      <c r="BB52" s="3">
        <v>0.0002375462865926082</v>
      </c>
      <c r="BC52" s="3">
        <v>0.0002327024511324853</v>
      </c>
      <c r="BD52" s="3">
        <v>0.0002280331075568035</v>
      </c>
      <c r="BE52" s="3">
        <v>0.0002234838244570606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0.0007929664310877511</v>
      </c>
      <c r="H53" s="3">
        <v>0.000753099931075942</v>
      </c>
      <c r="I53" s="3">
        <v>0.0007138268256121065</v>
      </c>
      <c r="J53" s="3">
        <v>0.0007737731622887396</v>
      </c>
      <c r="K53" s="3">
        <v>0.0006350404263053992</v>
      </c>
      <c r="L53" s="3">
        <v>0.0006810241483699733</v>
      </c>
      <c r="M53" s="3">
        <v>0.0006816584181264335</v>
      </c>
      <c r="N53" s="3">
        <v>0.0006413826860431752</v>
      </c>
      <c r="O53" s="3">
        <v>0.0006501585066885667</v>
      </c>
      <c r="P53" s="3">
        <v>0.0005698663516026263</v>
      </c>
      <c r="Q53" s="3">
        <v>0.0005852957957071751</v>
      </c>
      <c r="R53" s="3">
        <v>0.0004936967270375481</v>
      </c>
      <c r="S53" s="3">
        <v>0.0004950335756522687</v>
      </c>
      <c r="T53" s="3">
        <v>0.0004707514680012884</v>
      </c>
      <c r="U53" s="3">
        <v>0.0004826038717766291</v>
      </c>
      <c r="V53" s="3">
        <v>0.000478492998891911</v>
      </c>
      <c r="W53" s="3">
        <v>0.0004769768897003766</v>
      </c>
      <c r="X53" s="3">
        <v>0.0004502346717344244</v>
      </c>
      <c r="Y53" s="3">
        <v>0.0003702421866825495</v>
      </c>
      <c r="Z53" s="3">
        <v>0.0004133575101548162</v>
      </c>
      <c r="AA53" s="3">
        <v>0.0004473183547744157</v>
      </c>
      <c r="AB53" s="3">
        <v>0.0004848344925110387</v>
      </c>
      <c r="AC53" s="3">
        <v>0.0003923968713670347</v>
      </c>
      <c r="AD53" s="3">
        <v>0.000374949783511137</v>
      </c>
      <c r="AE53" s="3">
        <v>0.000363582377162179</v>
      </c>
      <c r="AF53" s="3">
        <v>0.0003575744124682499</v>
      </c>
      <c r="AG53" s="3">
        <v>0.0003503054225402774</v>
      </c>
      <c r="AH53" s="3">
        <v>0.000342446207408253</v>
      </c>
      <c r="AI53" s="3">
        <v>0.0003404911424120265</v>
      </c>
      <c r="AJ53" s="3">
        <v>0.0003318864818080655</v>
      </c>
      <c r="AK53" s="3">
        <v>0.0003292658031122204</v>
      </c>
      <c r="AL53" s="3">
        <v>0.0003212346116909322</v>
      </c>
      <c r="AM53" s="3">
        <v>0.0002994256471677056</v>
      </c>
      <c r="AN53" s="3">
        <v>0.0002955123359219298</v>
      </c>
      <c r="AO53" s="3">
        <v>0.0002906011291929592</v>
      </c>
      <c r="AP53" s="3">
        <v>0.0002853484034408842</v>
      </c>
      <c r="AQ53" s="3">
        <v>0.0002797809315306116</v>
      </c>
      <c r="AR53" s="3">
        <v>0.0002741112469953191</v>
      </c>
      <c r="AS53" s="3">
        <v>0.0002683265251361934</v>
      </c>
      <c r="AT53" s="3">
        <v>0.0002623797130842381</v>
      </c>
      <c r="AU53" s="3">
        <v>0.0002634802176204176</v>
      </c>
      <c r="AV53" s="3">
        <v>0.0002574702121268471</v>
      </c>
      <c r="AW53" s="3">
        <v>0.0002514467166446951</v>
      </c>
      <c r="AX53" s="3">
        <v>0.0002454076292901224</v>
      </c>
      <c r="AY53" s="3">
        <v>0.0002394618638840715</v>
      </c>
      <c r="AZ53" s="3">
        <v>0.0002336730111323283</v>
      </c>
      <c r="BA53" s="3">
        <v>0.0002279713491491522</v>
      </c>
      <c r="BB53" s="3">
        <v>0.000229795593113545</v>
      </c>
      <c r="BC53" s="3">
        <v>0.0002169773557942307</v>
      </c>
      <c r="BD53" s="3">
        <v>0.0002117154242247814</v>
      </c>
      <c r="BE53" s="3">
        <v>0.0002065451874971314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0.0004121700063886351</v>
      </c>
      <c r="H54" s="3">
        <v>0.0003734618041939761</v>
      </c>
      <c r="I54" s="3">
        <v>0.0003885408868208826</v>
      </c>
      <c r="J54" s="3">
        <v>0.0004099210540275948</v>
      </c>
      <c r="K54" s="3">
        <v>0.0003561983390422656</v>
      </c>
      <c r="L54" s="3">
        <v>0.0003198732317776832</v>
      </c>
      <c r="M54" s="3">
        <v>0.0003114456267843239</v>
      </c>
      <c r="N54" s="3">
        <v>0.0003069124606459022</v>
      </c>
      <c r="O54" s="3">
        <v>0.0003077732604605678</v>
      </c>
      <c r="P54" s="3">
        <v>0.0002757922131322223</v>
      </c>
      <c r="Q54" s="3">
        <v>0.000258810335159384</v>
      </c>
      <c r="R54" s="3">
        <v>0.0002428143735776631</v>
      </c>
      <c r="S54" s="3">
        <v>0.0002380398214172362</v>
      </c>
      <c r="T54" s="3">
        <v>0.0002219263204616067</v>
      </c>
      <c r="U54" s="3">
        <v>0.0002115977860189547</v>
      </c>
      <c r="V54" s="3">
        <v>0.0001949295387049799</v>
      </c>
      <c r="W54" s="3">
        <v>0.0001821991436640248</v>
      </c>
      <c r="X54" s="3">
        <v>0.0001740241893623214</v>
      </c>
      <c r="Y54" s="3">
        <v>0.0001942478359577025</v>
      </c>
      <c r="Z54" s="3">
        <v>0.0002120518133459353</v>
      </c>
      <c r="AA54" s="3">
        <v>0.0001862544235425591</v>
      </c>
      <c r="AB54" s="3">
        <v>0.0001491936085458099</v>
      </c>
      <c r="AC54" s="3">
        <v>0.0001899989312560117</v>
      </c>
      <c r="AD54" s="3">
        <v>0.000190164908631704</v>
      </c>
      <c r="AE54" s="3">
        <v>0.0001679643915489916</v>
      </c>
      <c r="AF54" s="3">
        <v>0.0001582384409861907</v>
      </c>
      <c r="AG54" s="3">
        <v>0.000155312301976815</v>
      </c>
      <c r="AH54" s="3">
        <v>0.0001594148836111935</v>
      </c>
      <c r="AI54" s="3">
        <v>0.0001572131351574424</v>
      </c>
      <c r="AJ54" s="3">
        <v>0.0001476004857397803</v>
      </c>
      <c r="AK54" s="3">
        <v>0.0001373928335898</v>
      </c>
      <c r="AL54" s="3">
        <v>0.0001397575207015827</v>
      </c>
      <c r="AM54" s="3">
        <v>0.0001415277925202562</v>
      </c>
      <c r="AN54" s="3">
        <v>0.000136494743156405</v>
      </c>
      <c r="AO54" s="3">
        <v>0.0001311537522724209</v>
      </c>
      <c r="AP54" s="3">
        <v>0.0001255089572789658</v>
      </c>
      <c r="AQ54" s="3">
        <v>0.0001197331447536303</v>
      </c>
      <c r="AR54" s="3">
        <v>0.0001214236927980572</v>
      </c>
      <c r="AS54" s="3">
        <v>0.0001153145396259196</v>
      </c>
      <c r="AT54" s="3">
        <v>0.0001174094772930071</v>
      </c>
      <c r="AU54" s="3">
        <v>0.0001036587553772979</v>
      </c>
      <c r="AV54" s="3">
        <v>0.000104748322012457</v>
      </c>
      <c r="AW54" s="3">
        <v>0.0001054946481753483</v>
      </c>
      <c r="AX54" s="3">
        <v>9.804442229366756E-05</v>
      </c>
      <c r="AY54" s="3">
        <v>9.866108683408906E-05</v>
      </c>
      <c r="AZ54" s="3">
        <v>9.920962994808029E-05</v>
      </c>
      <c r="BA54" s="3">
        <v>9.96996547899453E-05</v>
      </c>
      <c r="BB54" s="3">
        <v>9.181816664162535E-05</v>
      </c>
      <c r="BC54" s="3">
        <v>9.222617211080555E-05</v>
      </c>
      <c r="BD54" s="3">
        <v>9.261208166701747E-05</v>
      </c>
      <c r="BE54" s="3">
        <v>9.299769619343521E-05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0.0001817994799578034</v>
      </c>
      <c r="H55" s="3">
        <v>0.0001464196729472572</v>
      </c>
      <c r="I55" s="3">
        <v>0.0001535466806674823</v>
      </c>
      <c r="J55" s="3">
        <v>0.0001816072239317964</v>
      </c>
      <c r="K55" s="3">
        <v>0.0001685350220883021</v>
      </c>
      <c r="L55" s="3">
        <v>0.0001699703581996534</v>
      </c>
      <c r="M55" s="3">
        <v>0.0001501637561651283</v>
      </c>
      <c r="N55" s="3">
        <v>0.0001400327780428604</v>
      </c>
      <c r="O55" s="3">
        <v>0.0001456652871817148</v>
      </c>
      <c r="P55" s="3">
        <v>0.0001629255115072712</v>
      </c>
      <c r="Q55" s="3">
        <v>0.0001595384022229017</v>
      </c>
      <c r="R55" s="3">
        <v>0.0001352883400391254</v>
      </c>
      <c r="S55" s="3">
        <v>0.0001164612419759591</v>
      </c>
      <c r="T55" s="3">
        <v>0.0001023090586145648</v>
      </c>
      <c r="U55" s="3">
        <v>0.0001404095864645159</v>
      </c>
      <c r="V55" s="3">
        <v>0.0001145654952847254</v>
      </c>
      <c r="W55" s="3">
        <v>0.0001239456869999566</v>
      </c>
      <c r="X55" s="3">
        <v>0.0001141907365936903</v>
      </c>
      <c r="Y55" s="3">
        <v>0.0001348054949287457</v>
      </c>
      <c r="Z55" s="3">
        <v>0.0001279651934673769</v>
      </c>
      <c r="AA55" s="3">
        <v>0.0001204983558316448</v>
      </c>
      <c r="AB55" s="3">
        <v>0.0001198163656543235</v>
      </c>
      <c r="AC55" s="3">
        <v>9.414718343009572E-05</v>
      </c>
      <c r="AD55" s="3">
        <v>0.0001257557132392471</v>
      </c>
      <c r="AE55" s="3">
        <v>0.0001080146899978397</v>
      </c>
      <c r="AF55" s="3">
        <v>0.0001032204789430223</v>
      </c>
      <c r="AG55" s="3">
        <v>9.888230039783645E-05</v>
      </c>
      <c r="AH55" s="3">
        <v>0.000101665966301121</v>
      </c>
      <c r="AI55" s="3">
        <v>0.0001046149125070615</v>
      </c>
      <c r="AJ55" s="3">
        <v>0.0001071482145535848</v>
      </c>
      <c r="AK55" s="3">
        <v>0.0001096186731755799</v>
      </c>
      <c r="AL55" s="3">
        <v>0.0001039227111950741</v>
      </c>
      <c r="AM55" s="3">
        <v>9.010091302258529E-05</v>
      </c>
      <c r="AN55" s="3">
        <v>9.141847186406074E-05</v>
      </c>
      <c r="AO55" s="3">
        <v>8.502054018959581E-05</v>
      </c>
      <c r="AP55" s="3">
        <v>8.619034746463257E-05</v>
      </c>
      <c r="AQ55" s="3">
        <v>8.736156170704491E-05</v>
      </c>
      <c r="AR55" s="3">
        <v>8.053766948145822E-05</v>
      </c>
      <c r="AS55" s="3">
        <v>7.342982556336995E-05</v>
      </c>
      <c r="AT55" s="3">
        <v>7.477132436631304E-05</v>
      </c>
      <c r="AU55" s="3">
        <v>7.618273699179768E-05</v>
      </c>
      <c r="AV55" s="3">
        <v>7.699085519731046E-05</v>
      </c>
      <c r="AW55" s="3">
        <v>7.753674380136811E-05</v>
      </c>
      <c r="AX55" s="3">
        <v>7.805995004163199E-05</v>
      </c>
      <c r="AY55" s="3">
        <v>7.854876787529949E-05</v>
      </c>
      <c r="AZ55" s="3">
        <v>7.898651524659153E-05</v>
      </c>
      <c r="BA55" s="3">
        <v>7.937802904353887E-05</v>
      </c>
      <c r="BB55" s="3">
        <v>6.202786823508561E-05</v>
      </c>
      <c r="BC55" s="3">
        <v>6.230557323352574E-05</v>
      </c>
      <c r="BD55" s="3">
        <v>6.256759534854619E-05</v>
      </c>
      <c r="BE55" s="3">
        <v>6.282985674792661E-05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0.006025086550790038</v>
      </c>
      <c r="H56" s="3">
        <v>0.005975774381601708</v>
      </c>
      <c r="I56" s="3">
        <v>0.005902977412716066</v>
      </c>
      <c r="J56" s="3">
        <v>0.005842775086638418</v>
      </c>
      <c r="K56" s="3">
        <v>0.005461044971103485</v>
      </c>
      <c r="L56" s="3">
        <v>0.00537634614762208</v>
      </c>
      <c r="M56" s="3">
        <v>0.005378653762485433</v>
      </c>
      <c r="N56" s="3">
        <v>0.005358787880397663</v>
      </c>
      <c r="O56" s="3">
        <v>0.005339378226949203</v>
      </c>
      <c r="P56" s="3">
        <v>0.005245319013220976</v>
      </c>
      <c r="Q56" s="3">
        <v>0.005121837405396505</v>
      </c>
      <c r="R56" s="3">
        <v>0.005106022651727494</v>
      </c>
      <c r="S56" s="3">
        <v>0.005035024505242776</v>
      </c>
      <c r="T56" s="3">
        <v>0.004931819789047494</v>
      </c>
      <c r="U56" s="3">
        <v>0.004902206075926158</v>
      </c>
      <c r="V56" s="3">
        <v>0.004849316782740374</v>
      </c>
      <c r="W56" s="3">
        <v>0.004843284441586153</v>
      </c>
      <c r="X56" s="3">
        <v>0.004781127063196778</v>
      </c>
      <c r="Y56" s="3">
        <v>0.004896676104863126</v>
      </c>
      <c r="Z56" s="3">
        <v>0.004688209273158401</v>
      </c>
      <c r="AA56" s="3">
        <v>0.004926442715527088</v>
      </c>
      <c r="AB56" s="3">
        <v>0.005293535233284663</v>
      </c>
      <c r="AC56" s="3">
        <v>0.004598312954298577</v>
      </c>
      <c r="AD56" s="3">
        <v>0.004408793900288266</v>
      </c>
      <c r="AE56" s="3">
        <v>0.004485751143426762</v>
      </c>
      <c r="AF56" s="3">
        <v>0.004395839987589857</v>
      </c>
      <c r="AG56" s="3">
        <v>0.004299270021610739</v>
      </c>
      <c r="AH56" s="3">
        <v>0.004209022376238503</v>
      </c>
      <c r="AI56" s="3">
        <v>0.004114530795040743</v>
      </c>
      <c r="AJ56" s="3">
        <v>0.004043690239088705</v>
      </c>
      <c r="AK56" s="3">
        <v>0.003958799763889766</v>
      </c>
      <c r="AL56" s="3">
        <v>0.003876157412715373</v>
      </c>
      <c r="AM56" s="3">
        <v>0.003798467374423992</v>
      </c>
      <c r="AN56" s="3">
        <v>0.00372815744389081</v>
      </c>
      <c r="AO56" s="3">
        <v>0.003671832773275165</v>
      </c>
      <c r="AP56" s="3">
        <v>0.003619846719591125</v>
      </c>
      <c r="AQ56" s="3">
        <v>0.003572968880284457</v>
      </c>
      <c r="AR56" s="3">
        <v>0.00351951551034426</v>
      </c>
      <c r="AS56" s="3">
        <v>0.003459359124658069</v>
      </c>
      <c r="AT56" s="3">
        <v>0.003398578749269779</v>
      </c>
      <c r="AU56" s="3">
        <v>0.003332756146541755</v>
      </c>
      <c r="AV56" s="3">
        <v>0.003275696035120451</v>
      </c>
      <c r="AW56" s="3">
        <v>0.003212828525196745</v>
      </c>
      <c r="AX56" s="3">
        <v>0.003137423688115166</v>
      </c>
      <c r="AY56" s="3">
        <v>0.003073993783191678</v>
      </c>
      <c r="AZ56" s="3">
        <v>0.002997129115836347</v>
      </c>
      <c r="BA56" s="3">
        <v>0.00292981812228406</v>
      </c>
      <c r="BB56" s="3">
        <v>0.00285737505079236</v>
      </c>
      <c r="BC56" s="3">
        <v>0.002787954194603811</v>
      </c>
      <c r="BD56" s="3">
        <v>0.0027152040874709</v>
      </c>
      <c r="BE56" s="3">
        <v>0.002653701013353963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0.002661347486896576</v>
      </c>
      <c r="H57" s="3">
        <v>0.002477293571743487</v>
      </c>
      <c r="I57" s="3">
        <v>0.002411283661727933</v>
      </c>
      <c r="J57" s="3">
        <v>0.002397464999355068</v>
      </c>
      <c r="K57" s="3">
        <v>0.002264230922179112</v>
      </c>
      <c r="L57" s="3">
        <v>0.002145196570123249</v>
      </c>
      <c r="M57" s="3">
        <v>0.002068153113443103</v>
      </c>
      <c r="N57" s="3">
        <v>0.002082548670483467</v>
      </c>
      <c r="O57" s="3">
        <v>0.002060368417328058</v>
      </c>
      <c r="P57" s="3">
        <v>0.002064659176949455</v>
      </c>
      <c r="Q57" s="3">
        <v>0.002048005389444192</v>
      </c>
      <c r="R57" s="3">
        <v>0.002090710623599677</v>
      </c>
      <c r="S57" s="3">
        <v>0.002052686828740951</v>
      </c>
      <c r="T57" s="3">
        <v>0.002034181345420428</v>
      </c>
      <c r="U57" s="3">
        <v>0.002058241726924771</v>
      </c>
      <c r="V57" s="3">
        <v>0.00202220931633294</v>
      </c>
      <c r="W57" s="3">
        <v>0.002034215012802574</v>
      </c>
      <c r="X57" s="3">
        <v>0.002069936148374407</v>
      </c>
      <c r="Y57" s="3">
        <v>0.002040684080129893</v>
      </c>
      <c r="Z57" s="3">
        <v>0.002014899386889785</v>
      </c>
      <c r="AA57" s="3">
        <v>0.002097877242946323</v>
      </c>
      <c r="AB57" s="3">
        <v>0.002436298175256763</v>
      </c>
      <c r="AC57" s="3">
        <v>0.00200852217207069</v>
      </c>
      <c r="AD57" s="3">
        <v>0.001905125723197383</v>
      </c>
      <c r="AE57" s="3">
        <v>0.001986037032218898</v>
      </c>
      <c r="AF57" s="3">
        <v>0.00195295006102969</v>
      </c>
      <c r="AG57" s="3">
        <v>0.001914278519085712</v>
      </c>
      <c r="AH57" s="3">
        <v>0.001880246684775073</v>
      </c>
      <c r="AI57" s="3">
        <v>0.001843642784471364</v>
      </c>
      <c r="AJ57" s="3">
        <v>0.00181734618981527</v>
      </c>
      <c r="AK57" s="3">
        <v>0.001784473326236101</v>
      </c>
      <c r="AL57" s="3">
        <v>0.001748769739086546</v>
      </c>
      <c r="AM57" s="3">
        <v>0.001714755928503942</v>
      </c>
      <c r="AN57" s="3">
        <v>0.001692203395012921</v>
      </c>
      <c r="AO57" s="3">
        <v>0.001671374548663697</v>
      </c>
      <c r="AP57" s="3">
        <v>0.001652395461615438</v>
      </c>
      <c r="AQ57" s="3">
        <v>0.001633842186592652</v>
      </c>
      <c r="AR57" s="3">
        <v>0.001620236142704113</v>
      </c>
      <c r="AS57" s="3">
        <v>0.001595985397789555</v>
      </c>
      <c r="AT57" s="3">
        <v>0.001571018469120748</v>
      </c>
      <c r="AU57" s="3">
        <v>0.001549435621411989</v>
      </c>
      <c r="AV57" s="3">
        <v>0.001526431211102111</v>
      </c>
      <c r="AW57" s="3">
        <v>0.001501783565309957</v>
      </c>
      <c r="AX57" s="3">
        <v>0.001476658401999726</v>
      </c>
      <c r="AY57" s="3">
        <v>0.001452604718047154</v>
      </c>
      <c r="AZ57" s="3">
        <v>0.001420481791034634</v>
      </c>
      <c r="BA57" s="3">
        <v>0.001390216255862023</v>
      </c>
      <c r="BB57" s="3">
        <v>0.001358587744659854</v>
      </c>
      <c r="BC57" s="3">
        <v>0.001329137339624279</v>
      </c>
      <c r="BD57" s="3">
        <v>0.00129513738988728</v>
      </c>
      <c r="BE57" s="3">
        <v>0.001270110076206604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0.06470055700251734</v>
      </c>
      <c r="H58" s="3">
        <v>0.06360265087635016</v>
      </c>
      <c r="I58" s="3">
        <v>0.06353849171328629</v>
      </c>
      <c r="J58" s="3">
        <v>0.06387540956657695</v>
      </c>
      <c r="K58" s="3">
        <v>0.06349072418834442</v>
      </c>
      <c r="L58" s="3">
        <v>0.06254614310863645</v>
      </c>
      <c r="M58" s="3">
        <v>0.06292422902668336</v>
      </c>
      <c r="N58" s="3">
        <v>0.06232327248402129</v>
      </c>
      <c r="O58" s="3">
        <v>0.06250814703889433</v>
      </c>
      <c r="P58" s="3">
        <v>0.06210226216476303</v>
      </c>
      <c r="Q58" s="3">
        <v>0.06180355364322877</v>
      </c>
      <c r="R58" s="3">
        <v>0.06217963364899951</v>
      </c>
      <c r="S58" s="3">
        <v>0.06212389030735989</v>
      </c>
      <c r="T58" s="3">
        <v>0.06207383556503351</v>
      </c>
      <c r="U58" s="3">
        <v>0.06271039739890727</v>
      </c>
      <c r="V58" s="3">
        <v>0.06249373582477796</v>
      </c>
      <c r="W58" s="3">
        <v>0.06295294279066485</v>
      </c>
      <c r="X58" s="3">
        <v>0.06237411855044988</v>
      </c>
      <c r="Y58" s="3">
        <v>0.06217285788186818</v>
      </c>
      <c r="Z58" s="3">
        <v>0.059577114782048</v>
      </c>
      <c r="AA58" s="3">
        <v>0.06296158361444162</v>
      </c>
      <c r="AB58" s="3">
        <v>0.06281940484331847</v>
      </c>
      <c r="AC58" s="3">
        <v>0.0570652846129508</v>
      </c>
      <c r="AD58" s="3">
        <v>0.05959777789412544</v>
      </c>
      <c r="AE58" s="3">
        <v>0.05760875322738589</v>
      </c>
      <c r="AF58" s="3">
        <v>0.05665708722470266</v>
      </c>
      <c r="AG58" s="3">
        <v>0.05576140387969764</v>
      </c>
      <c r="AH58" s="3">
        <v>0.0550421829944378</v>
      </c>
      <c r="AI58" s="3">
        <v>0.05441639156243705</v>
      </c>
      <c r="AJ58" s="3">
        <v>0.05397361585607714</v>
      </c>
      <c r="AK58" s="3">
        <v>0.0535526989161773</v>
      </c>
      <c r="AL58" s="3">
        <v>0.05319412936944617</v>
      </c>
      <c r="AM58" s="3">
        <v>0.05298761965697814</v>
      </c>
      <c r="AN58" s="3">
        <v>0.05285871588625376</v>
      </c>
      <c r="AO58" s="3">
        <v>0.052872108383767</v>
      </c>
      <c r="AP58" s="3">
        <v>0.05294015279823721</v>
      </c>
      <c r="AQ58" s="3">
        <v>0.05301362062181208</v>
      </c>
      <c r="AR58" s="3">
        <v>0.05305176660727674</v>
      </c>
      <c r="AS58" s="3">
        <v>0.05303936794046013</v>
      </c>
      <c r="AT58" s="3">
        <v>0.0530214905303236</v>
      </c>
      <c r="AU58" s="3">
        <v>0.05293593074739236</v>
      </c>
      <c r="AV58" s="3">
        <v>0.0528302158238881</v>
      </c>
      <c r="AW58" s="3">
        <v>0.05266581603726856</v>
      </c>
      <c r="AX58" s="3">
        <v>0.05232525004986748</v>
      </c>
      <c r="AY58" s="3">
        <v>0.0520911654412676</v>
      </c>
      <c r="AZ58" s="3">
        <v>0.05166426437767032</v>
      </c>
      <c r="BA58" s="3">
        <v>0.05130268092013207</v>
      </c>
      <c r="BB58" s="3">
        <v>0.05089957231735307</v>
      </c>
      <c r="BC58" s="3">
        <v>0.05047784274272724</v>
      </c>
      <c r="BD58" s="3">
        <v>0.05009032172010269</v>
      </c>
      <c r="BE58" s="3">
        <v>0.04972281997162883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0.05351944290107264</v>
      </c>
      <c r="H59" s="3">
        <v>0.04955358745472947</v>
      </c>
      <c r="I59" s="3">
        <v>0.04659429529968528</v>
      </c>
      <c r="J59" s="3">
        <v>0.04545874033238353</v>
      </c>
      <c r="K59" s="3">
        <v>0.04535782794342873</v>
      </c>
      <c r="L59" s="3">
        <v>0.04553630613517368</v>
      </c>
      <c r="M59" s="3">
        <v>0.04668552598100117</v>
      </c>
      <c r="N59" s="3">
        <v>0.04671830403662243</v>
      </c>
      <c r="O59" s="3">
        <v>0.04765952412243668</v>
      </c>
      <c r="P59" s="3">
        <v>0.04818953674518119</v>
      </c>
      <c r="Q59" s="3">
        <v>0.04885188120710553</v>
      </c>
      <c r="R59" s="3">
        <v>0.04892853357828379</v>
      </c>
      <c r="S59" s="3">
        <v>0.0483977776231994</v>
      </c>
      <c r="T59" s="3">
        <v>0.04827219808752554</v>
      </c>
      <c r="U59" s="3">
        <v>0.04950326876331024</v>
      </c>
      <c r="V59" s="3">
        <v>0.0498770760537845</v>
      </c>
      <c r="W59" s="3">
        <v>0.05099254378997171</v>
      </c>
      <c r="X59" s="3">
        <v>0.05131672199842827</v>
      </c>
      <c r="Y59" s="3">
        <v>0.0494344134572916</v>
      </c>
      <c r="Z59" s="3">
        <v>0.04826540918945303</v>
      </c>
      <c r="AA59" s="3">
        <v>0.05140892919013302</v>
      </c>
      <c r="AB59" s="3">
        <v>0.05035985407582194</v>
      </c>
      <c r="AC59" s="3">
        <v>0.04728835682835215</v>
      </c>
      <c r="AD59" s="3">
        <v>0.04849869068951791</v>
      </c>
      <c r="AE59" s="3">
        <v>0.04773188704961516</v>
      </c>
      <c r="AF59" s="3">
        <v>0.047144338661908</v>
      </c>
      <c r="AG59" s="3">
        <v>0.04653192041201971</v>
      </c>
      <c r="AH59" s="3">
        <v>0.04608338135983475</v>
      </c>
      <c r="AI59" s="3">
        <v>0.04565151465327941</v>
      </c>
      <c r="AJ59" s="3">
        <v>0.04532855431738169</v>
      </c>
      <c r="AK59" s="3">
        <v>0.04503607367994911</v>
      </c>
      <c r="AL59" s="3">
        <v>0.04473228419276724</v>
      </c>
      <c r="AM59" s="3">
        <v>0.04454387557448878</v>
      </c>
      <c r="AN59" s="3">
        <v>0.04443173608902738</v>
      </c>
      <c r="AO59" s="3">
        <v>0.04447243018831679</v>
      </c>
      <c r="AP59" s="3">
        <v>0.04459430005026489</v>
      </c>
      <c r="AQ59" s="3">
        <v>0.04475839475839476</v>
      </c>
      <c r="AR59" s="3">
        <v>0.04494904090079666</v>
      </c>
      <c r="AS59" s="3">
        <v>0.0451023151073886</v>
      </c>
      <c r="AT59" s="3">
        <v>0.04532551670590416</v>
      </c>
      <c r="AU59" s="3">
        <v>0.04547617307997316</v>
      </c>
      <c r="AV59" s="3">
        <v>0.04563509042158708</v>
      </c>
      <c r="AW59" s="3">
        <v>0.04575977544540435</v>
      </c>
      <c r="AX59" s="3">
        <v>0.04585578192457274</v>
      </c>
      <c r="AY59" s="3">
        <v>0.04593620348375112</v>
      </c>
      <c r="AZ59" s="3">
        <v>0.04591674724114185</v>
      </c>
      <c r="BA59" s="3">
        <v>0.04592943981610377</v>
      </c>
      <c r="BB59" s="3">
        <v>0.04583810515821615</v>
      </c>
      <c r="BC59" s="3">
        <v>0.04574348825411936</v>
      </c>
      <c r="BD59" s="3">
        <v>0.04565931786144123</v>
      </c>
      <c r="BE59" s="3">
        <v>0.0455048857886828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0.006025086550790038</v>
      </c>
      <c r="H60" s="3">
        <v>0.005975774381601708</v>
      </c>
      <c r="I60" s="3">
        <v>0.005902977412716066</v>
      </c>
      <c r="J60" s="3">
        <v>0.005842775086638418</v>
      </c>
      <c r="K60" s="3">
        <v>0.005461044971103485</v>
      </c>
      <c r="L60" s="3">
        <v>0.00537634614762208</v>
      </c>
      <c r="M60" s="3">
        <v>0.005378653762485433</v>
      </c>
      <c r="N60" s="3">
        <v>0.005358787880397663</v>
      </c>
      <c r="O60" s="3">
        <v>0.005339378226949203</v>
      </c>
      <c r="P60" s="3">
        <v>0.005245319013220976</v>
      </c>
      <c r="Q60" s="3">
        <v>0.005121837405396505</v>
      </c>
      <c r="R60" s="3">
        <v>0.005106022651727494</v>
      </c>
      <c r="S60" s="3">
        <v>0.005035024505242776</v>
      </c>
      <c r="T60" s="3">
        <v>0.004931819789047494</v>
      </c>
      <c r="U60" s="3">
        <v>0.004902206075926158</v>
      </c>
      <c r="V60" s="3">
        <v>0.004849316782740374</v>
      </c>
      <c r="W60" s="3">
        <v>0.004843284441586153</v>
      </c>
      <c r="X60" s="3">
        <v>0.004781127063196778</v>
      </c>
      <c r="Y60" s="3">
        <v>0.004896676104863126</v>
      </c>
      <c r="Z60" s="3">
        <v>0.004688209273158401</v>
      </c>
      <c r="AA60" s="3">
        <v>0.004926442715527088</v>
      </c>
      <c r="AB60" s="3">
        <v>0.005293535233284663</v>
      </c>
      <c r="AC60" s="3">
        <v>0.004598312954298577</v>
      </c>
      <c r="AD60" s="3">
        <v>0.004408793900288266</v>
      </c>
      <c r="AE60" s="3">
        <v>0.004764997213583332</v>
      </c>
      <c r="AF60" s="3">
        <v>0.004775018789795369</v>
      </c>
      <c r="AG60" s="3">
        <v>0.004768630662372576</v>
      </c>
      <c r="AH60" s="3">
        <v>0.004726384192699669</v>
      </c>
      <c r="AI60" s="3">
        <v>0.004652535478675683</v>
      </c>
      <c r="AJ60" s="3">
        <v>0.004562969093074763</v>
      </c>
      <c r="AK60" s="3">
        <v>0.004464091939592857</v>
      </c>
      <c r="AL60" s="3">
        <v>0.004358737205574053</v>
      </c>
      <c r="AM60" s="3">
        <v>0.004250720167862277</v>
      </c>
      <c r="AN60" s="3">
        <v>0.004150842433855978</v>
      </c>
      <c r="AO60" s="3">
        <v>0.004052814325363185</v>
      </c>
      <c r="AP60" s="3">
        <v>0.003943041101180027</v>
      </c>
      <c r="AQ60" s="3">
        <v>0.003822747464308633</v>
      </c>
      <c r="AR60" s="3">
        <v>0.003695868654670559</v>
      </c>
      <c r="AS60" s="3">
        <v>0.003577746506492627</v>
      </c>
      <c r="AT60" s="3">
        <v>0.00348448921751575</v>
      </c>
      <c r="AU60" s="3">
        <v>0.003414477741484001</v>
      </c>
      <c r="AV60" s="3">
        <v>0.003358110974205667</v>
      </c>
      <c r="AW60" s="3">
        <v>0.003313586802377771</v>
      </c>
      <c r="AX60" s="3">
        <v>0.003295583008468382</v>
      </c>
      <c r="AY60" s="3">
        <v>0.003298090862440662</v>
      </c>
      <c r="AZ60" s="3">
        <v>0.003303851532675663</v>
      </c>
      <c r="BA60" s="3">
        <v>0.003318183469503649</v>
      </c>
      <c r="BB60" s="3">
        <v>0.003320492236033271</v>
      </c>
      <c r="BC60" s="3">
        <v>0.003304779294983041</v>
      </c>
      <c r="BD60" s="3">
        <v>0.003284057151789001</v>
      </c>
      <c r="BE60" s="3">
        <v>0.003257151501054813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0.002661347486896576</v>
      </c>
      <c r="H61" s="3">
        <v>0.002477293571743487</v>
      </c>
      <c r="I61" s="3">
        <v>0.002411283661727933</v>
      </c>
      <c r="J61" s="3">
        <v>0.002397464999355068</v>
      </c>
      <c r="K61" s="3">
        <v>0.002264230922179112</v>
      </c>
      <c r="L61" s="3">
        <v>0.002145196570123249</v>
      </c>
      <c r="M61" s="3">
        <v>0.002068153113443103</v>
      </c>
      <c r="N61" s="3">
        <v>0.002082548670483467</v>
      </c>
      <c r="O61" s="3">
        <v>0.002060368417328058</v>
      </c>
      <c r="P61" s="3">
        <v>0.002064659176949455</v>
      </c>
      <c r="Q61" s="3">
        <v>0.002048005389444192</v>
      </c>
      <c r="R61" s="3">
        <v>0.002090710623599677</v>
      </c>
      <c r="S61" s="3">
        <v>0.002052686828740951</v>
      </c>
      <c r="T61" s="3">
        <v>0.002034181345420428</v>
      </c>
      <c r="U61" s="3">
        <v>0.002058241726924771</v>
      </c>
      <c r="V61" s="3">
        <v>0.00202220931633294</v>
      </c>
      <c r="W61" s="3">
        <v>0.002034215012802574</v>
      </c>
      <c r="X61" s="3">
        <v>0.002069936148374407</v>
      </c>
      <c r="Y61" s="3">
        <v>0.002040684080129893</v>
      </c>
      <c r="Z61" s="3">
        <v>0.002014899386889785</v>
      </c>
      <c r="AA61" s="3">
        <v>0.002097877242946323</v>
      </c>
      <c r="AB61" s="3">
        <v>0.002436298175256763</v>
      </c>
      <c r="AC61" s="3">
        <v>0.00200852217207069</v>
      </c>
      <c r="AD61" s="3">
        <v>0.001905125723197383</v>
      </c>
      <c r="AE61" s="3">
        <v>0.00286230247547529</v>
      </c>
      <c r="AF61" s="3">
        <v>0.002880702860897498</v>
      </c>
      <c r="AG61" s="3">
        <v>0.002885474760987463</v>
      </c>
      <c r="AH61" s="3">
        <v>0.00286693327740074</v>
      </c>
      <c r="AI61" s="3">
        <v>0.002831851291743941</v>
      </c>
      <c r="AJ61" s="3">
        <v>0.002782026300115484</v>
      </c>
      <c r="AK61" s="3">
        <v>0.002725371945626014</v>
      </c>
      <c r="AL61" s="3">
        <v>0.002666339921549995</v>
      </c>
      <c r="AM61" s="3">
        <v>0.002605954198957999</v>
      </c>
      <c r="AN61" s="3">
        <v>0.00254718515029847</v>
      </c>
      <c r="AO61" s="3">
        <v>0.002487450802470396</v>
      </c>
      <c r="AP61" s="3">
        <v>0.00242513523308412</v>
      </c>
      <c r="AQ61" s="3">
        <v>0.002350410012164613</v>
      </c>
      <c r="AR61" s="3">
        <v>0.002268886081146249</v>
      </c>
      <c r="AS61" s="3">
        <v>0.002191538853674174</v>
      </c>
      <c r="AT61" s="3">
        <v>0.00212900311148003</v>
      </c>
      <c r="AU61" s="3">
        <v>0.002080942136932209</v>
      </c>
      <c r="AV61" s="3">
        <v>0.002041955361119411</v>
      </c>
      <c r="AW61" s="3">
        <v>0.002018173863523233</v>
      </c>
      <c r="AX61" s="3">
        <v>0.002012733652628306</v>
      </c>
      <c r="AY61" s="3">
        <v>0.002018963077459815</v>
      </c>
      <c r="AZ61" s="3">
        <v>0.002030659236473709</v>
      </c>
      <c r="BA61" s="3">
        <v>0.002046827177636731</v>
      </c>
      <c r="BB61" s="3">
        <v>0.002055948441264534</v>
      </c>
      <c r="BC61" s="3">
        <v>0.002052832892880348</v>
      </c>
      <c r="BD61" s="3">
        <v>0.002045810370084326</v>
      </c>
      <c r="BE61" s="3">
        <v>0.002037196899118796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0.006025086550790038</v>
      </c>
      <c r="H62" s="3">
        <v>0.005975774381601708</v>
      </c>
      <c r="I62" s="3">
        <v>0.005902977412716066</v>
      </c>
      <c r="J62" s="3">
        <v>0.005842775086638418</v>
      </c>
      <c r="K62" s="3">
        <v>0.005461044971103485</v>
      </c>
      <c r="L62" s="3">
        <v>0.00537634614762208</v>
      </c>
      <c r="M62" s="3">
        <v>0.005378653762485433</v>
      </c>
      <c r="N62" s="3">
        <v>0.005358787880397663</v>
      </c>
      <c r="O62" s="3">
        <v>0.005339378226949203</v>
      </c>
      <c r="P62" s="3">
        <v>0.005245319013220976</v>
      </c>
      <c r="Q62" s="3">
        <v>0.005121837405396505</v>
      </c>
      <c r="R62" s="3">
        <v>0.005106022651727494</v>
      </c>
      <c r="S62" s="3">
        <v>0.005035024505242776</v>
      </c>
      <c r="T62" s="3">
        <v>0.004931819789047494</v>
      </c>
      <c r="U62" s="3">
        <v>0.004902206075926158</v>
      </c>
      <c r="V62" s="3">
        <v>0.004849316782740374</v>
      </c>
      <c r="W62" s="3">
        <v>0.004843284441586153</v>
      </c>
      <c r="X62" s="3">
        <v>0.004781127063196778</v>
      </c>
      <c r="Y62" s="3">
        <v>0.004896676104863126</v>
      </c>
      <c r="Z62" s="3">
        <v>0.004688209273158401</v>
      </c>
      <c r="AA62" s="3">
        <v>0.004926442715527088</v>
      </c>
      <c r="AB62" s="3">
        <v>0.005293535233284663</v>
      </c>
      <c r="AC62" s="3">
        <v>0.004598312954298577</v>
      </c>
      <c r="AD62" s="3">
        <v>0.004408793900288266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0.002661347486896576</v>
      </c>
      <c r="H63" s="3">
        <v>0.002477293571743487</v>
      </c>
      <c r="I63" s="3">
        <v>0.002411283661727933</v>
      </c>
      <c r="J63" s="3">
        <v>0.002397464999355068</v>
      </c>
      <c r="K63" s="3">
        <v>0.002264230922179112</v>
      </c>
      <c r="L63" s="3">
        <v>0.002145196570123249</v>
      </c>
      <c r="M63" s="3">
        <v>0.002068153113443103</v>
      </c>
      <c r="N63" s="3">
        <v>0.002082548670483467</v>
      </c>
      <c r="O63" s="3">
        <v>0.002060368417328058</v>
      </c>
      <c r="P63" s="3">
        <v>0.002064659176949455</v>
      </c>
      <c r="Q63" s="3">
        <v>0.002048005389444192</v>
      </c>
      <c r="R63" s="3">
        <v>0.002090710623599677</v>
      </c>
      <c r="S63" s="3">
        <v>0.002052686828740951</v>
      </c>
      <c r="T63" s="3">
        <v>0.002034181345420428</v>
      </c>
      <c r="U63" s="3">
        <v>0.002058241726924771</v>
      </c>
      <c r="V63" s="3">
        <v>0.00202220931633294</v>
      </c>
      <c r="W63" s="3">
        <v>0.002034215012802574</v>
      </c>
      <c r="X63" s="3">
        <v>0.002069936148374407</v>
      </c>
      <c r="Y63" s="3">
        <v>0.002040684080129893</v>
      </c>
      <c r="Z63" s="3">
        <v>0.002014899386889785</v>
      </c>
      <c r="AA63" s="3">
        <v>0.002097877242946323</v>
      </c>
      <c r="AB63" s="3">
        <v>0.002436298175256763</v>
      </c>
      <c r="AC63" s="3">
        <v>0.00200852217207069</v>
      </c>
      <c r="AD63" s="3">
        <v>0.001905125723197383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0.178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v>0.356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0.178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>
        <v>0.356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0.178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0.356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0.178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>
        <v>0.356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0.178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>
        <v>0.356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0.178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v>0.356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0.178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0.356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0.178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0.356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0.178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>
        <v>0.356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0.178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>
        <v>0.356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0.178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>
        <v>0.356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0.178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>
        <v>0.356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0.3360176656086273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0.3360176656086273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0.3432160754321973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0.3432160754321973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0.06524582400254038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0.06524582400254038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0.1059775287664231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0.1059775287664231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0.3360176656086273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0.3432160754321973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0.06524582400254038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0.1059775287664231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0.07099447180235828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0.07099447180235828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0.02358348554377056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0.02358348554377056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0.0003292312543683272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0.0003292312543683272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4.142955417113129E-05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4.142955417113129E-05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0.05389986815057933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0.05389986815057933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0.0006944198849644409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0.0006944198849644409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0.07099447180235828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0.02358348554377056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0.0003292312543683272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4.142955417113129E-05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0.05389986815057933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0.0006944198849644409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0.06043625456692034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0.181308763700761</v>
      </c>
      <c r="U16" s="3">
        <v>0.1931794066486278</v>
      </c>
      <c r="V16" s="3">
        <v>0.1863476529859917</v>
      </c>
      <c r="W16" s="3">
        <v>0.1763315887474209</v>
      </c>
      <c r="X16" s="3">
        <v>0.1624020009330776</v>
      </c>
      <c r="Y16" s="3">
        <v>0.1463213424114083</v>
      </c>
      <c r="Z16" s="3">
        <v>0.1321963852766145</v>
      </c>
      <c r="AA16" s="3">
        <v>0.1194204352261136</v>
      </c>
      <c r="AB16" s="3">
        <v>0.1064357992457209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48.66666666666666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48.66666666666666</v>
      </c>
      <c r="V33" s="3">
        <v>146</v>
      </c>
      <c r="W33" s="3">
        <v>250</v>
      </c>
      <c r="X33" s="3">
        <v>372</v>
      </c>
      <c r="Y33" s="3">
        <v>470</v>
      </c>
      <c r="Z33" s="3">
        <v>525</v>
      </c>
      <c r="AA33" s="3">
        <v>364</v>
      </c>
      <c r="AB33" s="3">
        <v>338</v>
      </c>
      <c r="AC33" s="3">
        <v>250</v>
      </c>
      <c r="AD33" s="3">
        <v>300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20893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20893</v>
      </c>
      <c r="W67" s="3">
        <v>20696</v>
      </c>
      <c r="X67" s="3">
        <v>20345</v>
      </c>
      <c r="Y67" s="3">
        <v>19871</v>
      </c>
      <c r="Z67" s="3">
        <v>19291</v>
      </c>
      <c r="AA67" s="3">
        <v>18653</v>
      </c>
      <c r="AB67" s="3">
        <v>18148</v>
      </c>
      <c r="AC67" s="3">
        <v>17646</v>
      </c>
      <c r="AD67" s="3">
        <v>17235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124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124</v>
      </c>
      <c r="W101" s="3">
        <v>147.2</v>
      </c>
      <c r="X101" s="3">
        <v>169.6</v>
      </c>
      <c r="Y101" s="3">
        <v>167.2</v>
      </c>
      <c r="Z101" s="3">
        <v>172.8</v>
      </c>
      <c r="AA101" s="3">
        <v>82.40000000000001</v>
      </c>
      <c r="AB101" s="3">
        <v>88.8</v>
      </c>
      <c r="AC101" s="3">
        <v>16.8</v>
      </c>
      <c r="AD101" s="3">
        <v>32.8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18869.51851851852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16317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2164.703703703704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2256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241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241</v>
      </c>
      <c r="R271" s="3"/>
      <c r="S271" s="3"/>
      <c r="T271" s="3"/>
      <c r="U271" s="3"/>
      <c r="V271" s="3"/>
      <c r="W271" s="3"/>
      <c r="X271" s="3"/>
      <c r="Y271" s="3"/>
      <c r="Z271" s="3">
        <v>184.1</v>
      </c>
      <c r="AA271" s="3">
        <v>179.1</v>
      </c>
      <c r="AB271" s="3">
        <v>177.2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7.203010352268302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2.392750959359999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6717.484003733943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6861.390731835774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1304.359335553494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2118.645616307806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2.193937909725299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0.2760791032839651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5.468613237314387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0.07045497336954171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1440.60207045366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478.5501918719999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242292.5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230779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218356.5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209021.5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1343496.800746789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1372278.146367155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260871.8671106987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423729.1232615612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438.7875819450597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55.21582065679303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1093.722647462877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14.09099467390834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549.1797948138264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182.430736128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7797.823181211572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7964.873704845275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1514.132889301273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2459.376738438695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2.546777912844343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0.3204795173667931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416.9439926792185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5.371705151931909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188.8356477700115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62.72886685783728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2681.283990280966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2738.724366162573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520.6350773666271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845.6574766575453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0.8757103983793749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0.1101969843582734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143.3663249903179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1.847062531385453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188.8356477700115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62.72886685783728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2681.283990280966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2738.724366162573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520.6350773666271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845.6574766575453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0.8757103983793749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0.1101969843582734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143.3663249903179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1.847062531385453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47.20891194250287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15.68221671445932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670.3209975702414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684.6810915406431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130.1587693416568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211.4143691643863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0.2189275995948437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0.02754924608956835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35.84158124757948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0.4617656328463632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13.48826055500082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4.480633346988377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191.520285020069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195.6231690116123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37.18821981190194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60.40410547553896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0.06255074274138393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0.007871213168448099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10.24045178502271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0.1319330379561038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8.992173703333879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2.987088897992251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127.6801900133793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130.4154460077416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24.79214654126796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40.26940365035931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0.04170049516092262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0.005247475445632067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6.826967856681805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0.08795535863740252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2.023239083250123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0.6720950020482565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28.72804275301035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29.34347535174185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5.57823297178529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9.060615821330844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0.009382611411207588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0.001180681975267215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1.536067767753406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0.01978995569341557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0.2248043425833721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0.07467722244981463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3.19200475033484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3.260386150193904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0.6198036635317683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1.006735091259095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0.001042512379023182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0.0001311868861408163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0.1706741964170642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0.002198883965935309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1.73864012577204</v>
      </c>
      <c r="E66" s="3"/>
      <c r="F66" s="4" t="s">
        <v>39</v>
      </c>
      <c r="G66" s="3">
        <v>48.66666666666666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48.66666666666666</v>
      </c>
      <c r="V66" s="3">
        <v>146</v>
      </c>
      <c r="W66" s="3">
        <v>250</v>
      </c>
      <c r="X66" s="3">
        <v>372</v>
      </c>
      <c r="Y66" s="3">
        <v>470</v>
      </c>
      <c r="Z66" s="3">
        <v>525</v>
      </c>
      <c r="AA66" s="3">
        <v>364</v>
      </c>
      <c r="AB66" s="3">
        <v>338</v>
      </c>
      <c r="AC66" s="3">
        <v>250</v>
      </c>
      <c r="AD66" s="3">
        <v>300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0.5775547480107077</v>
      </c>
      <c r="E67" s="3"/>
      <c r="F67" s="4" t="s">
        <v>39</v>
      </c>
      <c r="G67" s="3">
        <v>48.66666666666666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48.66666666666666</v>
      </c>
      <c r="V67" s="3">
        <v>146</v>
      </c>
      <c r="W67" s="3">
        <v>250</v>
      </c>
      <c r="X67" s="3">
        <v>372</v>
      </c>
      <c r="Y67" s="3">
        <v>470</v>
      </c>
      <c r="Z67" s="3">
        <v>525</v>
      </c>
      <c r="AA67" s="3">
        <v>364</v>
      </c>
      <c r="AB67" s="3">
        <v>338</v>
      </c>
      <c r="AC67" s="3">
        <v>250</v>
      </c>
      <c r="AD67" s="3">
        <v>300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48.66666666666666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48.66666666666666</v>
      </c>
      <c r="V68" s="3">
        <v>146</v>
      </c>
      <c r="W68" s="3">
        <v>250</v>
      </c>
      <c r="X68" s="3">
        <v>372</v>
      </c>
      <c r="Y68" s="3">
        <v>470</v>
      </c>
      <c r="Z68" s="3">
        <v>525</v>
      </c>
      <c r="AA68" s="3">
        <v>364</v>
      </c>
      <c r="AB68" s="3">
        <v>338</v>
      </c>
      <c r="AC68" s="3">
        <v>250</v>
      </c>
      <c r="AD68" s="3">
        <v>300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48.66666666666666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48.66666666666666</v>
      </c>
      <c r="V69" s="3">
        <v>146</v>
      </c>
      <c r="W69" s="3">
        <v>250</v>
      </c>
      <c r="X69" s="3">
        <v>372</v>
      </c>
      <c r="Y69" s="3">
        <v>470</v>
      </c>
      <c r="Z69" s="3">
        <v>525</v>
      </c>
      <c r="AA69" s="3">
        <v>364</v>
      </c>
      <c r="AB69" s="3">
        <v>338</v>
      </c>
      <c r="AC69" s="3">
        <v>250</v>
      </c>
      <c r="AD69" s="3">
        <v>300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48.66666666666666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48.66666666666666</v>
      </c>
      <c r="V70" s="3">
        <v>146</v>
      </c>
      <c r="W70" s="3">
        <v>250</v>
      </c>
      <c r="X70" s="3">
        <v>372</v>
      </c>
      <c r="Y70" s="3">
        <v>470</v>
      </c>
      <c r="Z70" s="3">
        <v>525</v>
      </c>
      <c r="AA70" s="3">
        <v>364</v>
      </c>
      <c r="AB70" s="3">
        <v>338</v>
      </c>
      <c r="AC70" s="3">
        <v>250</v>
      </c>
      <c r="AD70" s="3">
        <v>300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48.66666666666666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48.66666666666666</v>
      </c>
      <c r="V71" s="3">
        <v>146</v>
      </c>
      <c r="W71" s="3">
        <v>250</v>
      </c>
      <c r="X71" s="3">
        <v>372</v>
      </c>
      <c r="Y71" s="3">
        <v>470</v>
      </c>
      <c r="Z71" s="3">
        <v>525</v>
      </c>
      <c r="AA71" s="3">
        <v>364</v>
      </c>
      <c r="AB71" s="3">
        <v>338</v>
      </c>
      <c r="AC71" s="3">
        <v>250</v>
      </c>
      <c r="AD71" s="3">
        <v>300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8.229004055721488</v>
      </c>
      <c r="E72" s="3"/>
      <c r="F72" s="4" t="s">
        <v>39</v>
      </c>
      <c r="G72" s="3">
        <v>48.66666666666666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48.66666666666666</v>
      </c>
      <c r="V72" s="3">
        <v>146</v>
      </c>
      <c r="W72" s="3">
        <v>250</v>
      </c>
      <c r="X72" s="3">
        <v>372</v>
      </c>
      <c r="Y72" s="3">
        <v>470</v>
      </c>
      <c r="Z72" s="3">
        <v>525</v>
      </c>
      <c r="AA72" s="3">
        <v>364</v>
      </c>
      <c r="AB72" s="3">
        <v>338</v>
      </c>
      <c r="AC72" s="3">
        <v>250</v>
      </c>
      <c r="AD72" s="3">
        <v>300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8.405291643237488</v>
      </c>
      <c r="E73" s="3"/>
      <c r="F73" s="4" t="s">
        <v>39</v>
      </c>
      <c r="G73" s="3">
        <v>48.66666666666666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48.66666666666666</v>
      </c>
      <c r="V73" s="3">
        <v>146</v>
      </c>
      <c r="W73" s="3">
        <v>250</v>
      </c>
      <c r="X73" s="3">
        <v>372</v>
      </c>
      <c r="Y73" s="3">
        <v>470</v>
      </c>
      <c r="Z73" s="3">
        <v>525</v>
      </c>
      <c r="AA73" s="3">
        <v>364</v>
      </c>
      <c r="AB73" s="3">
        <v>338</v>
      </c>
      <c r="AC73" s="3">
        <v>250</v>
      </c>
      <c r="AD73" s="3">
        <v>300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1.597856914347928</v>
      </c>
      <c r="E74" s="3"/>
      <c r="F74" s="4" t="s">
        <v>39</v>
      </c>
      <c r="G74" s="3">
        <v>48.66666666666666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48.66666666666666</v>
      </c>
      <c r="V74" s="3">
        <v>146</v>
      </c>
      <c r="W74" s="3">
        <v>250</v>
      </c>
      <c r="X74" s="3">
        <v>372</v>
      </c>
      <c r="Y74" s="3">
        <v>470</v>
      </c>
      <c r="Z74" s="3">
        <v>525</v>
      </c>
      <c r="AA74" s="3">
        <v>364</v>
      </c>
      <c r="AB74" s="3">
        <v>338</v>
      </c>
      <c r="AC74" s="3">
        <v>250</v>
      </c>
      <c r="AD74" s="3">
        <v>300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2.595368051422606</v>
      </c>
      <c r="E75" s="3"/>
      <c r="F75" s="4" t="s">
        <v>39</v>
      </c>
      <c r="G75" s="3">
        <v>48.66666666666666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48.66666666666666</v>
      </c>
      <c r="V75" s="3">
        <v>146</v>
      </c>
      <c r="W75" s="3">
        <v>250</v>
      </c>
      <c r="X75" s="3">
        <v>372</v>
      </c>
      <c r="Y75" s="3">
        <v>470</v>
      </c>
      <c r="Z75" s="3">
        <v>525</v>
      </c>
      <c r="AA75" s="3">
        <v>364</v>
      </c>
      <c r="AB75" s="3">
        <v>338</v>
      </c>
      <c r="AC75" s="3">
        <v>250</v>
      </c>
      <c r="AD75" s="3">
        <v>300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0.008062806229428423</v>
      </c>
      <c r="E76" s="3"/>
      <c r="F76" s="4" t="s">
        <v>39</v>
      </c>
      <c r="G76" s="3">
        <v>48.66666666666666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48.66666666666666</v>
      </c>
      <c r="V76" s="3">
        <v>146</v>
      </c>
      <c r="W76" s="3">
        <v>250</v>
      </c>
      <c r="X76" s="3">
        <v>372</v>
      </c>
      <c r="Y76" s="3">
        <v>470</v>
      </c>
      <c r="Z76" s="3">
        <v>525</v>
      </c>
      <c r="AA76" s="3">
        <v>364</v>
      </c>
      <c r="AB76" s="3">
        <v>338</v>
      </c>
      <c r="AC76" s="3">
        <v>250</v>
      </c>
      <c r="AD76" s="3">
        <v>300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0.00101460132663995</v>
      </c>
      <c r="E77" s="3"/>
      <c r="F77" s="4" t="s">
        <v>39</v>
      </c>
      <c r="G77" s="3">
        <v>48.66666666666666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48.66666666666666</v>
      </c>
      <c r="V77" s="3">
        <v>146</v>
      </c>
      <c r="W77" s="3">
        <v>250</v>
      </c>
      <c r="X77" s="3">
        <v>372</v>
      </c>
      <c r="Y77" s="3">
        <v>470</v>
      </c>
      <c r="Z77" s="3">
        <v>525</v>
      </c>
      <c r="AA77" s="3">
        <v>364</v>
      </c>
      <c r="AB77" s="3">
        <v>338</v>
      </c>
      <c r="AC77" s="3">
        <v>250</v>
      </c>
      <c r="AD77" s="3">
        <v>300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1.319996771034596</v>
      </c>
      <c r="E78" s="3"/>
      <c r="F78" s="4" t="s">
        <v>39</v>
      </c>
      <c r="G78" s="3">
        <v>48.66666666666666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48.66666666666666</v>
      </c>
      <c r="V78" s="3">
        <v>146</v>
      </c>
      <c r="W78" s="3">
        <v>250</v>
      </c>
      <c r="X78" s="3">
        <v>372</v>
      </c>
      <c r="Y78" s="3">
        <v>470</v>
      </c>
      <c r="Z78" s="3">
        <v>525</v>
      </c>
      <c r="AA78" s="3">
        <v>364</v>
      </c>
      <c r="AB78" s="3">
        <v>338</v>
      </c>
      <c r="AC78" s="3">
        <v>250</v>
      </c>
      <c r="AD78" s="3">
        <v>300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0.01700620126443529</v>
      </c>
      <c r="E79" s="3"/>
      <c r="F79" s="4" t="s">
        <v>39</v>
      </c>
      <c r="G79" s="3">
        <v>48.66666666666666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48.66666666666666</v>
      </c>
      <c r="V79" s="3">
        <v>146</v>
      </c>
      <c r="W79" s="3">
        <v>250</v>
      </c>
      <c r="X79" s="3">
        <v>372</v>
      </c>
      <c r="Y79" s="3">
        <v>470</v>
      </c>
      <c r="Z79" s="3">
        <v>525</v>
      </c>
      <c r="AA79" s="3">
        <v>364</v>
      </c>
      <c r="AB79" s="3">
        <v>338</v>
      </c>
      <c r="AC79" s="3">
        <v>250</v>
      </c>
      <c r="AD79" s="3">
        <v>300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0.276</v>
      </c>
      <c r="H82" s="3"/>
      <c r="I82" s="3"/>
      <c r="J82" s="3"/>
      <c r="K82" s="3"/>
      <c r="L82" s="3"/>
      <c r="M82" s="3"/>
      <c r="N82" s="3"/>
      <c r="O82" s="3"/>
      <c r="P82" s="3"/>
      <c r="Q82" s="3">
        <v>0.276</v>
      </c>
      <c r="R82" s="3"/>
      <c r="S82" s="3"/>
      <c r="T82" s="3"/>
      <c r="U82" s="3"/>
      <c r="V82" s="3">
        <v>0.276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0.276</v>
      </c>
      <c r="H83" s="3"/>
      <c r="I83" s="3"/>
      <c r="J83" s="3"/>
      <c r="K83" s="3"/>
      <c r="L83" s="3"/>
      <c r="M83" s="3"/>
      <c r="N83" s="3"/>
      <c r="O83" s="3"/>
      <c r="P83" s="3"/>
      <c r="Q83" s="3">
        <v>0.276</v>
      </c>
      <c r="R83" s="3"/>
      <c r="S83" s="3"/>
      <c r="T83" s="3"/>
      <c r="U83" s="3"/>
      <c r="V83" s="3">
        <v>0.276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0.005770631395353688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0.005770631395353688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0.005770631395353688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0.005770631395353688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0.005770631395353688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0.005770631395353688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0.276</v>
      </c>
      <c r="H94" s="3"/>
      <c r="I94" s="3"/>
      <c r="J94" s="3"/>
      <c r="K94" s="3"/>
      <c r="L94" s="3"/>
      <c r="M94" s="3"/>
      <c r="N94" s="3"/>
      <c r="O94" s="3"/>
      <c r="P94" s="3"/>
      <c r="Q94" s="3">
        <v>0.276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0.276</v>
      </c>
      <c r="H95" s="3"/>
      <c r="I95" s="3"/>
      <c r="J95" s="3"/>
      <c r="K95" s="3"/>
      <c r="L95" s="3"/>
      <c r="M95" s="3"/>
      <c r="N95" s="3"/>
      <c r="O95" s="3"/>
      <c r="P95" s="3"/>
      <c r="Q95" s="3">
        <v>0.276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25846</v>
      </c>
      <c r="J53" s="3">
        <v>25595.5</v>
      </c>
      <c r="K53" s="3">
        <v>24624</v>
      </c>
      <c r="L53" s="3">
        <v>24136.5</v>
      </c>
      <c r="M53" s="3">
        <v>24392.5</v>
      </c>
      <c r="N53" s="3">
        <v>24447</v>
      </c>
      <c r="O53" s="3">
        <v>25380.5</v>
      </c>
      <c r="P53" s="3">
        <v>25738.5</v>
      </c>
      <c r="Q53" s="3">
        <v>24869.5</v>
      </c>
      <c r="R53" s="3">
        <v>23712</v>
      </c>
      <c r="S53" s="3">
        <v>22832.5</v>
      </c>
      <c r="T53" s="3">
        <v>21839</v>
      </c>
      <c r="U53" s="3">
        <v>20861</v>
      </c>
      <c r="V53" s="3">
        <v>20436</v>
      </c>
      <c r="W53" s="3">
        <v>20508</v>
      </c>
      <c r="X53" s="3">
        <v>21091.5</v>
      </c>
      <c r="Y53" s="3">
        <v>21263</v>
      </c>
      <c r="Z53" s="3">
        <v>20941.5</v>
      </c>
      <c r="AA53" s="3">
        <v>21247.5</v>
      </c>
      <c r="AB53" s="3">
        <v>21763.5</v>
      </c>
      <c r="AC53" s="3">
        <v>21684</v>
      </c>
      <c r="AD53" s="3">
        <v>21024.5</v>
      </c>
      <c r="AE53" s="3">
        <v>20602.5</v>
      </c>
      <c r="AF53" s="3">
        <v>20127</v>
      </c>
      <c r="AG53" s="3">
        <v>19425</v>
      </c>
      <c r="AH53" s="3">
        <v>18642</v>
      </c>
      <c r="AI53" s="3">
        <v>17962</v>
      </c>
      <c r="AJ53" s="3">
        <v>17669</v>
      </c>
      <c r="AK53" s="3">
        <v>17540</v>
      </c>
      <c r="AL53" s="3">
        <v>17423</v>
      </c>
      <c r="AM53" s="3">
        <v>17128</v>
      </c>
      <c r="AN53" s="3">
        <v>17668</v>
      </c>
      <c r="AO53" s="3">
        <v>17613</v>
      </c>
      <c r="AP53" s="3">
        <v>16478</v>
      </c>
      <c r="AQ53" s="3">
        <v>15963</v>
      </c>
      <c r="AR53" s="3">
        <v>15823</v>
      </c>
      <c r="AS53" s="3">
        <v>15671</v>
      </c>
      <c r="AT53" s="3">
        <v>15542</v>
      </c>
      <c r="AU53" s="3">
        <v>15433</v>
      </c>
      <c r="AV53" s="3">
        <v>15338</v>
      </c>
      <c r="AW53" s="3">
        <v>15259</v>
      </c>
      <c r="AX53" s="3">
        <v>15181</v>
      </c>
      <c r="AY53" s="3">
        <v>15099</v>
      </c>
      <c r="AZ53" s="3">
        <v>15003</v>
      </c>
      <c r="BA53" s="3">
        <v>14925</v>
      </c>
      <c r="BB53" s="3">
        <v>14883</v>
      </c>
      <c r="BC53" s="3">
        <v>14835</v>
      </c>
      <c r="BD53" s="3">
        <v>14779</v>
      </c>
      <c r="BE53" s="3">
        <v>14735</v>
      </c>
      <c r="BF53" s="3">
        <v>14680</v>
      </c>
      <c r="BG53" s="3">
        <v>14602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24859</v>
      </c>
      <c r="J68" s="3">
        <v>24443</v>
      </c>
      <c r="K68" s="3">
        <v>23361</v>
      </c>
      <c r="L68" s="3">
        <v>22917.5</v>
      </c>
      <c r="M68" s="3">
        <v>23449</v>
      </c>
      <c r="N68" s="3">
        <v>23539</v>
      </c>
      <c r="O68" s="3">
        <v>24013.5</v>
      </c>
      <c r="P68" s="3">
        <v>24425.5</v>
      </c>
      <c r="Q68" s="3">
        <v>23814</v>
      </c>
      <c r="R68" s="3">
        <v>22654</v>
      </c>
      <c r="S68" s="3">
        <v>21655.5</v>
      </c>
      <c r="T68" s="3">
        <v>20686</v>
      </c>
      <c r="U68" s="3">
        <v>19886.5</v>
      </c>
      <c r="V68" s="3">
        <v>19490.5</v>
      </c>
      <c r="W68" s="3">
        <v>19371.5</v>
      </c>
      <c r="X68" s="3">
        <v>19955</v>
      </c>
      <c r="Y68" s="3">
        <v>20098.5</v>
      </c>
      <c r="Z68" s="3">
        <v>19765.5</v>
      </c>
      <c r="AA68" s="3">
        <v>20197.5</v>
      </c>
      <c r="AB68" s="3">
        <v>20802.5</v>
      </c>
      <c r="AC68" s="3">
        <v>20662</v>
      </c>
      <c r="AD68" s="3">
        <v>19794.5</v>
      </c>
      <c r="AE68" s="3">
        <v>19289.5</v>
      </c>
      <c r="AF68" s="3">
        <v>18776</v>
      </c>
      <c r="AG68" s="3">
        <v>18168.5</v>
      </c>
      <c r="AH68" s="3">
        <v>17508</v>
      </c>
      <c r="AI68" s="3">
        <v>16965</v>
      </c>
      <c r="AJ68" s="3">
        <v>16712</v>
      </c>
      <c r="AK68" s="3">
        <v>16529</v>
      </c>
      <c r="AL68" s="3">
        <v>16416</v>
      </c>
      <c r="AM68" s="3">
        <v>16147</v>
      </c>
      <c r="AN68" s="3">
        <v>16660</v>
      </c>
      <c r="AO68" s="3">
        <v>16616</v>
      </c>
      <c r="AP68" s="3">
        <v>15536</v>
      </c>
      <c r="AQ68" s="3">
        <v>15035</v>
      </c>
      <c r="AR68" s="3">
        <v>14904</v>
      </c>
      <c r="AS68" s="3">
        <v>14765</v>
      </c>
      <c r="AT68" s="3">
        <v>14646</v>
      </c>
      <c r="AU68" s="3">
        <v>14544</v>
      </c>
      <c r="AV68" s="3">
        <v>14451</v>
      </c>
      <c r="AW68" s="3">
        <v>14377</v>
      </c>
      <c r="AX68" s="3">
        <v>14305</v>
      </c>
      <c r="AY68" s="3">
        <v>14229</v>
      </c>
      <c r="AZ68" s="3">
        <v>14140</v>
      </c>
      <c r="BA68" s="3">
        <v>14067</v>
      </c>
      <c r="BB68" s="3">
        <v>14025</v>
      </c>
      <c r="BC68" s="3">
        <v>13979</v>
      </c>
      <c r="BD68" s="3">
        <v>13924</v>
      </c>
      <c r="BE68" s="3">
        <v>13881</v>
      </c>
      <c r="BF68" s="3">
        <v>13831</v>
      </c>
      <c r="BG68" s="3">
        <v>13758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29659</v>
      </c>
      <c r="J83" s="3">
        <v>28847</v>
      </c>
      <c r="K83" s="3">
        <v>28728.5</v>
      </c>
      <c r="L83" s="3">
        <v>28456</v>
      </c>
      <c r="M83" s="3">
        <v>27338.5</v>
      </c>
      <c r="N83" s="3">
        <v>26684</v>
      </c>
      <c r="O83" s="3">
        <v>26734.5</v>
      </c>
      <c r="P83" s="3">
        <v>26379</v>
      </c>
      <c r="Q83" s="3">
        <v>25770.5</v>
      </c>
      <c r="R83" s="3">
        <v>25981.5</v>
      </c>
      <c r="S83" s="3">
        <v>25268.5</v>
      </c>
      <c r="T83" s="3">
        <v>24645</v>
      </c>
      <c r="U83" s="3">
        <v>24612.5</v>
      </c>
      <c r="V83" s="3">
        <v>24493.5</v>
      </c>
      <c r="W83" s="3">
        <v>25278</v>
      </c>
      <c r="X83" s="3">
        <v>25481.5</v>
      </c>
      <c r="Y83" s="3">
        <v>24423</v>
      </c>
      <c r="Z83" s="3">
        <v>23015.5</v>
      </c>
      <c r="AA83" s="3">
        <v>21857.5</v>
      </c>
      <c r="AB83" s="3">
        <v>20721.5</v>
      </c>
      <c r="AC83" s="3">
        <v>19871.5</v>
      </c>
      <c r="AD83" s="3">
        <v>19631.5</v>
      </c>
      <c r="AE83" s="3">
        <v>19853.5</v>
      </c>
      <c r="AF83" s="3">
        <v>20646.5</v>
      </c>
      <c r="AG83" s="3">
        <v>21054.5</v>
      </c>
      <c r="AH83" s="3">
        <v>20831</v>
      </c>
      <c r="AI83" s="3">
        <v>21151</v>
      </c>
      <c r="AJ83" s="3">
        <v>21689</v>
      </c>
      <c r="AK83" s="3">
        <v>21613</v>
      </c>
      <c r="AL83" s="3">
        <v>20952</v>
      </c>
      <c r="AM83" s="3">
        <v>20529</v>
      </c>
      <c r="AN83" s="3">
        <v>20041</v>
      </c>
      <c r="AO83" s="3">
        <v>19313</v>
      </c>
      <c r="AP83" s="3">
        <v>18528</v>
      </c>
      <c r="AQ83" s="3">
        <v>17867</v>
      </c>
      <c r="AR83" s="3">
        <v>17588</v>
      </c>
      <c r="AS83" s="3">
        <v>17470</v>
      </c>
      <c r="AT83" s="3">
        <v>17362</v>
      </c>
      <c r="AU83" s="3">
        <v>17071</v>
      </c>
      <c r="AV83" s="3">
        <v>17612</v>
      </c>
      <c r="AW83" s="3">
        <v>17562</v>
      </c>
      <c r="AX83" s="3">
        <v>16434</v>
      </c>
      <c r="AY83" s="3">
        <v>15922</v>
      </c>
      <c r="AZ83" s="3">
        <v>15782</v>
      </c>
      <c r="BA83" s="3">
        <v>15627</v>
      </c>
      <c r="BB83" s="3">
        <v>15492</v>
      </c>
      <c r="BC83" s="3">
        <v>15380</v>
      </c>
      <c r="BD83" s="3">
        <v>15285</v>
      </c>
      <c r="BE83" s="3">
        <v>15206</v>
      </c>
      <c r="BF83" s="3">
        <v>15125</v>
      </c>
      <c r="BG83" s="3">
        <v>15044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28356.5</v>
      </c>
      <c r="J98" s="3">
        <v>27543.5</v>
      </c>
      <c r="K98" s="3">
        <v>27354.5</v>
      </c>
      <c r="L98" s="3">
        <v>27232.5</v>
      </c>
      <c r="M98" s="3">
        <v>26416</v>
      </c>
      <c r="N98" s="3">
        <v>25709</v>
      </c>
      <c r="O98" s="3">
        <v>25536</v>
      </c>
      <c r="P98" s="3">
        <v>25189</v>
      </c>
      <c r="Q98" s="3">
        <v>24810.5</v>
      </c>
      <c r="R98" s="3">
        <v>24875</v>
      </c>
      <c r="S98" s="3">
        <v>23960</v>
      </c>
      <c r="T98" s="3">
        <v>23364.5</v>
      </c>
      <c r="U98" s="3">
        <v>23689.5</v>
      </c>
      <c r="V98" s="3">
        <v>23631</v>
      </c>
      <c r="W98" s="3">
        <v>23973</v>
      </c>
      <c r="X98" s="3">
        <v>24205</v>
      </c>
      <c r="Y98" s="3">
        <v>23366</v>
      </c>
      <c r="Z98" s="3">
        <v>21938.5</v>
      </c>
      <c r="AA98" s="3">
        <v>20635.5</v>
      </c>
      <c r="AB98" s="3">
        <v>19504.5</v>
      </c>
      <c r="AC98" s="3">
        <v>18821.5</v>
      </c>
      <c r="AD98" s="3">
        <v>18618</v>
      </c>
      <c r="AE98" s="3">
        <v>18667.5</v>
      </c>
      <c r="AF98" s="3">
        <v>19484.5</v>
      </c>
      <c r="AG98" s="3">
        <v>19893</v>
      </c>
      <c r="AH98" s="3">
        <v>19672</v>
      </c>
      <c r="AI98" s="3">
        <v>20115</v>
      </c>
      <c r="AJ98" s="3">
        <v>20735</v>
      </c>
      <c r="AK98" s="3">
        <v>20593</v>
      </c>
      <c r="AL98" s="3">
        <v>19722</v>
      </c>
      <c r="AM98" s="3">
        <v>19215</v>
      </c>
      <c r="AN98" s="3">
        <v>18686</v>
      </c>
      <c r="AO98" s="3">
        <v>18050</v>
      </c>
      <c r="AP98" s="3">
        <v>17386</v>
      </c>
      <c r="AQ98" s="3">
        <v>16864</v>
      </c>
      <c r="AR98" s="3">
        <v>16624</v>
      </c>
      <c r="AS98" s="3">
        <v>16454</v>
      </c>
      <c r="AT98" s="3">
        <v>16349</v>
      </c>
      <c r="AU98" s="3">
        <v>16084</v>
      </c>
      <c r="AV98" s="3">
        <v>16598</v>
      </c>
      <c r="AW98" s="3">
        <v>16560</v>
      </c>
      <c r="AX98" s="3">
        <v>15488</v>
      </c>
      <c r="AY98" s="3">
        <v>14988</v>
      </c>
      <c r="AZ98" s="3">
        <v>14857</v>
      </c>
      <c r="BA98" s="3">
        <v>14715</v>
      </c>
      <c r="BB98" s="3">
        <v>14589</v>
      </c>
      <c r="BC98" s="3">
        <v>14485</v>
      </c>
      <c r="BD98" s="3">
        <v>14393</v>
      </c>
      <c r="BE98" s="3">
        <v>14318</v>
      </c>
      <c r="BF98" s="3">
        <v>14243</v>
      </c>
      <c r="BG98" s="3">
        <v>14167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24694.5</v>
      </c>
      <c r="J113" s="3">
        <v>24304.5</v>
      </c>
      <c r="K113" s="3">
        <v>24240.5</v>
      </c>
      <c r="L113" s="3">
        <v>23676</v>
      </c>
      <c r="M113" s="3">
        <v>23111.5</v>
      </c>
      <c r="N113" s="3">
        <v>23065</v>
      </c>
      <c r="O113" s="3">
        <v>22116.5</v>
      </c>
      <c r="P113" s="3">
        <v>21917.5</v>
      </c>
      <c r="Q113" s="3">
        <v>21287</v>
      </c>
      <c r="R113" s="3">
        <v>19031.5</v>
      </c>
      <c r="S113" s="3">
        <v>17281</v>
      </c>
      <c r="T113" s="3">
        <v>19037</v>
      </c>
      <c r="U113" s="3">
        <v>22436</v>
      </c>
      <c r="V113" s="3">
        <v>23465</v>
      </c>
      <c r="W113" s="3">
        <v>24619</v>
      </c>
      <c r="X113" s="3">
        <v>25928.5</v>
      </c>
      <c r="Y113" s="3">
        <v>25757</v>
      </c>
      <c r="Z113" s="3">
        <v>26178.5</v>
      </c>
      <c r="AA113" s="3">
        <v>27204.5</v>
      </c>
      <c r="AB113" s="3">
        <v>27985</v>
      </c>
      <c r="AC113" s="3">
        <v>28422.5</v>
      </c>
      <c r="AD113" s="3">
        <v>28041.5</v>
      </c>
      <c r="AE113" s="3">
        <v>27292</v>
      </c>
      <c r="AF113" s="3">
        <v>26666.5</v>
      </c>
      <c r="AG113" s="3">
        <v>26806.5</v>
      </c>
      <c r="AH113" s="3">
        <v>26733</v>
      </c>
      <c r="AI113" s="3">
        <v>26426</v>
      </c>
      <c r="AJ113" s="3">
        <v>26012</v>
      </c>
      <c r="AK113" s="3">
        <v>25407</v>
      </c>
      <c r="AL113" s="3">
        <v>24945</v>
      </c>
      <c r="AM113" s="3">
        <v>25292</v>
      </c>
      <c r="AN113" s="3">
        <v>25630</v>
      </c>
      <c r="AO113" s="3">
        <v>25010</v>
      </c>
      <c r="AP113" s="3">
        <v>24155</v>
      </c>
      <c r="AQ113" s="3">
        <v>23490</v>
      </c>
      <c r="AR113" s="3">
        <v>22822</v>
      </c>
      <c r="AS113" s="3">
        <v>22971</v>
      </c>
      <c r="AT113" s="3">
        <v>23599</v>
      </c>
      <c r="AU113" s="3">
        <v>23596</v>
      </c>
      <c r="AV113" s="3">
        <v>23574</v>
      </c>
      <c r="AW113" s="3">
        <v>23669</v>
      </c>
      <c r="AX113" s="3">
        <v>23763</v>
      </c>
      <c r="AY113" s="3">
        <v>24064</v>
      </c>
      <c r="AZ113" s="3">
        <v>24420</v>
      </c>
      <c r="BA113" s="3">
        <v>24700</v>
      </c>
      <c r="BB113" s="3">
        <v>24935</v>
      </c>
      <c r="BC113" s="3">
        <v>24645</v>
      </c>
      <c r="BD113" s="3">
        <v>24232</v>
      </c>
      <c r="BE113" s="3">
        <v>23994</v>
      </c>
      <c r="BF113" s="3">
        <v>23907</v>
      </c>
      <c r="BG113" s="3">
        <v>23400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29703.5</v>
      </c>
      <c r="J128" s="3">
        <v>29279.5</v>
      </c>
      <c r="K128" s="3">
        <v>29152</v>
      </c>
      <c r="L128" s="3">
        <v>28595</v>
      </c>
      <c r="M128" s="3">
        <v>27922.5</v>
      </c>
      <c r="N128" s="3">
        <v>27585</v>
      </c>
      <c r="O128" s="3">
        <v>26575</v>
      </c>
      <c r="P128" s="3">
        <v>26232.5</v>
      </c>
      <c r="Q128" s="3">
        <v>25617.5</v>
      </c>
      <c r="R128" s="3">
        <v>23139.5</v>
      </c>
      <c r="S128" s="3">
        <v>20769</v>
      </c>
      <c r="T128" s="3">
        <v>22627</v>
      </c>
      <c r="U128" s="3">
        <v>26483</v>
      </c>
      <c r="V128" s="3">
        <v>27607.5</v>
      </c>
      <c r="W128" s="3">
        <v>28717</v>
      </c>
      <c r="X128" s="3">
        <v>29597.5</v>
      </c>
      <c r="Y128" s="3">
        <v>28722.5</v>
      </c>
      <c r="Z128" s="3">
        <v>28991</v>
      </c>
      <c r="AA128" s="3">
        <v>30203.5</v>
      </c>
      <c r="AB128" s="3">
        <v>30479.5</v>
      </c>
      <c r="AC128" s="3">
        <v>30960</v>
      </c>
      <c r="AD128" s="3">
        <v>31414.5</v>
      </c>
      <c r="AE128" s="3">
        <v>30817</v>
      </c>
      <c r="AF128" s="3">
        <v>30045</v>
      </c>
      <c r="AG128" s="3">
        <v>30125.5</v>
      </c>
      <c r="AH128" s="3">
        <v>30167</v>
      </c>
      <c r="AI128" s="3">
        <v>29956</v>
      </c>
      <c r="AJ128" s="3">
        <v>29431</v>
      </c>
      <c r="AK128" s="3">
        <v>28568</v>
      </c>
      <c r="AL128" s="3">
        <v>27877</v>
      </c>
      <c r="AM128" s="3">
        <v>28172</v>
      </c>
      <c r="AN128" s="3">
        <v>28588</v>
      </c>
      <c r="AO128" s="3">
        <v>27796</v>
      </c>
      <c r="AP128" s="3">
        <v>26718</v>
      </c>
      <c r="AQ128" s="3">
        <v>25944</v>
      </c>
      <c r="AR128" s="3">
        <v>24940</v>
      </c>
      <c r="AS128" s="3">
        <v>24805</v>
      </c>
      <c r="AT128" s="3">
        <v>25336</v>
      </c>
      <c r="AU128" s="3">
        <v>25398</v>
      </c>
      <c r="AV128" s="3">
        <v>25267</v>
      </c>
      <c r="AW128" s="3">
        <v>25175</v>
      </c>
      <c r="AX128" s="3">
        <v>25416</v>
      </c>
      <c r="AY128" s="3">
        <v>25538</v>
      </c>
      <c r="AZ128" s="3">
        <v>25549</v>
      </c>
      <c r="BA128" s="3">
        <v>25785</v>
      </c>
      <c r="BB128" s="3">
        <v>25870</v>
      </c>
      <c r="BC128" s="3">
        <v>25572</v>
      </c>
      <c r="BD128" s="3">
        <v>25162</v>
      </c>
      <c r="BE128" s="3">
        <v>24831</v>
      </c>
      <c r="BF128" s="3">
        <v>24674</v>
      </c>
      <c r="BG128" s="3">
        <v>24204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8.951712429717962E-05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2.956035307770022E-05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3.090343722419167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0.1815570911656025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0.001521124035607351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0.0002889280859997423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2.035773497760339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2.035773497760339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2.035773497760339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2.035773497760339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64C08F-E0F3-4319-917B-DD1B6979851D}"/>
</file>

<file path=customXml/itemProps2.xml><?xml version="1.0" encoding="utf-8"?>
<ds:datastoreItem xmlns:ds="http://schemas.openxmlformats.org/officeDocument/2006/customXml" ds:itemID="{11115761-FB37-47E9-91A1-BE36F5DEAE2F}"/>
</file>

<file path=customXml/itemProps3.xml><?xml version="1.0" encoding="utf-8"?>
<ds:datastoreItem xmlns:ds="http://schemas.openxmlformats.org/officeDocument/2006/customXml" ds:itemID="{0C49D110-7895-4D43-A2D6-00156630F6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