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<sst xmlns="http://schemas.openxmlformats.org/spreadsheetml/2006/main" count="8528" uniqueCount="1179">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</sst>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1234.209060183616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317.310428448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11913.89312268045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12528.20508509139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2111.472441663863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3562.75970695286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704.2949374763291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40.07666553376833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9.147169523670916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7.892227466231634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0.268</v>
      </c>
      <c r="F18" s="3"/>
      <c r="G18" s="3"/>
      <c r="H18" s="3"/>
      <c r="I18" s="3"/>
      <c r="J18" s="3"/>
      <c r="K18" s="3"/>
      <c r="L18" s="3"/>
      <c r="M18" s="3"/>
      <c r="N18" s="3"/>
      <c r="O18" s="3">
        <v>0.268</v>
      </c>
      <c r="P18" s="3"/>
      <c r="Q18" s="3"/>
      <c r="R18" s="3">
        <v>0.268</v>
      </c>
      <c r="S18" s="3"/>
      <c r="T18" s="3">
        <v>0.35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0.268</v>
      </c>
      <c r="F19" s="3"/>
      <c r="G19" s="3"/>
      <c r="H19" s="3"/>
      <c r="I19" s="3"/>
      <c r="J19" s="3"/>
      <c r="K19" s="3"/>
      <c r="L19" s="3"/>
      <c r="M19" s="3"/>
      <c r="N19" s="3"/>
      <c r="O19" s="3">
        <v>0.268</v>
      </c>
      <c r="P19" s="3"/>
      <c r="Q19" s="3"/>
      <c r="R19" s="3">
        <v>0.268</v>
      </c>
      <c r="S19" s="3"/>
      <c r="T19" s="3">
        <v>0.35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0.003734987448162532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0.003734987448162532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0.003734987448162532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0.003734987448162532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0.049</v>
      </c>
      <c r="F28" s="3"/>
      <c r="G28" s="3"/>
      <c r="H28" s="3"/>
      <c r="I28" s="3"/>
      <c r="J28" s="3"/>
      <c r="K28" s="3"/>
      <c r="L28" s="3">
        <v>0.049</v>
      </c>
      <c r="M28" s="3"/>
      <c r="N28" s="3"/>
      <c r="O28" s="3">
        <v>0.049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0.049</v>
      </c>
      <c r="F29" s="3"/>
      <c r="G29" s="3"/>
      <c r="H29" s="3"/>
      <c r="I29" s="3"/>
      <c r="J29" s="3"/>
      <c r="K29" s="3"/>
      <c r="L29" s="3">
        <v>0.049</v>
      </c>
      <c r="M29" s="3"/>
      <c r="N29" s="3"/>
      <c r="O29" s="3">
        <v>0.049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0.049</v>
      </c>
      <c r="F30" s="3"/>
      <c r="G30" s="3"/>
      <c r="H30" s="3"/>
      <c r="I30" s="3"/>
      <c r="J30" s="3"/>
      <c r="K30" s="3"/>
      <c r="L30" s="3">
        <v>0.049</v>
      </c>
      <c r="M30" s="3"/>
      <c r="N30" s="3"/>
      <c r="O30" s="3">
        <v>0.049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0.049</v>
      </c>
      <c r="F31" s="3"/>
      <c r="G31" s="3"/>
      <c r="H31" s="3"/>
      <c r="I31" s="3"/>
      <c r="J31" s="3"/>
      <c r="K31" s="3"/>
      <c r="L31" s="3">
        <v>0.049</v>
      </c>
      <c r="M31" s="3"/>
      <c r="N31" s="3"/>
      <c r="O31" s="3">
        <v>0.049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0.2302091054608139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0.2302091054608139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0.2302091054608139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0.2302091054608139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0.2302091054608139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0.2302091054608139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0.2302091054608139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0.2302091054608139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0.2302091054608139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0.2302091054608139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0.2302091054608139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0.2302091054608139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0.2302091054608139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0.2302091054608139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4605.257687252297</v>
      </c>
      <c r="F2" s="3"/>
      <c r="G2" s="3"/>
      <c r="H2" s="3"/>
      <c r="I2" s="3"/>
      <c r="J2" s="3"/>
      <c r="K2" s="3"/>
      <c r="L2" s="3"/>
      <c r="M2" s="3"/>
      <c r="N2" s="3"/>
      <c r="O2" s="3">
        <v>4605.257687252297</v>
      </c>
      <c r="P2" s="3"/>
      <c r="Q2" s="3"/>
      <c r="R2" s="3"/>
      <c r="S2" s="3">
        <v>4605.257687252297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1183.994136</v>
      </c>
      <c r="F3" s="3"/>
      <c r="G3" s="3"/>
      <c r="H3" s="3"/>
      <c r="I3" s="3"/>
      <c r="J3" s="3"/>
      <c r="K3" s="3"/>
      <c r="L3" s="3"/>
      <c r="M3" s="3"/>
      <c r="N3" s="3"/>
      <c r="O3" s="3">
        <v>1183.994136</v>
      </c>
      <c r="P3" s="3"/>
      <c r="Q3" s="3"/>
      <c r="R3" s="3"/>
      <c r="S3" s="3">
        <v>1183.994136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557236</v>
      </c>
      <c r="F4" s="3">
        <v>541487</v>
      </c>
      <c r="G4" s="3">
        <v>527616</v>
      </c>
      <c r="H4" s="3">
        <v>517118.5000000001</v>
      </c>
      <c r="I4" s="3">
        <v>507859.4999999999</v>
      </c>
      <c r="J4" s="3">
        <v>500576.5</v>
      </c>
      <c r="K4" s="3">
        <v>496702.5</v>
      </c>
      <c r="L4" s="3">
        <v>495557.4999999999</v>
      </c>
      <c r="M4" s="3">
        <v>496102.5</v>
      </c>
      <c r="N4" s="3">
        <v>497709.5</v>
      </c>
      <c r="O4" s="3">
        <v>496867</v>
      </c>
      <c r="P4" s="3">
        <v>492199.9999999999</v>
      </c>
      <c r="Q4" s="3">
        <v>488113.5000000001</v>
      </c>
      <c r="R4" s="3">
        <v>486366.5000000001</v>
      </c>
      <c r="S4" s="3">
        <v>485862.5</v>
      </c>
      <c r="T4" s="3">
        <v>484778.4999999999</v>
      </c>
      <c r="U4" s="3">
        <v>482070.9999999999</v>
      </c>
      <c r="V4" s="3">
        <v>479921</v>
      </c>
      <c r="W4" s="3">
        <v>477883.5000000001</v>
      </c>
      <c r="X4" s="3">
        <v>475637</v>
      </c>
      <c r="Y4" s="3">
        <v>475933</v>
      </c>
      <c r="Z4" s="3">
        <v>478570.5</v>
      </c>
      <c r="AA4" s="3">
        <v>480359.0000000001</v>
      </c>
      <c r="AB4" s="3">
        <v>480250.4999999999</v>
      </c>
      <c r="AC4" s="3">
        <v>478206.4999999999</v>
      </c>
      <c r="AD4" s="3">
        <v>473396.4999999999</v>
      </c>
      <c r="AE4" s="3">
        <v>467355.9999999999</v>
      </c>
      <c r="AF4" s="3">
        <v>461576</v>
      </c>
      <c r="AG4" s="3">
        <v>455972</v>
      </c>
      <c r="AH4" s="3">
        <v>450164.5</v>
      </c>
      <c r="AI4" s="3">
        <v>443771.5</v>
      </c>
      <c r="AJ4" s="3">
        <v>436840.5000000001</v>
      </c>
      <c r="AK4" s="3">
        <v>430556</v>
      </c>
      <c r="AL4" s="3">
        <v>426234.5</v>
      </c>
      <c r="AM4" s="3">
        <v>423072.5</v>
      </c>
      <c r="AN4" s="3">
        <v>420199</v>
      </c>
      <c r="AO4" s="3">
        <v>417680</v>
      </c>
      <c r="AP4" s="3">
        <v>415533.4999999999</v>
      </c>
      <c r="AQ4" s="3">
        <v>413920.9999999999</v>
      </c>
      <c r="AR4" s="3">
        <v>412864.5</v>
      </c>
      <c r="AS4" s="3">
        <v>412305.4999999999</v>
      </c>
      <c r="AT4" s="3">
        <v>412202.0000000001</v>
      </c>
      <c r="AU4" s="3">
        <v>412439.4999999999</v>
      </c>
      <c r="AV4" s="3">
        <v>412962.0000000001</v>
      </c>
      <c r="AW4" s="3">
        <v>413614</v>
      </c>
      <c r="AX4" s="3">
        <v>414190.4999999999</v>
      </c>
      <c r="AY4" s="3">
        <v>414707.5000000001</v>
      </c>
      <c r="AZ4" s="3">
        <v>415120</v>
      </c>
      <c r="BA4" s="3">
        <v>415298</v>
      </c>
      <c r="BB4" s="3">
        <v>415198.9999999999</v>
      </c>
      <c r="BC4" s="3">
        <v>414803.5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530194.0000000001</v>
      </c>
      <c r="F5" s="3">
        <v>515307.5</v>
      </c>
      <c r="G5" s="3">
        <v>501801.5000000001</v>
      </c>
      <c r="H5" s="3">
        <v>491138</v>
      </c>
      <c r="I5" s="3">
        <v>481777.5</v>
      </c>
      <c r="J5" s="3">
        <v>474559.5</v>
      </c>
      <c r="K5" s="3">
        <v>470834.5</v>
      </c>
      <c r="L5" s="3">
        <v>470234.5</v>
      </c>
      <c r="M5" s="3">
        <v>470921.0000000001</v>
      </c>
      <c r="N5" s="3">
        <v>472293.5</v>
      </c>
      <c r="O5" s="3">
        <v>471227.4999999999</v>
      </c>
      <c r="P5" s="3">
        <v>466927.5</v>
      </c>
      <c r="Q5" s="3">
        <v>463008.4999999999</v>
      </c>
      <c r="R5" s="3">
        <v>460980.5000000001</v>
      </c>
      <c r="S5" s="3">
        <v>460640.5</v>
      </c>
      <c r="T5" s="3">
        <v>459966.9999999999</v>
      </c>
      <c r="U5" s="3">
        <v>457538.5</v>
      </c>
      <c r="V5" s="3">
        <v>455218.4999999999</v>
      </c>
      <c r="W5" s="3">
        <v>452925.4999999999</v>
      </c>
      <c r="X5" s="3">
        <v>450457.5000000001</v>
      </c>
      <c r="Y5" s="3">
        <v>450224.5000000001</v>
      </c>
      <c r="Z5" s="3">
        <v>452398.5000000001</v>
      </c>
      <c r="AA5" s="3">
        <v>454389.5</v>
      </c>
      <c r="AB5" s="3">
        <v>454560.5</v>
      </c>
      <c r="AC5" s="3">
        <v>452233.5</v>
      </c>
      <c r="AD5" s="3">
        <v>446995.5</v>
      </c>
      <c r="AE5" s="3">
        <v>440754.4999999999</v>
      </c>
      <c r="AF5" s="3">
        <v>434755.0000000001</v>
      </c>
      <c r="AG5" s="3">
        <v>428923.5</v>
      </c>
      <c r="AH5" s="3">
        <v>423124.4999999999</v>
      </c>
      <c r="AI5" s="3">
        <v>416877</v>
      </c>
      <c r="AJ5" s="3">
        <v>410043.5</v>
      </c>
      <c r="AK5" s="3">
        <v>403842.0000000001</v>
      </c>
      <c r="AL5" s="3">
        <v>399577.4999999999</v>
      </c>
      <c r="AM5" s="3">
        <v>396490</v>
      </c>
      <c r="AN5" s="3">
        <v>393724.5</v>
      </c>
      <c r="AO5" s="3">
        <v>391307.5</v>
      </c>
      <c r="AP5" s="3">
        <v>389252.5</v>
      </c>
      <c r="AQ5" s="3">
        <v>387707.5000000001</v>
      </c>
      <c r="AR5" s="3">
        <v>386691.4999999999</v>
      </c>
      <c r="AS5" s="3">
        <v>386140.0000000001</v>
      </c>
      <c r="AT5" s="3">
        <v>386024</v>
      </c>
      <c r="AU5" s="3">
        <v>386242</v>
      </c>
      <c r="AV5" s="3">
        <v>386727.0000000001</v>
      </c>
      <c r="AW5" s="3">
        <v>387333.5</v>
      </c>
      <c r="AX5" s="3">
        <v>387869.5</v>
      </c>
      <c r="AY5" s="3">
        <v>388345</v>
      </c>
      <c r="AZ5" s="3">
        <v>388721.5000000001</v>
      </c>
      <c r="BA5" s="3">
        <v>388888</v>
      </c>
      <c r="BB5" s="3">
        <v>388799.9999999999</v>
      </c>
      <c r="BC5" s="3">
        <v>388430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520388.0000000001</v>
      </c>
      <c r="F6" s="3">
        <v>517140</v>
      </c>
      <c r="G6" s="3">
        <v>513947.5</v>
      </c>
      <c r="H6" s="3">
        <v>507814.0000000001</v>
      </c>
      <c r="I6" s="3">
        <v>499624.4999999999</v>
      </c>
      <c r="J6" s="3">
        <v>492614.4999999999</v>
      </c>
      <c r="K6" s="3">
        <v>484801.9999999999</v>
      </c>
      <c r="L6" s="3">
        <v>474425.5</v>
      </c>
      <c r="M6" s="3">
        <v>461223.4999999999</v>
      </c>
      <c r="N6" s="3">
        <v>445931.0000000001</v>
      </c>
      <c r="O6" s="3">
        <v>432433.5</v>
      </c>
      <c r="P6" s="3">
        <v>426557.5</v>
      </c>
      <c r="Q6" s="3">
        <v>421032.5</v>
      </c>
      <c r="R6" s="3">
        <v>410394.5</v>
      </c>
      <c r="S6" s="3">
        <v>401637</v>
      </c>
      <c r="T6" s="3">
        <v>397795.4999999999</v>
      </c>
      <c r="U6" s="3">
        <v>398435</v>
      </c>
      <c r="V6" s="3">
        <v>400447.5</v>
      </c>
      <c r="W6" s="3">
        <v>401825.5</v>
      </c>
      <c r="X6" s="3">
        <v>402506.9999999999</v>
      </c>
      <c r="Y6" s="3">
        <v>401104.5</v>
      </c>
      <c r="Z6" s="3">
        <v>398269</v>
      </c>
      <c r="AA6" s="3">
        <v>396999.5</v>
      </c>
      <c r="AB6" s="3">
        <v>395647.0000000001</v>
      </c>
      <c r="AC6" s="3">
        <v>392780.4999999999</v>
      </c>
      <c r="AD6" s="3">
        <v>389586</v>
      </c>
      <c r="AE6" s="3">
        <v>387160.4999999999</v>
      </c>
      <c r="AF6" s="3">
        <v>385960.4999999999</v>
      </c>
      <c r="AG6" s="3">
        <v>386605</v>
      </c>
      <c r="AH6" s="3">
        <v>389102.5</v>
      </c>
      <c r="AI6" s="3">
        <v>391183.5</v>
      </c>
      <c r="AJ6" s="3">
        <v>392996.0000000001</v>
      </c>
      <c r="AK6" s="3">
        <v>393502.4999999999</v>
      </c>
      <c r="AL6" s="3">
        <v>391267.5</v>
      </c>
      <c r="AM6" s="3">
        <v>387118.0000000001</v>
      </c>
      <c r="AN6" s="3">
        <v>382028</v>
      </c>
      <c r="AO6" s="3">
        <v>377168.5</v>
      </c>
      <c r="AP6" s="3">
        <v>372218.5</v>
      </c>
      <c r="AQ6" s="3">
        <v>366677.5</v>
      </c>
      <c r="AR6" s="3">
        <v>360489.0000000001</v>
      </c>
      <c r="AS6" s="3">
        <v>354826.5</v>
      </c>
      <c r="AT6" s="3">
        <v>350995.5</v>
      </c>
      <c r="AU6" s="3">
        <v>348132.4999999999</v>
      </c>
      <c r="AV6" s="3">
        <v>345390</v>
      </c>
      <c r="AW6" s="3">
        <v>342903.5</v>
      </c>
      <c r="AX6" s="3">
        <v>340734</v>
      </c>
      <c r="AY6" s="3">
        <v>338961</v>
      </c>
      <c r="AZ6" s="3">
        <v>337659</v>
      </c>
      <c r="BA6" s="3">
        <v>336878</v>
      </c>
      <c r="BB6" s="3">
        <v>336554.5</v>
      </c>
      <c r="BC6" s="3">
        <v>336649.5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499404.5</v>
      </c>
      <c r="F7" s="3">
        <v>496625</v>
      </c>
      <c r="G7" s="3">
        <v>492917.5</v>
      </c>
      <c r="H7" s="3">
        <v>486330.5</v>
      </c>
      <c r="I7" s="3">
        <v>477752.5000000001</v>
      </c>
      <c r="J7" s="3">
        <v>470389</v>
      </c>
      <c r="K7" s="3">
        <v>462637.5</v>
      </c>
      <c r="L7" s="3">
        <v>452253.0000000001</v>
      </c>
      <c r="M7" s="3">
        <v>439242</v>
      </c>
      <c r="N7" s="3">
        <v>424501.9999999999</v>
      </c>
      <c r="O7" s="3">
        <v>411820</v>
      </c>
      <c r="P7" s="3">
        <v>405214</v>
      </c>
      <c r="Q7" s="3">
        <v>398556.0000000001</v>
      </c>
      <c r="R7" s="3">
        <v>388256.4999999999</v>
      </c>
      <c r="S7" s="3">
        <v>379886.4999999999</v>
      </c>
      <c r="T7" s="3">
        <v>376227</v>
      </c>
      <c r="U7" s="3">
        <v>376850.5000000001</v>
      </c>
      <c r="V7" s="3">
        <v>378914.5000000001</v>
      </c>
      <c r="W7" s="3">
        <v>380651</v>
      </c>
      <c r="X7" s="3">
        <v>381653.5000000001</v>
      </c>
      <c r="Y7" s="3">
        <v>380611</v>
      </c>
      <c r="Z7" s="3">
        <v>378140.5</v>
      </c>
      <c r="AA7" s="3">
        <v>376704.5</v>
      </c>
      <c r="AB7" s="3">
        <v>375365.0000000001</v>
      </c>
      <c r="AC7" s="3">
        <v>372744.5</v>
      </c>
      <c r="AD7" s="3">
        <v>369424.9999999999</v>
      </c>
      <c r="AE7" s="3">
        <v>366664.9999999999</v>
      </c>
      <c r="AF7" s="3">
        <v>365127.5000000001</v>
      </c>
      <c r="AG7" s="3">
        <v>365222.0000000001</v>
      </c>
      <c r="AH7" s="3">
        <v>366942</v>
      </c>
      <c r="AI7" s="3">
        <v>368774.5</v>
      </c>
      <c r="AJ7" s="3">
        <v>370473</v>
      </c>
      <c r="AK7" s="3">
        <v>370517.9999999999</v>
      </c>
      <c r="AL7" s="3">
        <v>367839</v>
      </c>
      <c r="AM7" s="3">
        <v>363440.5</v>
      </c>
      <c r="AN7" s="3">
        <v>358121.0000000001</v>
      </c>
      <c r="AO7" s="3">
        <v>353017</v>
      </c>
      <c r="AP7" s="3">
        <v>348050</v>
      </c>
      <c r="AQ7" s="3">
        <v>342618</v>
      </c>
      <c r="AR7" s="3">
        <v>336489.9999999999</v>
      </c>
      <c r="AS7" s="3">
        <v>330888</v>
      </c>
      <c r="AT7" s="3">
        <v>327097</v>
      </c>
      <c r="AU7" s="3">
        <v>324299.5</v>
      </c>
      <c r="AV7" s="3">
        <v>321670</v>
      </c>
      <c r="AW7" s="3">
        <v>319291</v>
      </c>
      <c r="AX7" s="3">
        <v>317217.9999999999</v>
      </c>
      <c r="AY7" s="3">
        <v>315532.0000000001</v>
      </c>
      <c r="AZ7" s="3">
        <v>314300</v>
      </c>
      <c r="BA7" s="3">
        <v>313551.0000000001</v>
      </c>
      <c r="BB7" s="3">
        <v>313232</v>
      </c>
      <c r="BC7" s="3">
        <v>313313.9999999999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3189808.075136</v>
      </c>
      <c r="F8" s="3">
        <v>3193535.075136</v>
      </c>
      <c r="G8" s="3">
        <v>3194361.575136</v>
      </c>
      <c r="H8" s="3">
        <v>3194216.575136001</v>
      </c>
      <c r="I8" s="3">
        <v>3197588.575135999</v>
      </c>
      <c r="J8" s="3">
        <v>3198749.478136</v>
      </c>
      <c r="K8" s="3">
        <v>3198777.978136</v>
      </c>
      <c r="L8" s="3">
        <v>3196863.978136001</v>
      </c>
      <c r="M8" s="3">
        <v>3194914.978136</v>
      </c>
      <c r="N8" s="3">
        <v>3194485.978136</v>
      </c>
      <c r="O8" s="3">
        <v>3192578.782136</v>
      </c>
      <c r="P8" s="3">
        <v>3182195.282136</v>
      </c>
      <c r="Q8" s="3">
        <v>3168319.782136</v>
      </c>
      <c r="R8" s="3">
        <v>3156709.282136</v>
      </c>
      <c r="S8" s="3">
        <v>3141269.782136</v>
      </c>
      <c r="T8" s="3">
        <v>3122541.446136</v>
      </c>
      <c r="U8" s="3">
        <v>3099784.946135999</v>
      </c>
      <c r="V8" s="3">
        <v>3079188.946136</v>
      </c>
      <c r="W8" s="3">
        <v>3066009.946136</v>
      </c>
      <c r="X8" s="3">
        <v>3051416.446135999</v>
      </c>
      <c r="Y8" s="3">
        <v>3027325.022136</v>
      </c>
      <c r="Z8" s="3">
        <v>2999529.022136</v>
      </c>
      <c r="AA8" s="3">
        <v>2983320.022136</v>
      </c>
      <c r="AB8" s="3">
        <v>2978710.022136</v>
      </c>
      <c r="AC8" s="3">
        <v>2967162.2925644</v>
      </c>
      <c r="AD8" s="3">
        <v>2953693.792564401</v>
      </c>
      <c r="AE8" s="3">
        <v>2940296.7925644</v>
      </c>
      <c r="AF8" s="3">
        <v>2934608.2925644</v>
      </c>
      <c r="AG8" s="3">
        <v>2927065.7925644</v>
      </c>
      <c r="AH8" s="3">
        <v>2916047.792564401</v>
      </c>
      <c r="AI8" s="3">
        <v>2904632.2925644</v>
      </c>
      <c r="AJ8" s="3">
        <v>2892311.7925644</v>
      </c>
      <c r="AK8" s="3">
        <v>2877068.292564401</v>
      </c>
      <c r="AL8" s="3">
        <v>2858777.2925644</v>
      </c>
      <c r="AM8" s="3">
        <v>2839618.292564401</v>
      </c>
      <c r="AN8" s="3">
        <v>2820961.2925644</v>
      </c>
      <c r="AO8" s="3">
        <v>2802412.7925644</v>
      </c>
      <c r="AP8" s="3">
        <v>2783619.7925644</v>
      </c>
      <c r="AQ8" s="3">
        <v>2764317.7925644</v>
      </c>
      <c r="AR8" s="3">
        <v>2739638.2925644</v>
      </c>
      <c r="AS8" s="3">
        <v>2707115.2925644</v>
      </c>
      <c r="AT8" s="3">
        <v>2672540.7925644</v>
      </c>
      <c r="AU8" s="3">
        <v>2640236.792564399</v>
      </c>
      <c r="AV8" s="3">
        <v>2611322.7925644</v>
      </c>
      <c r="AW8" s="3">
        <v>2585392.792564401</v>
      </c>
      <c r="AX8" s="3">
        <v>2562820.7925644</v>
      </c>
      <c r="AY8" s="3">
        <v>2543525.2925644</v>
      </c>
      <c r="AZ8" s="3">
        <v>2526810.7925644</v>
      </c>
      <c r="BA8" s="3">
        <v>2512923.292564399</v>
      </c>
      <c r="BB8" s="3">
        <v>2500769.2925644</v>
      </c>
      <c r="BC8" s="3">
        <v>2487406.292564401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3354283.048864001</v>
      </c>
      <c r="F9" s="3">
        <v>3354639.548864</v>
      </c>
      <c r="G9" s="3">
        <v>3352323.048864</v>
      </c>
      <c r="H9" s="3">
        <v>3349704.048864</v>
      </c>
      <c r="I9" s="3">
        <v>3350146.048864</v>
      </c>
      <c r="J9" s="3">
        <v>3345790.645864</v>
      </c>
      <c r="K9" s="3">
        <v>3339464.145864</v>
      </c>
      <c r="L9" s="3">
        <v>3331703.645864</v>
      </c>
      <c r="M9" s="3">
        <v>3323469.645864</v>
      </c>
      <c r="N9" s="3">
        <v>3315619.145864</v>
      </c>
      <c r="O9" s="3">
        <v>3306947.841864</v>
      </c>
      <c r="P9" s="3">
        <v>3291362.841864</v>
      </c>
      <c r="Q9" s="3">
        <v>3271691.341864</v>
      </c>
      <c r="R9" s="3">
        <v>3252786.841864</v>
      </c>
      <c r="S9" s="3">
        <v>3228309.341864</v>
      </c>
      <c r="T9" s="3">
        <v>3199349.177864</v>
      </c>
      <c r="U9" s="3">
        <v>3164974.677864</v>
      </c>
      <c r="V9" s="3">
        <v>3132216.677864</v>
      </c>
      <c r="W9" s="3">
        <v>3103346.177863999</v>
      </c>
      <c r="X9" s="3">
        <v>3071416.177864</v>
      </c>
      <c r="Y9" s="3">
        <v>3034238.601864</v>
      </c>
      <c r="Z9" s="3">
        <v>2998765.601864</v>
      </c>
      <c r="AA9" s="3">
        <v>2975545.601864001</v>
      </c>
      <c r="AB9" s="3">
        <v>2964009.101864</v>
      </c>
      <c r="AC9" s="3">
        <v>2953535.106045</v>
      </c>
      <c r="AD9" s="3">
        <v>2933100.606045</v>
      </c>
      <c r="AE9" s="3">
        <v>2913818.106045</v>
      </c>
      <c r="AF9" s="3">
        <v>2902873.606045</v>
      </c>
      <c r="AG9" s="3">
        <v>2891139.106045001</v>
      </c>
      <c r="AH9" s="3">
        <v>2876422.106045</v>
      </c>
      <c r="AI9" s="3">
        <v>2861135.106045</v>
      </c>
      <c r="AJ9" s="3">
        <v>2845194.606044999</v>
      </c>
      <c r="AK9" s="3">
        <v>2826371.106045</v>
      </c>
      <c r="AL9" s="3">
        <v>2804043.606045</v>
      </c>
      <c r="AM9" s="3">
        <v>2781144.606045</v>
      </c>
      <c r="AN9" s="3">
        <v>2759225.606044999</v>
      </c>
      <c r="AO9" s="3">
        <v>2737551.106045</v>
      </c>
      <c r="AP9" s="3">
        <v>2715439.606045</v>
      </c>
      <c r="AQ9" s="3">
        <v>2692536.106045</v>
      </c>
      <c r="AR9" s="3">
        <v>2663639.606045</v>
      </c>
      <c r="AS9" s="3">
        <v>2626236.606045</v>
      </c>
      <c r="AT9" s="3">
        <v>2587001.106045</v>
      </c>
      <c r="AU9" s="3">
        <v>2549951.606045</v>
      </c>
      <c r="AV9" s="3">
        <v>2516134.106045</v>
      </c>
      <c r="AW9" s="3">
        <v>2485564.106045</v>
      </c>
      <c r="AX9" s="3">
        <v>2458374.106045</v>
      </c>
      <c r="AY9" s="3">
        <v>2434486.106045</v>
      </c>
      <c r="AZ9" s="3">
        <v>2414124.606045001</v>
      </c>
      <c r="BA9" s="3">
        <v>2397177.106045</v>
      </c>
      <c r="BB9" s="3">
        <v>2381851.606045</v>
      </c>
      <c r="BC9" s="3">
        <v>2366085.106045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565322.5</v>
      </c>
      <c r="F10" s="3">
        <v>566255.0000000002</v>
      </c>
      <c r="G10" s="3">
        <v>566262.5000000001</v>
      </c>
      <c r="H10" s="3">
        <v>566340.5000000002</v>
      </c>
      <c r="I10" s="3">
        <v>567373.9999999997</v>
      </c>
      <c r="J10" s="3">
        <v>570553.4999999999</v>
      </c>
      <c r="K10" s="3">
        <v>575097.0000000001</v>
      </c>
      <c r="L10" s="3">
        <v>580766.9999999999</v>
      </c>
      <c r="M10" s="3">
        <v>587279.0000000001</v>
      </c>
      <c r="N10" s="3">
        <v>595079.9999999999</v>
      </c>
      <c r="O10" s="3">
        <v>601261.5000000002</v>
      </c>
      <c r="P10" s="3">
        <v>609470.4999999999</v>
      </c>
      <c r="Q10" s="3">
        <v>622282.0000000003</v>
      </c>
      <c r="R10" s="3">
        <v>635564.5</v>
      </c>
      <c r="S10" s="3">
        <v>650193.5000000001</v>
      </c>
      <c r="T10" s="3">
        <v>665503.9999999998</v>
      </c>
      <c r="U10" s="3">
        <v>680272.9999999999</v>
      </c>
      <c r="V10" s="3">
        <v>693098.5</v>
      </c>
      <c r="W10" s="3">
        <v>707911.0000000001</v>
      </c>
      <c r="X10" s="3">
        <v>728925.4999999999</v>
      </c>
      <c r="Y10" s="3">
        <v>748896.5</v>
      </c>
      <c r="Z10" s="3">
        <v>759093</v>
      </c>
      <c r="AA10" s="3">
        <v>765641.9999999998</v>
      </c>
      <c r="AB10" s="3">
        <v>774657.5</v>
      </c>
      <c r="AC10" s="3">
        <v>781521.0000000001</v>
      </c>
      <c r="AD10" s="3">
        <v>785493.5000000002</v>
      </c>
      <c r="AE10" s="3">
        <v>788554.4999999999</v>
      </c>
      <c r="AF10" s="3">
        <v>789655.0000000001</v>
      </c>
      <c r="AG10" s="3">
        <v>790226.5000000001</v>
      </c>
      <c r="AH10" s="3">
        <v>791942.0000000001</v>
      </c>
      <c r="AI10" s="3">
        <v>794490.9999999997</v>
      </c>
      <c r="AJ10" s="3">
        <v>798433.4999999998</v>
      </c>
      <c r="AK10" s="3">
        <v>805673</v>
      </c>
      <c r="AL10" s="3">
        <v>816534</v>
      </c>
      <c r="AM10" s="3">
        <v>828869.5000000001</v>
      </c>
      <c r="AN10" s="3">
        <v>841209.4999999999</v>
      </c>
      <c r="AO10" s="3">
        <v>852950.9999999998</v>
      </c>
      <c r="AP10" s="3">
        <v>864694.5000000002</v>
      </c>
      <c r="AQ10" s="3">
        <v>877193.4999999999</v>
      </c>
      <c r="AR10" s="3">
        <v>895447.9999999999</v>
      </c>
      <c r="AS10" s="3">
        <v>920744</v>
      </c>
      <c r="AT10" s="3">
        <v>946214.4999999998</v>
      </c>
      <c r="AU10" s="3">
        <v>968423.0000000002</v>
      </c>
      <c r="AV10" s="3">
        <v>987229.0000000001</v>
      </c>
      <c r="AW10" s="3">
        <v>1003005.5</v>
      </c>
      <c r="AX10" s="3">
        <v>1015257</v>
      </c>
      <c r="AY10" s="3">
        <v>1024031</v>
      </c>
      <c r="AZ10" s="3">
        <v>1030087</v>
      </c>
      <c r="BA10" s="3">
        <v>1033268</v>
      </c>
      <c r="BB10" s="3">
        <v>1034652.5</v>
      </c>
      <c r="BC10" s="3">
        <v>1037179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953887.9999999997</v>
      </c>
      <c r="F11" s="3">
        <v>961625.5</v>
      </c>
      <c r="G11" s="3">
        <v>969160.5</v>
      </c>
      <c r="H11" s="3">
        <v>976225.4999999998</v>
      </c>
      <c r="I11" s="3">
        <v>983593.0000000003</v>
      </c>
      <c r="J11" s="3">
        <v>992216.5000000001</v>
      </c>
      <c r="K11" s="3">
        <v>1001371</v>
      </c>
      <c r="L11" s="3">
        <v>1012020</v>
      </c>
      <c r="M11" s="3">
        <v>1023248</v>
      </c>
      <c r="N11" s="3">
        <v>1035500.5</v>
      </c>
      <c r="O11" s="3">
        <v>1045128</v>
      </c>
      <c r="P11" s="3">
        <v>1051884.5</v>
      </c>
      <c r="Q11" s="3">
        <v>1062755</v>
      </c>
      <c r="R11" s="3">
        <v>1077423.5</v>
      </c>
      <c r="S11" s="3">
        <v>1094178.5</v>
      </c>
      <c r="T11" s="3">
        <v>1111063</v>
      </c>
      <c r="U11" s="3">
        <v>1128619</v>
      </c>
      <c r="V11" s="3">
        <v>1144613.5</v>
      </c>
      <c r="W11" s="3">
        <v>1161855.5</v>
      </c>
      <c r="X11" s="3">
        <v>1186348.000000001</v>
      </c>
      <c r="Y11" s="3">
        <v>1209835</v>
      </c>
      <c r="Z11" s="3">
        <v>1221795</v>
      </c>
      <c r="AA11" s="3">
        <v>1230057</v>
      </c>
      <c r="AB11" s="3">
        <v>1241975.5</v>
      </c>
      <c r="AC11" s="3">
        <v>1249809</v>
      </c>
      <c r="AD11" s="3">
        <v>1252454</v>
      </c>
      <c r="AE11" s="3">
        <v>1253070.5</v>
      </c>
      <c r="AF11" s="3">
        <v>1250543.5</v>
      </c>
      <c r="AG11" s="3">
        <v>1246592</v>
      </c>
      <c r="AH11" s="3">
        <v>1243219</v>
      </c>
      <c r="AI11" s="3">
        <v>1240108</v>
      </c>
      <c r="AJ11" s="3">
        <v>1237970.500000001</v>
      </c>
      <c r="AK11" s="3">
        <v>1239346.000000001</v>
      </c>
      <c r="AL11" s="3">
        <v>1244681</v>
      </c>
      <c r="AM11" s="3">
        <v>1250828</v>
      </c>
      <c r="AN11" s="3">
        <v>1256292</v>
      </c>
      <c r="AO11" s="3">
        <v>1260886.5</v>
      </c>
      <c r="AP11" s="3">
        <v>1265314.5</v>
      </c>
      <c r="AQ11" s="3">
        <v>1270535.5</v>
      </c>
      <c r="AR11" s="3">
        <v>1282056</v>
      </c>
      <c r="AS11" s="3">
        <v>1301219</v>
      </c>
      <c r="AT11" s="3">
        <v>1320358.5</v>
      </c>
      <c r="AU11" s="3">
        <v>1336292.5</v>
      </c>
      <c r="AV11" s="3">
        <v>1348987.5</v>
      </c>
      <c r="AW11" s="3">
        <v>1358500.5</v>
      </c>
      <c r="AX11" s="3">
        <v>1364608</v>
      </c>
      <c r="AY11" s="3">
        <v>1367405</v>
      </c>
      <c r="AZ11" s="3">
        <v>1366784</v>
      </c>
      <c r="BA11" s="3">
        <v>1363005.5</v>
      </c>
      <c r="BB11" s="3">
        <v>1357835.5</v>
      </c>
      <c r="BC11" s="3">
        <v>1353337.5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14373.36607094549</v>
      </c>
      <c r="F12" s="3"/>
      <c r="G12" s="3"/>
      <c r="H12" s="3"/>
      <c r="I12" s="3"/>
      <c r="J12" s="3">
        <v>14540.78863731663</v>
      </c>
      <c r="K12" s="3"/>
      <c r="L12" s="3"/>
      <c r="M12" s="3"/>
      <c r="N12" s="3"/>
      <c r="O12" s="3">
        <v>15103.18046247493</v>
      </c>
      <c r="P12" s="3"/>
      <c r="Q12" s="3"/>
      <c r="R12" s="3"/>
      <c r="S12" s="3"/>
      <c r="T12" s="3">
        <v>15985.06284100597</v>
      </c>
      <c r="U12" s="3"/>
      <c r="V12" s="3"/>
      <c r="W12" s="3"/>
      <c r="X12" s="3"/>
      <c r="Y12" s="3">
        <v>15263.8536872523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817.8911333422108</v>
      </c>
      <c r="F13" s="3"/>
      <c r="G13" s="3"/>
      <c r="H13" s="3"/>
      <c r="I13" s="3"/>
      <c r="J13" s="3">
        <v>827.4180202162013</v>
      </c>
      <c r="K13" s="3"/>
      <c r="L13" s="3"/>
      <c r="M13" s="3"/>
      <c r="N13" s="3"/>
      <c r="O13" s="3">
        <v>859.4199385553521</v>
      </c>
      <c r="P13" s="3"/>
      <c r="Q13" s="3"/>
      <c r="R13" s="3"/>
      <c r="S13" s="3"/>
      <c r="T13" s="3">
        <v>1049.626829135042</v>
      </c>
      <c r="U13" s="3"/>
      <c r="V13" s="3"/>
      <c r="W13" s="3"/>
      <c r="X13" s="3"/>
      <c r="Y13" s="3">
        <v>1077.678635999999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186.6769290545085</v>
      </c>
      <c r="F14" s="3"/>
      <c r="G14" s="3"/>
      <c r="H14" s="3"/>
      <c r="I14" s="3"/>
      <c r="J14" s="3">
        <v>188.8513626833692</v>
      </c>
      <c r="K14" s="3"/>
      <c r="L14" s="3"/>
      <c r="M14" s="3"/>
      <c r="N14" s="3"/>
      <c r="O14" s="3">
        <v>196.1555375250669</v>
      </c>
      <c r="P14" s="3"/>
      <c r="Q14" s="3"/>
      <c r="R14" s="3"/>
      <c r="S14" s="3"/>
      <c r="T14" s="3">
        <v>207.6091589940309</v>
      </c>
      <c r="U14" s="3"/>
      <c r="V14" s="3"/>
      <c r="W14" s="3"/>
      <c r="X14" s="3"/>
      <c r="Y14" s="3">
        <v>198.2423127477027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161.0658666577884</v>
      </c>
      <c r="F15" s="3"/>
      <c r="G15" s="3"/>
      <c r="H15" s="3"/>
      <c r="I15" s="3"/>
      <c r="J15" s="3">
        <v>162.9419797837978</v>
      </c>
      <c r="K15" s="3"/>
      <c r="L15" s="3"/>
      <c r="M15" s="3"/>
      <c r="N15" s="3"/>
      <c r="O15" s="3">
        <v>169.244061444647</v>
      </c>
      <c r="P15" s="3"/>
      <c r="Q15" s="3"/>
      <c r="R15" s="3"/>
      <c r="S15" s="3"/>
      <c r="T15" s="3">
        <v>206.7011708649573</v>
      </c>
      <c r="U15" s="3"/>
      <c r="V15" s="3"/>
      <c r="W15" s="3"/>
      <c r="X15" s="3"/>
      <c r="Y15" s="3">
        <v>212.225364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50222.50533462658</v>
      </c>
      <c r="H20" s="3">
        <v>50007.22114451988</v>
      </c>
      <c r="I20" s="3">
        <v>49749.85526954833</v>
      </c>
      <c r="J20" s="3">
        <v>48810.79728419011</v>
      </c>
      <c r="K20" s="3">
        <v>48980.15702479339</v>
      </c>
      <c r="L20" s="3">
        <v>50304.20388349515</v>
      </c>
      <c r="M20" s="3">
        <v>51192.31563565514</v>
      </c>
      <c r="N20" s="3">
        <v>50249.40545808967</v>
      </c>
      <c r="O20" s="3">
        <v>50707.61763273259</v>
      </c>
      <c r="P20" s="3">
        <v>49434.06569343065</v>
      </c>
      <c r="Q20" s="3">
        <v>46568.36739659368</v>
      </c>
      <c r="R20" s="3">
        <v>45864.44056283357</v>
      </c>
      <c r="S20" s="3">
        <v>46417</v>
      </c>
      <c r="T20" s="3">
        <v>45970.06362311802</v>
      </c>
      <c r="U20" s="3">
        <v>47404.66666666666</v>
      </c>
      <c r="V20" s="3">
        <v>47241.10505836576</v>
      </c>
      <c r="W20" s="3">
        <v>48468.65369649806</v>
      </c>
      <c r="X20" s="3">
        <v>47864.63813229572</v>
      </c>
      <c r="Y20" s="3">
        <v>47097.29182879377</v>
      </c>
      <c r="Z20" s="3">
        <v>46900.07146329607</v>
      </c>
      <c r="AA20" s="3">
        <v>47843.91156462585</v>
      </c>
      <c r="AB20" s="3">
        <v>48180.12730806608</v>
      </c>
      <c r="AC20" s="3">
        <v>46147.92419825072</v>
      </c>
      <c r="AD20" s="3">
        <v>43909.66828557553</v>
      </c>
      <c r="AE20" s="3">
        <v>43719.36716852841</v>
      </c>
      <c r="AF20" s="3">
        <v>43377.66990291262</v>
      </c>
      <c r="AG20" s="3">
        <v>42713.88349514563</v>
      </c>
      <c r="AH20" s="3">
        <v>42295.54368932039</v>
      </c>
      <c r="AI20" s="3">
        <v>41868.97087378641</v>
      </c>
      <c r="AJ20" s="3">
        <v>41443.34983017953</v>
      </c>
      <c r="AK20" s="3">
        <v>41081.68932038835</v>
      </c>
      <c r="AL20" s="3">
        <v>40747.85686559922</v>
      </c>
      <c r="AM20" s="3">
        <v>40492.51673944687</v>
      </c>
      <c r="AN20" s="3">
        <v>40326.23677826298</v>
      </c>
      <c r="AO20" s="3">
        <v>40295.86365841825</v>
      </c>
      <c r="AP20" s="3">
        <v>40292.77486656963</v>
      </c>
      <c r="AQ20" s="3">
        <v>40277.84570596798</v>
      </c>
      <c r="AR20" s="3">
        <v>40378.74623968947</v>
      </c>
      <c r="AS20" s="3">
        <v>40521.3454633673</v>
      </c>
      <c r="AT20" s="3">
        <v>40608.86123241145</v>
      </c>
      <c r="AU20" s="3">
        <v>40761.756428918</v>
      </c>
      <c r="AV20" s="3">
        <v>40804.4847161572</v>
      </c>
      <c r="AW20" s="3">
        <v>40833.82823871907</v>
      </c>
      <c r="AX20" s="3">
        <v>40917.22561863173</v>
      </c>
      <c r="AY20" s="3">
        <v>40872.95293546822</v>
      </c>
      <c r="AZ20" s="3">
        <v>40782.34837457545</v>
      </c>
      <c r="BA20" s="3">
        <v>40781.83357593402</v>
      </c>
      <c r="BB20" s="3">
        <v>40668.57787481805</v>
      </c>
      <c r="BC20" s="3">
        <v>40542.96700630762</v>
      </c>
      <c r="BD20" s="3">
        <v>40357.63949539059</v>
      </c>
      <c r="BE20" s="3">
        <v>40190.32993692382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47290.49466537343</v>
      </c>
      <c r="H21" s="3">
        <v>47087.77885548012</v>
      </c>
      <c r="I21" s="3">
        <v>46978.14473045168</v>
      </c>
      <c r="J21" s="3">
        <v>45961.20271580989</v>
      </c>
      <c r="K21" s="3">
        <v>46338.84297520661</v>
      </c>
      <c r="L21" s="3">
        <v>47456.79611650485</v>
      </c>
      <c r="M21" s="3">
        <v>48615.68436434486</v>
      </c>
      <c r="N21" s="3">
        <v>47765.59454191034</v>
      </c>
      <c r="O21" s="3">
        <v>48155.38236726741</v>
      </c>
      <c r="P21" s="3">
        <v>46856.93430656935</v>
      </c>
      <c r="Q21" s="3">
        <v>44140.63260340632</v>
      </c>
      <c r="R21" s="3">
        <v>43227.55943716643</v>
      </c>
      <c r="S21" s="3">
        <v>43625</v>
      </c>
      <c r="T21" s="3">
        <v>43408.93637688198</v>
      </c>
      <c r="U21" s="3">
        <v>44933.33333333334</v>
      </c>
      <c r="V21" s="3">
        <v>44735.89494163424</v>
      </c>
      <c r="W21" s="3">
        <v>45898.34630350194</v>
      </c>
      <c r="X21" s="3">
        <v>45326.36186770428</v>
      </c>
      <c r="Y21" s="3">
        <v>44599.70817120623</v>
      </c>
      <c r="Z21" s="3">
        <v>44370.92853670394</v>
      </c>
      <c r="AA21" s="3">
        <v>45221.08843537415</v>
      </c>
      <c r="AB21" s="3">
        <v>45538.87269193392</v>
      </c>
      <c r="AC21" s="3">
        <v>43618.07580174927</v>
      </c>
      <c r="AD21" s="3">
        <v>41463.33171442448</v>
      </c>
      <c r="AE21" s="3">
        <v>41283.63283147159</v>
      </c>
      <c r="AF21" s="3">
        <v>40922.33009708738</v>
      </c>
      <c r="AG21" s="3">
        <v>40296.11650485437</v>
      </c>
      <c r="AH21" s="3">
        <v>39901.45631067961</v>
      </c>
      <c r="AI21" s="3">
        <v>39499.02912621359</v>
      </c>
      <c r="AJ21" s="3">
        <v>39060.65016982047</v>
      </c>
      <c r="AK21" s="3">
        <v>38756.31067961165</v>
      </c>
      <c r="AL21" s="3">
        <v>38405.14313440078</v>
      </c>
      <c r="AM21" s="3">
        <v>38164.48326055313</v>
      </c>
      <c r="AN21" s="3">
        <v>38007.76322173702</v>
      </c>
      <c r="AO21" s="3">
        <v>37979.13634158175</v>
      </c>
      <c r="AP21" s="3">
        <v>37976.22513343037</v>
      </c>
      <c r="AQ21" s="3">
        <v>37962.15429403202</v>
      </c>
      <c r="AR21" s="3">
        <v>38057.25376031053</v>
      </c>
      <c r="AS21" s="3">
        <v>38191.6545366327</v>
      </c>
      <c r="AT21" s="3">
        <v>38274.13876758855</v>
      </c>
      <c r="AU21" s="3">
        <v>38418.243571082</v>
      </c>
      <c r="AV21" s="3">
        <v>38458.5152838428</v>
      </c>
      <c r="AW21" s="3">
        <v>38486.17176128093</v>
      </c>
      <c r="AX21" s="3">
        <v>38564.77438136827</v>
      </c>
      <c r="AY21" s="3">
        <v>38523.04706453178</v>
      </c>
      <c r="AZ21" s="3">
        <v>38437.65162542455</v>
      </c>
      <c r="BA21" s="3">
        <v>38437.16642406599</v>
      </c>
      <c r="BB21" s="3">
        <v>38330.42212518195</v>
      </c>
      <c r="BC21" s="3">
        <v>38212.03299369238</v>
      </c>
      <c r="BD21" s="3">
        <v>38037.36050460942</v>
      </c>
      <c r="BE21" s="3">
        <v>37879.67006307618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-0.002606625082777508</v>
      </c>
      <c r="H36" s="3">
        <v>-0.001410414552001945</v>
      </c>
      <c r="I36" s="3">
        <v>0.0004560982427592477</v>
      </c>
      <c r="J36" s="3">
        <v>0.001369517268884827</v>
      </c>
      <c r="K36" s="3">
        <v>0.002916836202151554</v>
      </c>
      <c r="L36" s="3">
        <v>0.002940202179896247</v>
      </c>
      <c r="M36" s="3">
        <v>0.0006496531914874783</v>
      </c>
      <c r="N36" s="3">
        <v>0.001450072982268179</v>
      </c>
      <c r="O36" s="3">
        <v>6.124211683554721E-05</v>
      </c>
      <c r="P36" s="3">
        <v>-0.001473883246011275</v>
      </c>
      <c r="Q36" s="3">
        <v>-0.00171749662705282</v>
      </c>
      <c r="R36" s="3">
        <v>-5.87983804011392E-05</v>
      </c>
      <c r="S36" s="3">
        <v>0.001810029839371313</v>
      </c>
      <c r="T36" s="3">
        <v>0.004634234423797682</v>
      </c>
      <c r="U36" s="3">
        <v>0.002972720334113673</v>
      </c>
      <c r="V36" s="3">
        <v>0.003617930542782324</v>
      </c>
      <c r="W36" s="3">
        <v>0.001710010150998528</v>
      </c>
      <c r="X36" s="3">
        <v>0.002235496816568391</v>
      </c>
      <c r="Y36" s="3">
        <v>0.003072314007925033</v>
      </c>
      <c r="Z36" s="3">
        <v>0.003877807102273046</v>
      </c>
      <c r="AA36" s="3">
        <v>0.002286221874453165</v>
      </c>
      <c r="AB36" s="3">
        <v>0.0009724224370994616</v>
      </c>
      <c r="AC36" s="3">
        <v>0.002420222795345146</v>
      </c>
      <c r="AD36" s="3">
        <v>0.004105840003132792</v>
      </c>
      <c r="AE36" s="3">
        <v>9.542495024963195E-05</v>
      </c>
      <c r="AF36" s="3">
        <v>-0.0005559185649084721</v>
      </c>
      <c r="AG36" s="3">
        <v>0.002529370554469044</v>
      </c>
      <c r="AH36" s="3">
        <v>0.002591027936200211</v>
      </c>
      <c r="AI36" s="3">
        <v>0.002540790062138859</v>
      </c>
      <c r="AJ36" s="3">
        <v>0.002601604901809274</v>
      </c>
      <c r="AK36" s="3">
        <v>0.002728455251433928</v>
      </c>
      <c r="AL36" s="3">
        <v>0.002888109354331124</v>
      </c>
      <c r="AM36" s="3">
        <v>0.003052990227875393</v>
      </c>
      <c r="AN36" s="3">
        <v>0.003234752751682507</v>
      </c>
      <c r="AO36" s="3">
        <v>0.00324444709023103</v>
      </c>
      <c r="AP36" s="3">
        <v>0.003279934348797504</v>
      </c>
      <c r="AQ36" s="3">
        <v>0.003406086702815383</v>
      </c>
      <c r="AR36" s="3">
        <v>0.003470848343901291</v>
      </c>
      <c r="AS36" s="3">
        <v>0.003441851311319864</v>
      </c>
      <c r="AT36" s="3">
        <v>0.003491796382562354</v>
      </c>
      <c r="AU36" s="3">
        <v>0.00340098196866674</v>
      </c>
      <c r="AV36" s="3">
        <v>0.003406134089215195</v>
      </c>
      <c r="AW36" s="3">
        <v>0.003514871299380801</v>
      </c>
      <c r="AX36" s="3">
        <v>0.00338475303143681</v>
      </c>
      <c r="AY36" s="3">
        <v>0.003271279658163704</v>
      </c>
      <c r="AZ36" s="3">
        <v>0.003323716080944982</v>
      </c>
      <c r="BA36" s="3">
        <v>0.003171310921712239</v>
      </c>
      <c r="BB36" s="3">
        <v>0.003179615834414051</v>
      </c>
      <c r="BC36" s="3">
        <v>0.003094243154776495</v>
      </c>
      <c r="BD36" s="3">
        <v>0.003122263070502156</v>
      </c>
      <c r="BE36" s="3">
        <v>0.003144067162104913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-0.001192949496549456</v>
      </c>
      <c r="H37" s="3">
        <v>-0.001193033005496906</v>
      </c>
      <c r="I37" s="3">
        <v>0.0002169289441107705</v>
      </c>
      <c r="J37" s="3">
        <v>0.001561266455029233</v>
      </c>
      <c r="K37" s="3">
        <v>0.002676872674197766</v>
      </c>
      <c r="L37" s="3">
        <v>0.003110682398087374</v>
      </c>
      <c r="M37" s="3">
        <v>0.0008151816310300037</v>
      </c>
      <c r="N37" s="3">
        <v>0.001537329689951955</v>
      </c>
      <c r="O37" s="3">
        <v>0.0001340301934561041</v>
      </c>
      <c r="P37" s="3">
        <v>-0.001146393728834567</v>
      </c>
      <c r="Q37" s="3">
        <v>-0.001171690114448374</v>
      </c>
      <c r="R37" s="3">
        <v>0.0001026723909675549</v>
      </c>
      <c r="S37" s="3">
        <v>0.002023720946808066</v>
      </c>
      <c r="T37" s="3">
        <v>0.005095798245517759</v>
      </c>
      <c r="U37" s="3">
        <v>0.002940832746288303</v>
      </c>
      <c r="V37" s="3">
        <v>0.003589616338489129</v>
      </c>
      <c r="W37" s="3">
        <v>0.001626428587972292</v>
      </c>
      <c r="X37" s="3">
        <v>0.002124558057934161</v>
      </c>
      <c r="Y37" s="3">
        <v>0.002807949273763302</v>
      </c>
      <c r="Z37" s="3">
        <v>0.003414465212136627</v>
      </c>
      <c r="AA37" s="3">
        <v>0.002207591023202592</v>
      </c>
      <c r="AB37" s="3">
        <v>0.0009739804797452713</v>
      </c>
      <c r="AC37" s="3">
        <v>0.00234693847074079</v>
      </c>
      <c r="AD37" s="3">
        <v>0.003579651741793494</v>
      </c>
      <c r="AE37" s="3">
        <v>-0.0008925319143133172</v>
      </c>
      <c r="AF37" s="3">
        <v>-0.001495160683021175</v>
      </c>
      <c r="AG37" s="3">
        <v>0.001530066046167921</v>
      </c>
      <c r="AH37" s="3">
        <v>0.001568800104243364</v>
      </c>
      <c r="AI37" s="3">
        <v>0.001496702497732959</v>
      </c>
      <c r="AJ37" s="3">
        <v>0.001630370801453432</v>
      </c>
      <c r="AK37" s="3">
        <v>0.001652020429019434</v>
      </c>
      <c r="AL37" s="3">
        <v>0.001879939239615655</v>
      </c>
      <c r="AM37" s="3">
        <v>0.002035490957965551</v>
      </c>
      <c r="AN37" s="3">
        <v>0.002197913491783308</v>
      </c>
      <c r="AO37" s="3">
        <v>0.002196432844254011</v>
      </c>
      <c r="AP37" s="3">
        <v>0.002233223654026325</v>
      </c>
      <c r="AQ37" s="3">
        <v>0.00235964224035563</v>
      </c>
      <c r="AR37" s="3">
        <v>0.002411663996222302</v>
      </c>
      <c r="AS37" s="3">
        <v>0.002362207239651518</v>
      </c>
      <c r="AT37" s="3">
        <v>0.002408538156156976</v>
      </c>
      <c r="AU37" s="3">
        <v>0.002332719813844685</v>
      </c>
      <c r="AV37" s="3">
        <v>0.002352145763365014</v>
      </c>
      <c r="AW37" s="3">
        <v>0.002464331270859059</v>
      </c>
      <c r="AX37" s="3">
        <v>0.002332978092121029</v>
      </c>
      <c r="AY37" s="3">
        <v>0.002215023837256981</v>
      </c>
      <c r="AZ37" s="3">
        <v>0.002265835221834804</v>
      </c>
      <c r="BA37" s="3">
        <v>0.002113671029456031</v>
      </c>
      <c r="BB37" s="3">
        <v>0.0021379776390499</v>
      </c>
      <c r="BC37" s="3">
        <v>0.002068634173097554</v>
      </c>
      <c r="BD37" s="3">
        <v>0.002091408167157042</v>
      </c>
      <c r="BE37" s="3">
        <v>0.002108050194176056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0.0008474445990297954</v>
      </c>
      <c r="H38" s="3">
        <v>-0.0001411610008894672</v>
      </c>
      <c r="I38" s="3">
        <v>0.001128519936375125</v>
      </c>
      <c r="J38" s="3">
        <v>0.001208119508323666</v>
      </c>
      <c r="K38" s="3">
        <v>0.001254942461788709</v>
      </c>
      <c r="L38" s="3">
        <v>0.001360089887731717</v>
      </c>
      <c r="M38" s="3">
        <v>0.001523302296607662</v>
      </c>
      <c r="N38" s="3">
        <v>0.001304735938519145</v>
      </c>
      <c r="O38" s="3">
        <v>0.0009539843481523699</v>
      </c>
      <c r="P38" s="3">
        <v>0.001021458476759795</v>
      </c>
      <c r="Q38" s="3">
        <v>0.0107450047232696</v>
      </c>
      <c r="R38" s="3">
        <v>0.01140174536844398</v>
      </c>
      <c r="S38" s="3">
        <v>0.001792023181108229</v>
      </c>
      <c r="T38" s="3">
        <v>0.002009042518844535</v>
      </c>
      <c r="U38" s="3">
        <v>0.002740036401028675</v>
      </c>
      <c r="V38" s="3">
        <v>0.001896703205541702</v>
      </c>
      <c r="W38" s="3">
        <v>0.001429342301755631</v>
      </c>
      <c r="X38" s="3">
        <v>0.001578234350320591</v>
      </c>
      <c r="Y38" s="3">
        <v>0.001668634768077057</v>
      </c>
      <c r="Z38" s="3">
        <v>0.001536619238920027</v>
      </c>
      <c r="AA38" s="3">
        <v>0.001479664277015107</v>
      </c>
      <c r="AB38" s="3">
        <v>0.003079576868900276</v>
      </c>
      <c r="AC38" s="3">
        <v>0.004714111730619516</v>
      </c>
      <c r="AD38" s="3">
        <v>0.004122361600113017</v>
      </c>
      <c r="AE38" s="3">
        <v>0.001575943815948165</v>
      </c>
      <c r="AF38" s="3">
        <v>0.001424589179282495</v>
      </c>
      <c r="AG38" s="3">
        <v>0.002894148550794807</v>
      </c>
      <c r="AH38" s="3">
        <v>0.002909624171385536</v>
      </c>
      <c r="AI38" s="3">
        <v>0.002862094385742656</v>
      </c>
      <c r="AJ38" s="3">
        <v>0.002816738520055632</v>
      </c>
      <c r="AK38" s="3">
        <v>0.002826039441847786</v>
      </c>
      <c r="AL38" s="3">
        <v>0.002830817616464029</v>
      </c>
      <c r="AM38" s="3">
        <v>0.002834797745884853</v>
      </c>
      <c r="AN38" s="3">
        <v>0.002840767505607013</v>
      </c>
      <c r="AO38" s="3">
        <v>0.002838927665466316</v>
      </c>
      <c r="AP38" s="3">
        <v>0.002883296512297494</v>
      </c>
      <c r="AQ38" s="3">
        <v>0.002900560359627048</v>
      </c>
      <c r="AR38" s="3">
        <v>0.002931074086860293</v>
      </c>
      <c r="AS38" s="3">
        <v>0.002975366636894996</v>
      </c>
      <c r="AT38" s="3">
        <v>0.003000091542321537</v>
      </c>
      <c r="AU38" s="3">
        <v>0.003062059908152297</v>
      </c>
      <c r="AV38" s="3">
        <v>0.003102603879536751</v>
      </c>
      <c r="AW38" s="3">
        <v>0.003143917904820835</v>
      </c>
      <c r="AX38" s="3">
        <v>0.003174672109788911</v>
      </c>
      <c r="AY38" s="3">
        <v>0.003164155513139934</v>
      </c>
      <c r="AZ38" s="3">
        <v>0.003150551456561661</v>
      </c>
      <c r="BA38" s="3">
        <v>0.003155230247727462</v>
      </c>
      <c r="BB38" s="3">
        <v>0.003174800612452216</v>
      </c>
      <c r="BC38" s="3">
        <v>0.003177708250464673</v>
      </c>
      <c r="BD38" s="3">
        <v>0.003174820125715068</v>
      </c>
      <c r="BE38" s="3">
        <v>0.003159071972481695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0.001485769551535803</v>
      </c>
      <c r="H39" s="3">
        <v>0.0003463377800151532</v>
      </c>
      <c r="I39" s="3">
        <v>0.001152322650341947</v>
      </c>
      <c r="J39" s="3">
        <v>0.001199801369644982</v>
      </c>
      <c r="K39" s="3">
        <v>0.001149130564465746</v>
      </c>
      <c r="L39" s="3">
        <v>0.001386086834513534</v>
      </c>
      <c r="M39" s="3">
        <v>0.001481721650320277</v>
      </c>
      <c r="N39" s="3">
        <v>0.001245983995683779</v>
      </c>
      <c r="O39" s="3">
        <v>0.0009857891549532893</v>
      </c>
      <c r="P39" s="3">
        <v>0.001070666333727645</v>
      </c>
      <c r="Q39" s="3">
        <v>0.008877664999271541</v>
      </c>
      <c r="R39" s="3">
        <v>0.0094542636730222</v>
      </c>
      <c r="S39" s="3">
        <v>0.001719959052178197</v>
      </c>
      <c r="T39" s="3">
        <v>0.001985800624072012</v>
      </c>
      <c r="U39" s="3">
        <v>0.002503379298816792</v>
      </c>
      <c r="V39" s="3">
        <v>0.001723693408500904</v>
      </c>
      <c r="W39" s="3">
        <v>0.001269734284550496</v>
      </c>
      <c r="X39" s="3">
        <v>0.00133143492793231</v>
      </c>
      <c r="Y39" s="3">
        <v>0.001463282639478349</v>
      </c>
      <c r="Z39" s="3">
        <v>0.001357252062407171</v>
      </c>
      <c r="AA39" s="3">
        <v>0.001492337320781393</v>
      </c>
      <c r="AB39" s="3">
        <v>0.003234247587867357</v>
      </c>
      <c r="AC39" s="3">
        <v>0.004717225305246156</v>
      </c>
      <c r="AD39" s="3">
        <v>0.003838930108027965</v>
      </c>
      <c r="AE39" s="3">
        <v>0.001043610301426034</v>
      </c>
      <c r="AF39" s="3">
        <v>0.0008878662786762525</v>
      </c>
      <c r="AG39" s="3">
        <v>0.002333192423602253</v>
      </c>
      <c r="AH39" s="3">
        <v>0.002356711011906648</v>
      </c>
      <c r="AI39" s="3">
        <v>0.002312292249645372</v>
      </c>
      <c r="AJ39" s="3">
        <v>0.002279651825084076</v>
      </c>
      <c r="AK39" s="3">
        <v>0.002291373183341113</v>
      </c>
      <c r="AL39" s="3">
        <v>0.002297063483708508</v>
      </c>
      <c r="AM39" s="3">
        <v>0.002307580198533068</v>
      </c>
      <c r="AN39" s="3">
        <v>0.002317590032595838</v>
      </c>
      <c r="AO39" s="3">
        <v>0.002315372117306987</v>
      </c>
      <c r="AP39" s="3">
        <v>0.002366518578915976</v>
      </c>
      <c r="AQ39" s="3">
        <v>0.002382321531257886</v>
      </c>
      <c r="AR39" s="3">
        <v>0.002404826892687801</v>
      </c>
      <c r="AS39" s="3">
        <v>0.002447332014079519</v>
      </c>
      <c r="AT39" s="3">
        <v>0.002465154982317611</v>
      </c>
      <c r="AU39" s="3">
        <v>0.002528045743574868</v>
      </c>
      <c r="AV39" s="3">
        <v>0.002566516965915443</v>
      </c>
      <c r="AW39" s="3">
        <v>0.002610241458898308</v>
      </c>
      <c r="AX39" s="3">
        <v>0.002634687723443181</v>
      </c>
      <c r="AY39" s="3">
        <v>0.002622999082341742</v>
      </c>
      <c r="AZ39" s="3">
        <v>0.002610192359828535</v>
      </c>
      <c r="BA39" s="3">
        <v>0.00261304717112686</v>
      </c>
      <c r="BB39" s="3">
        <v>0.002632834871142177</v>
      </c>
      <c r="BC39" s="3">
        <v>0.002631150913248526</v>
      </c>
      <c r="BD39" s="3">
        <v>0.002633830515400507</v>
      </c>
      <c r="BE39" s="3">
        <v>0.002623566134931739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0.001941877417312613</v>
      </c>
      <c r="H40" s="3">
        <v>0.001012471790368344</v>
      </c>
      <c r="I40" s="3">
        <v>0.0006534311830189672</v>
      </c>
      <c r="J40" s="3">
        <v>0.001912283099464113</v>
      </c>
      <c r="K40" s="3">
        <v>0.002515626647293967</v>
      </c>
      <c r="L40" s="3">
        <v>0.002914980159824815</v>
      </c>
      <c r="M40" s="3">
        <v>0.002469955173679046</v>
      </c>
      <c r="N40" s="3">
        <v>0.002549809545789837</v>
      </c>
      <c r="O40" s="3">
        <v>0.0028506095710642</v>
      </c>
      <c r="P40" s="3">
        <v>0.002379249248575974</v>
      </c>
      <c r="Q40" s="3">
        <v>-0.0007455086142213189</v>
      </c>
      <c r="R40" s="3">
        <v>-0.0005853138247472009</v>
      </c>
      <c r="S40" s="3">
        <v>0.001484638315717561</v>
      </c>
      <c r="T40" s="3">
        <v>0.0009877617064644065</v>
      </c>
      <c r="U40" s="3">
        <v>0.001782164525289907</v>
      </c>
      <c r="V40" s="3">
        <v>0.001230392606950099</v>
      </c>
      <c r="W40" s="3">
        <v>0.001983759332934292</v>
      </c>
      <c r="X40" s="3">
        <v>0.005213742128237017</v>
      </c>
      <c r="Y40" s="3">
        <v>0.006512280610780956</v>
      </c>
      <c r="Z40" s="3">
        <v>0.003433615172317138</v>
      </c>
      <c r="AA40" s="3">
        <v>0.001569691736048069</v>
      </c>
      <c r="AB40" s="3">
        <v>0.004485572964111015</v>
      </c>
      <c r="AC40" s="3">
        <v>0.005193971156188987</v>
      </c>
      <c r="AD40" s="3">
        <v>0.003817149784764216</v>
      </c>
      <c r="AE40" s="3">
        <v>0.0003941525794700103</v>
      </c>
      <c r="AF40" s="3">
        <v>0.0001855520391259707</v>
      </c>
      <c r="AG40" s="3">
        <v>0.002029560156917992</v>
      </c>
      <c r="AH40" s="3">
        <v>0.002046291541921739</v>
      </c>
      <c r="AI40" s="3">
        <v>0.002012243759285479</v>
      </c>
      <c r="AJ40" s="3">
        <v>0.001993271371042758</v>
      </c>
      <c r="AK40" s="3">
        <v>0.0020421429947005</v>
      </c>
      <c r="AL40" s="3">
        <v>0.002106605401872651</v>
      </c>
      <c r="AM40" s="3">
        <v>0.002160541287311497</v>
      </c>
      <c r="AN40" s="3">
        <v>0.002174757254635467</v>
      </c>
      <c r="AO40" s="3">
        <v>0.002157021764375413</v>
      </c>
      <c r="AP40" s="3">
        <v>0.002184147956665143</v>
      </c>
      <c r="AQ40" s="3">
        <v>0.002174785216763098</v>
      </c>
      <c r="AR40" s="3">
        <v>0.002185948298746353</v>
      </c>
      <c r="AS40" s="3">
        <v>0.002250691528241439</v>
      </c>
      <c r="AT40" s="3">
        <v>0.002301137590893053</v>
      </c>
      <c r="AU40" s="3">
        <v>0.00235832707659047</v>
      </c>
      <c r="AV40" s="3">
        <v>0.002379458961603449</v>
      </c>
      <c r="AW40" s="3">
        <v>0.00240884432843595</v>
      </c>
      <c r="AX40" s="3">
        <v>0.002428044770036959</v>
      </c>
      <c r="AY40" s="3">
        <v>0.002390318511329477</v>
      </c>
      <c r="AZ40" s="3">
        <v>0.002346854878480561</v>
      </c>
      <c r="BA40" s="3">
        <v>0.002332763646939514</v>
      </c>
      <c r="BB40" s="3">
        <v>0.00234411746160896</v>
      </c>
      <c r="BC40" s="3">
        <v>0.002337247647247686</v>
      </c>
      <c r="BD40" s="3">
        <v>0.002352246197284657</v>
      </c>
      <c r="BE40" s="3">
        <v>0.002360572766559614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0.002075707459616404</v>
      </c>
      <c r="H41" s="3">
        <v>0.00150410993795407</v>
      </c>
      <c r="I41" s="3">
        <v>0.001176931428540862</v>
      </c>
      <c r="J41" s="3">
        <v>0.002118819153623758</v>
      </c>
      <c r="K41" s="3">
        <v>0.001892277829997296</v>
      </c>
      <c r="L41" s="3">
        <v>0.001895181102550431</v>
      </c>
      <c r="M41" s="3">
        <v>0.001729391135516303</v>
      </c>
      <c r="N41" s="3">
        <v>0.00169457310675408</v>
      </c>
      <c r="O41" s="3">
        <v>0.001825360742160368</v>
      </c>
      <c r="P41" s="3">
        <v>0.001508834109175089</v>
      </c>
      <c r="Q41" s="3">
        <v>-0.001219644680274667</v>
      </c>
      <c r="R41" s="3">
        <v>-0.0009539784346830004</v>
      </c>
      <c r="S41" s="3">
        <v>0.001041417219320011</v>
      </c>
      <c r="T41" s="3">
        <v>0.0004514593627434206</v>
      </c>
      <c r="U41" s="3">
        <v>0.0007401280659905973</v>
      </c>
      <c r="V41" s="3">
        <v>0.000255482129602476</v>
      </c>
      <c r="W41" s="3">
        <v>0.0006322190177165005</v>
      </c>
      <c r="X41" s="3">
        <v>0.002785312715234508</v>
      </c>
      <c r="Y41" s="3">
        <v>0.003763780929565141</v>
      </c>
      <c r="Z41" s="3">
        <v>0.002531673160409606</v>
      </c>
      <c r="AA41" s="3">
        <v>0.001836196215479741</v>
      </c>
      <c r="AB41" s="3">
        <v>0.004106969803642801</v>
      </c>
      <c r="AC41" s="3">
        <v>0.004959168333182548</v>
      </c>
      <c r="AD41" s="3">
        <v>0.00336829841937381</v>
      </c>
      <c r="AE41" s="3">
        <v>-0.0003292640626719833</v>
      </c>
      <c r="AF41" s="3">
        <v>-0.0005280033448729497</v>
      </c>
      <c r="AG41" s="3">
        <v>0.001231238153255823</v>
      </c>
      <c r="AH41" s="3">
        <v>0.001251715707835945</v>
      </c>
      <c r="AI41" s="3">
        <v>0.001216000807555405</v>
      </c>
      <c r="AJ41" s="3">
        <v>0.001197201352901903</v>
      </c>
      <c r="AK41" s="3">
        <v>0.001240098858584652</v>
      </c>
      <c r="AL41" s="3">
        <v>0.001291128484233686</v>
      </c>
      <c r="AM41" s="3">
        <v>0.001329426562575737</v>
      </c>
      <c r="AN41" s="3">
        <v>0.001336442134051417</v>
      </c>
      <c r="AO41" s="3">
        <v>0.00131833127327202</v>
      </c>
      <c r="AP41" s="3">
        <v>0.001344735726377538</v>
      </c>
      <c r="AQ41" s="3">
        <v>0.001337487509542607</v>
      </c>
      <c r="AR41" s="3">
        <v>0.001343955668417793</v>
      </c>
      <c r="AS41" s="3">
        <v>0.001387117512646464</v>
      </c>
      <c r="AT41" s="3">
        <v>0.001410036359652082</v>
      </c>
      <c r="AU41" s="3">
        <v>0.001463214242155187</v>
      </c>
      <c r="AV41" s="3">
        <v>0.001494278050840023</v>
      </c>
      <c r="AW41" s="3">
        <v>0.001532241044110947</v>
      </c>
      <c r="AX41" s="3">
        <v>0.001559971624602803</v>
      </c>
      <c r="AY41" s="3">
        <v>0.001531902164123392</v>
      </c>
      <c r="AZ41" s="3">
        <v>0.001501068736549556</v>
      </c>
      <c r="BA41" s="3">
        <v>0.001497726214745119</v>
      </c>
      <c r="BB41" s="3">
        <v>0.001521113548673135</v>
      </c>
      <c r="BC41" s="3">
        <v>0.001523522783221428</v>
      </c>
      <c r="BD41" s="3">
        <v>0.001534787717418603</v>
      </c>
      <c r="BE41" s="3">
        <v>0.001542051634021175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0.0005067903718678697</v>
      </c>
      <c r="H42" s="3">
        <v>-0.001228245225207791</v>
      </c>
      <c r="I42" s="3">
        <v>-0.001523145184432733</v>
      </c>
      <c r="J42" s="3">
        <v>0.000715117495569393</v>
      </c>
      <c r="K42" s="3">
        <v>-0.001516636292815277</v>
      </c>
      <c r="L42" s="3">
        <v>0.0008754656662350495</v>
      </c>
      <c r="M42" s="3">
        <v>-0.0006425003086438114</v>
      </c>
      <c r="N42" s="3">
        <v>0.0001609939958712813</v>
      </c>
      <c r="O42" s="3">
        <v>-0.0009935652390093727</v>
      </c>
      <c r="P42" s="3">
        <v>-0.0003150836862264888</v>
      </c>
      <c r="Q42" s="3">
        <v>0.007013587266105938</v>
      </c>
      <c r="R42" s="3">
        <v>0.00597403811997532</v>
      </c>
      <c r="S42" s="3">
        <v>-0.0003816597619735251</v>
      </c>
      <c r="T42" s="3">
        <v>-0.0009471894670011648</v>
      </c>
      <c r="U42" s="3">
        <v>-0.001850218434973899</v>
      </c>
      <c r="V42" s="3">
        <v>-0.0005800115401257598</v>
      </c>
      <c r="W42" s="3">
        <v>-0.00219985211819368</v>
      </c>
      <c r="X42" s="3">
        <v>-0.001356949986184795</v>
      </c>
      <c r="Y42" s="3">
        <v>-0.00093232058832298</v>
      </c>
      <c r="Z42" s="3">
        <v>-0.004417461043686789</v>
      </c>
      <c r="AA42" s="3">
        <v>-0.00484512879950705</v>
      </c>
      <c r="AB42" s="3">
        <v>0.006213994859654558</v>
      </c>
      <c r="AC42" s="3">
        <v>0.004965114243994271</v>
      </c>
      <c r="AD42" s="3">
        <v>0.001898258262522636</v>
      </c>
      <c r="AE42" s="3">
        <v>-0.0009551886641558469</v>
      </c>
      <c r="AF42" s="3">
        <v>-0.0009019807293127348</v>
      </c>
      <c r="AG42" s="3">
        <v>-0.0005072572663015048</v>
      </c>
      <c r="AH42" s="3">
        <v>-0.0005046507652076067</v>
      </c>
      <c r="AI42" s="3">
        <v>-0.0005188385861521578</v>
      </c>
      <c r="AJ42" s="3">
        <v>-0.0005650666336683232</v>
      </c>
      <c r="AK42" s="3">
        <v>-0.0006110830707961302</v>
      </c>
      <c r="AL42" s="3">
        <v>-0.000656285088237981</v>
      </c>
      <c r="AM42" s="3">
        <v>-0.0007180332467390154</v>
      </c>
      <c r="AN42" s="3">
        <v>-0.000736650280331099</v>
      </c>
      <c r="AO42" s="3">
        <v>-0.0007136225907699869</v>
      </c>
      <c r="AP42" s="3">
        <v>-0.000643715982760722</v>
      </c>
      <c r="AQ42" s="3">
        <v>-0.0006225445541415722</v>
      </c>
      <c r="AR42" s="3">
        <v>-0.0006123549993672048</v>
      </c>
      <c r="AS42" s="3">
        <v>-0.0006834295967765774</v>
      </c>
      <c r="AT42" s="3">
        <v>-0.0008152343854695132</v>
      </c>
      <c r="AU42" s="3">
        <v>-0.0007830623930215467</v>
      </c>
      <c r="AV42" s="3">
        <v>-0.0006710951903606807</v>
      </c>
      <c r="AW42" s="3">
        <v>-0.0005782597067604332</v>
      </c>
      <c r="AX42" s="3">
        <v>-0.0004887417205127409</v>
      </c>
      <c r="AY42" s="3">
        <v>-0.0004037864199149184</v>
      </c>
      <c r="AZ42" s="3">
        <v>-0.0003142061566679051</v>
      </c>
      <c r="BA42" s="3">
        <v>-0.0002792884199795301</v>
      </c>
      <c r="BB42" s="3">
        <v>-0.0002024100876913608</v>
      </c>
      <c r="BC42" s="3">
        <v>-0.0001896894126208425</v>
      </c>
      <c r="BD42" s="3">
        <v>-0.0002140815394541698</v>
      </c>
      <c r="BE42" s="3">
        <v>-0.0002473054313675987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0.0008942349625954966</v>
      </c>
      <c r="H43" s="3">
        <v>-0.0002807745842846117</v>
      </c>
      <c r="I43" s="3">
        <v>-0.0008352589689738538</v>
      </c>
      <c r="J43" s="3">
        <v>0.0008630178170929029</v>
      </c>
      <c r="K43" s="3">
        <v>-0.001082764924110041</v>
      </c>
      <c r="L43" s="3">
        <v>0.0009488856514681073</v>
      </c>
      <c r="M43" s="3">
        <v>-0.0002047193297988866</v>
      </c>
      <c r="N43" s="3">
        <v>0.0001857670797017458</v>
      </c>
      <c r="O43" s="3">
        <v>-0.0003435139868338467</v>
      </c>
      <c r="P43" s="3">
        <v>-0.0008503134474587032</v>
      </c>
      <c r="Q43" s="3">
        <v>0.001692615641337282</v>
      </c>
      <c r="R43" s="3">
        <v>0.001003437164442556</v>
      </c>
      <c r="S43" s="3">
        <v>0.0003467403117367714</v>
      </c>
      <c r="T43" s="3">
        <v>-5.290398807919423E-05</v>
      </c>
      <c r="U43" s="3">
        <v>-0.001593889845212563</v>
      </c>
      <c r="V43" s="3">
        <v>0.001215952650749265</v>
      </c>
      <c r="W43" s="3">
        <v>-0.001852706715020049</v>
      </c>
      <c r="X43" s="3">
        <v>-0.0003066537307133677</v>
      </c>
      <c r="Y43" s="3">
        <v>-0.0002607897453682115</v>
      </c>
      <c r="Z43" s="3">
        <v>-0.002292329063648132</v>
      </c>
      <c r="AA43" s="3">
        <v>-0.003395917625129802</v>
      </c>
      <c r="AB43" s="3">
        <v>0.006377911188046549</v>
      </c>
      <c r="AC43" s="3">
        <v>0.005035945488704676</v>
      </c>
      <c r="AD43" s="3">
        <v>0.002246823709485832</v>
      </c>
      <c r="AE43" s="3">
        <v>-0.0004456680980855824</v>
      </c>
      <c r="AF43" s="3">
        <v>-0.0004155841252450221</v>
      </c>
      <c r="AG43" s="3">
        <v>-0.000207490320775857</v>
      </c>
      <c r="AH43" s="3">
        <v>-0.0002075097747503954</v>
      </c>
      <c r="AI43" s="3">
        <v>-0.0002278211315327315</v>
      </c>
      <c r="AJ43" s="3">
        <v>-0.0002360806905301655</v>
      </c>
      <c r="AK43" s="3">
        <v>-0.0002620739483975294</v>
      </c>
      <c r="AL43" s="3">
        <v>-0.0002673730916848795</v>
      </c>
      <c r="AM43" s="3">
        <v>-0.0002904757831959833</v>
      </c>
      <c r="AN43" s="3">
        <v>-0.0002980683404023375</v>
      </c>
      <c r="AO43" s="3">
        <v>-0.0002862104142215774</v>
      </c>
      <c r="AP43" s="3">
        <v>-0.0002407879696760279</v>
      </c>
      <c r="AQ43" s="3">
        <v>-0.0002303934573019006</v>
      </c>
      <c r="AR43" s="3">
        <v>-0.0002165469533462924</v>
      </c>
      <c r="AS43" s="3">
        <v>-0.0002384821203340295</v>
      </c>
      <c r="AT43" s="3">
        <v>-0.0002453090972623078</v>
      </c>
      <c r="AU43" s="3">
        <v>-0.0002071134835877451</v>
      </c>
      <c r="AV43" s="3">
        <v>-0.0001825261851226794</v>
      </c>
      <c r="AW43" s="3">
        <v>-0.0001010257858965894</v>
      </c>
      <c r="AX43" s="3">
        <v>-7.079383611792484E-05</v>
      </c>
      <c r="AY43" s="3">
        <v>-2.576370049172192E-05</v>
      </c>
      <c r="AZ43" s="3">
        <v>2.894604164669048E-05</v>
      </c>
      <c r="BA43" s="3">
        <v>6.216153955869971E-05</v>
      </c>
      <c r="BB43" s="3">
        <v>9.804036336410282E-05</v>
      </c>
      <c r="BC43" s="3">
        <v>9.134225797303879E-05</v>
      </c>
      <c r="BD43" s="3">
        <v>8.39571509213048E-05</v>
      </c>
      <c r="BE43" s="3">
        <v>6.465497335314977E-05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0.008453674217569108</v>
      </c>
      <c r="H50" s="3">
        <v>0.008044942991250607</v>
      </c>
      <c r="I50" s="3">
        <v>0.008088626532928737</v>
      </c>
      <c r="J50" s="3">
        <v>0.008122597280400556</v>
      </c>
      <c r="K50" s="3">
        <v>0.008043745086110003</v>
      </c>
      <c r="L50" s="3">
        <v>0.008169453212261263</v>
      </c>
      <c r="M50" s="3">
        <v>0.007988521761025097</v>
      </c>
      <c r="N50" s="3">
        <v>0.007898554859003854</v>
      </c>
      <c r="O50" s="3">
        <v>0.00756986986083328</v>
      </c>
      <c r="P50" s="3">
        <v>0.007459631444572926</v>
      </c>
      <c r="Q50" s="3">
        <v>0.007177270305271439</v>
      </c>
      <c r="R50" s="3">
        <v>0.006931752312458347</v>
      </c>
      <c r="S50" s="3">
        <v>0.00683843243633487</v>
      </c>
      <c r="T50" s="3">
        <v>0.006425592840876801</v>
      </c>
      <c r="U50" s="3">
        <v>0.006406668504194016</v>
      </c>
      <c r="V50" s="3">
        <v>0.006387045192484489</v>
      </c>
      <c r="W50" s="3">
        <v>0.006244593204772738</v>
      </c>
      <c r="X50" s="3">
        <v>0.006209000631481113</v>
      </c>
      <c r="Y50" s="3">
        <v>0.006184950077599135</v>
      </c>
      <c r="Z50" s="3">
        <v>0.005824444570808778</v>
      </c>
      <c r="AA50" s="3">
        <v>0.006047900136713659</v>
      </c>
      <c r="AB50" s="3">
        <v>0.007081992227084802</v>
      </c>
      <c r="AC50" s="3">
        <v>0.005820577663756082</v>
      </c>
      <c r="AD50" s="3">
        <v>0.005370877027521569</v>
      </c>
      <c r="AE50" s="3">
        <v>0.00559696662847061</v>
      </c>
      <c r="AF50" s="3">
        <v>0.00558333803085331</v>
      </c>
      <c r="AG50" s="3">
        <v>0.005564395687214159</v>
      </c>
      <c r="AH50" s="3">
        <v>0.005564953926780957</v>
      </c>
      <c r="AI50" s="3">
        <v>0.005579503180452238</v>
      </c>
      <c r="AJ50" s="3">
        <v>0.005586461182947341</v>
      </c>
      <c r="AK50" s="3">
        <v>0.00559218308872934</v>
      </c>
      <c r="AL50" s="3">
        <v>0.005593176092204155</v>
      </c>
      <c r="AM50" s="3">
        <v>0.005569158070793499</v>
      </c>
      <c r="AN50" s="3">
        <v>0.005514352618087153</v>
      </c>
      <c r="AO50" s="3">
        <v>0.005449685395802589</v>
      </c>
      <c r="AP50" s="3">
        <v>0.005379686879678013</v>
      </c>
      <c r="AQ50" s="3">
        <v>0.00530679406083036</v>
      </c>
      <c r="AR50" s="3">
        <v>0.005235173591267878</v>
      </c>
      <c r="AS50" s="3">
        <v>0.005157080819228068</v>
      </c>
      <c r="AT50" s="3">
        <v>0.005041860966174127</v>
      </c>
      <c r="AU50" s="3">
        <v>0.004878704547927867</v>
      </c>
      <c r="AV50" s="3">
        <v>0.004711124975594105</v>
      </c>
      <c r="AW50" s="3">
        <v>0.004555955571371202</v>
      </c>
      <c r="AX50" s="3">
        <v>0.004411800942028299</v>
      </c>
      <c r="AY50" s="3">
        <v>0.004281401763785917</v>
      </c>
      <c r="AZ50" s="3">
        <v>0.004158455377896929</v>
      </c>
      <c r="BA50" s="3">
        <v>0.004051160885987174</v>
      </c>
      <c r="BB50" s="3">
        <v>0.003959406488492069</v>
      </c>
      <c r="BC50" s="3">
        <v>0.003879464884286455</v>
      </c>
      <c r="BD50" s="3">
        <v>0.003813843750315298</v>
      </c>
      <c r="BE50" s="3">
        <v>0.003742628555154049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0.003516847060905921</v>
      </c>
      <c r="H51" s="3">
        <v>0.003424881906954676</v>
      </c>
      <c r="I51" s="3">
        <v>0.003374949369422231</v>
      </c>
      <c r="J51" s="3">
        <v>0.003424549690702954</v>
      </c>
      <c r="K51" s="3">
        <v>0.003384247421719491</v>
      </c>
      <c r="L51" s="3">
        <v>0.003344467675126167</v>
      </c>
      <c r="M51" s="3">
        <v>0.003293744712775063</v>
      </c>
      <c r="N51" s="3">
        <v>0.003364257109854113</v>
      </c>
      <c r="O51" s="3">
        <v>0.003259725090022445</v>
      </c>
      <c r="P51" s="3">
        <v>0.003232452508775567</v>
      </c>
      <c r="Q51" s="3">
        <v>0.00312924802527023</v>
      </c>
      <c r="R51" s="3">
        <v>0.003170786014624055</v>
      </c>
      <c r="S51" s="3">
        <v>0.003145886342595861</v>
      </c>
      <c r="T51" s="3">
        <v>0.003082307829393632</v>
      </c>
      <c r="U51" s="3">
        <v>0.003052448725171008</v>
      </c>
      <c r="V51" s="3">
        <v>0.003168353943265314</v>
      </c>
      <c r="W51" s="3">
        <v>0.002968068205167461</v>
      </c>
      <c r="X51" s="3">
        <v>0.003011707933955833</v>
      </c>
      <c r="Y51" s="3">
        <v>0.002926004361333425</v>
      </c>
      <c r="Z51" s="3">
        <v>0.002803739867575484</v>
      </c>
      <c r="AA51" s="3">
        <v>0.00292352322520262</v>
      </c>
      <c r="AB51" s="3">
        <v>0.003558843891868451</v>
      </c>
      <c r="AC51" s="3">
        <v>0.002768304089619671</v>
      </c>
      <c r="AD51" s="3">
        <v>0.002537708934912117</v>
      </c>
      <c r="AE51" s="3">
        <v>0.00271397511061479</v>
      </c>
      <c r="AF51" s="3">
        <v>0.002699478862913532</v>
      </c>
      <c r="AG51" s="3">
        <v>0.002681317354506719</v>
      </c>
      <c r="AH51" s="3">
        <v>0.002674205997183252</v>
      </c>
      <c r="AI51" s="3">
        <v>0.002678485929479212</v>
      </c>
      <c r="AJ51" s="3">
        <v>0.002681411359844223</v>
      </c>
      <c r="AK51" s="3">
        <v>0.002683504065253653</v>
      </c>
      <c r="AL51" s="3">
        <v>0.00268447935696146</v>
      </c>
      <c r="AM51" s="3">
        <v>0.002672997841869847</v>
      </c>
      <c r="AN51" s="3">
        <v>0.002647221157381343</v>
      </c>
      <c r="AO51" s="3">
        <v>0.00261905365124936</v>
      </c>
      <c r="AP51" s="3">
        <v>0.002588412525439051</v>
      </c>
      <c r="AQ51" s="3">
        <v>0.002559608278804902</v>
      </c>
      <c r="AR51" s="3">
        <v>0.002528911241325155</v>
      </c>
      <c r="AS51" s="3">
        <v>0.002497331181451452</v>
      </c>
      <c r="AT51" s="3">
        <v>0.002447865143792379</v>
      </c>
      <c r="AU51" s="3">
        <v>0.002374250625956964</v>
      </c>
      <c r="AV51" s="3">
        <v>0.002297819505273434</v>
      </c>
      <c r="AW51" s="3">
        <v>0.002224973118664123</v>
      </c>
      <c r="AX51" s="3">
        <v>0.002157149813677227</v>
      </c>
      <c r="AY51" s="3">
        <v>0.002094001698360824</v>
      </c>
      <c r="AZ51" s="3">
        <v>0.002033810938105966</v>
      </c>
      <c r="BA51" s="3">
        <v>0.00198191644916762</v>
      </c>
      <c r="BB51" s="3">
        <v>0.001939424949118555</v>
      </c>
      <c r="BC51" s="3">
        <v>0.001901850030662225</v>
      </c>
      <c r="BD51" s="3">
        <v>0.001869185150656113</v>
      </c>
      <c r="BE51" s="3">
        <v>0.001837284198299984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0.001164677084754036</v>
      </c>
      <c r="H52" s="3">
        <v>0.00103603595284836</v>
      </c>
      <c r="I52" s="3">
        <v>0.0009571354924793791</v>
      </c>
      <c r="J52" s="3">
        <v>0.0009726977472281498</v>
      </c>
      <c r="K52" s="3">
        <v>0.0009313599529003597</v>
      </c>
      <c r="L52" s="3">
        <v>0.0009548990014513268</v>
      </c>
      <c r="M52" s="3">
        <v>0.0008596695204876161</v>
      </c>
      <c r="N52" s="3">
        <v>0.0008132255086443051</v>
      </c>
      <c r="O52" s="3">
        <v>0.0008123321289451275</v>
      </c>
      <c r="P52" s="3">
        <v>0.0006851386200183041</v>
      </c>
      <c r="Q52" s="3">
        <v>0.0006520859706923586</v>
      </c>
      <c r="R52" s="3">
        <v>0.0006216984965461198</v>
      </c>
      <c r="S52" s="3">
        <v>0.0005715883703278028</v>
      </c>
      <c r="T52" s="3">
        <v>0.0006785006779866624</v>
      </c>
      <c r="U52" s="3">
        <v>0.0006442151843371326</v>
      </c>
      <c r="V52" s="3">
        <v>0.0006147137300849773</v>
      </c>
      <c r="W52" s="3">
        <v>0.0005642322396493464</v>
      </c>
      <c r="X52" s="3">
        <v>0.0005146680391147712</v>
      </c>
      <c r="Y52" s="3">
        <v>0.0004478078862316861</v>
      </c>
      <c r="Z52" s="3">
        <v>0.0005592500162939387</v>
      </c>
      <c r="AA52" s="3">
        <v>0.000506373796311666</v>
      </c>
      <c r="AB52" s="3">
        <v>0.0005035830666537117</v>
      </c>
      <c r="AC52" s="3">
        <v>0.0005266894135427879</v>
      </c>
      <c r="AD52" s="3">
        <v>0.00046850549869287</v>
      </c>
      <c r="AE52" s="3">
        <v>0.0004015001887260005</v>
      </c>
      <c r="AF52" s="3">
        <v>0.0003907929188323111</v>
      </c>
      <c r="AG52" s="3">
        <v>0.0003765865849587898</v>
      </c>
      <c r="AH52" s="3">
        <v>0.0003618039066155953</v>
      </c>
      <c r="AI52" s="3">
        <v>0.0003530918565175055</v>
      </c>
      <c r="AJ52" s="3">
        <v>0.0003443185768757865</v>
      </c>
      <c r="AK52" s="3">
        <v>0.0003402652040520854</v>
      </c>
      <c r="AL52" s="3">
        <v>0.0003273506005052186</v>
      </c>
      <c r="AM52" s="3">
        <v>0.0003205157981772406</v>
      </c>
      <c r="AN52" s="3">
        <v>0.0003167270598696257</v>
      </c>
      <c r="AO52" s="3">
        <v>0.0003096396007776445</v>
      </c>
      <c r="AP52" s="3">
        <v>0.0003022377492568997</v>
      </c>
      <c r="AQ52" s="3">
        <v>0.0002944838153610419</v>
      </c>
      <c r="AR52" s="3">
        <v>0.0002911919255607551</v>
      </c>
      <c r="AS52" s="3">
        <v>0.0002874944735831234</v>
      </c>
      <c r="AT52" s="3">
        <v>0.0002761196470028302</v>
      </c>
      <c r="AU52" s="3">
        <v>0.0002667924633554489</v>
      </c>
      <c r="AV52" s="3">
        <v>0.0002620074623606871</v>
      </c>
      <c r="AW52" s="3">
        <v>0.0002570073913871005</v>
      </c>
      <c r="AX52" s="3">
        <v>0.000249417621960374</v>
      </c>
      <c r="AY52" s="3">
        <v>0.0002441890264836297</v>
      </c>
      <c r="AZ52" s="3">
        <v>0.0002366061027474074</v>
      </c>
      <c r="BA52" s="3">
        <v>0.0002314884587329624</v>
      </c>
      <c r="BB52" s="3">
        <v>0.0002264405473116208</v>
      </c>
      <c r="BC52" s="3">
        <v>0.0002143039456005086</v>
      </c>
      <c r="BD52" s="3">
        <v>0.0002095380769221507</v>
      </c>
      <c r="BE52" s="3">
        <v>0.0002049163037438209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0.0009713425651742567</v>
      </c>
      <c r="H53" s="3">
        <v>0.0008402749814431192</v>
      </c>
      <c r="I53" s="3">
        <v>0.0008608981838436115</v>
      </c>
      <c r="J53" s="3">
        <v>0.0008123989591520105</v>
      </c>
      <c r="K53" s="3">
        <v>0.0007430816092490831</v>
      </c>
      <c r="L53" s="3">
        <v>0.0007143466730726076</v>
      </c>
      <c r="M53" s="3">
        <v>0.0006923876648801227</v>
      </c>
      <c r="N53" s="3">
        <v>0.0007336764954506744</v>
      </c>
      <c r="O53" s="3">
        <v>0.0006604080089866454</v>
      </c>
      <c r="P53" s="3">
        <v>0.0006288462576766356</v>
      </c>
      <c r="Q53" s="3">
        <v>0.0005878264744735824</v>
      </c>
      <c r="R53" s="3">
        <v>0.0005825315493304636</v>
      </c>
      <c r="S53" s="3">
        <v>0.0006069003052859722</v>
      </c>
      <c r="T53" s="3">
        <v>0.0005076136626169653</v>
      </c>
      <c r="U53" s="3">
        <v>0.0005014756626914047</v>
      </c>
      <c r="V53" s="3">
        <v>0.0005130802861944447</v>
      </c>
      <c r="W53" s="3">
        <v>0.0004699058112049587</v>
      </c>
      <c r="X53" s="3">
        <v>0.0004591201807483663</v>
      </c>
      <c r="Y53" s="3">
        <v>0.0004040399580063389</v>
      </c>
      <c r="Z53" s="3">
        <v>0.0004284532947059377</v>
      </c>
      <c r="AA53" s="3">
        <v>0.0003864738591524896</v>
      </c>
      <c r="AB53" s="3">
        <v>0.0003647226947038948</v>
      </c>
      <c r="AC53" s="3">
        <v>0.0004093404447065791</v>
      </c>
      <c r="AD53" s="3">
        <v>0.0003629879850976933</v>
      </c>
      <c r="AE53" s="3">
        <v>0.0003449545422884417</v>
      </c>
      <c r="AF53" s="3">
        <v>0.0003333366890718139</v>
      </c>
      <c r="AG53" s="3">
        <v>0.0003244436528725175</v>
      </c>
      <c r="AH53" s="3">
        <v>0.0003151200101206426</v>
      </c>
      <c r="AI53" s="3">
        <v>0.0003124100218337302</v>
      </c>
      <c r="AJ53" s="3">
        <v>0.0003001480651675808</v>
      </c>
      <c r="AK53" s="3">
        <v>0.0002950510582258076</v>
      </c>
      <c r="AL53" s="3">
        <v>0.0002902131115357273</v>
      </c>
      <c r="AM53" s="3">
        <v>0.0002872410497174637</v>
      </c>
      <c r="AN53" s="3">
        <v>0.0002752907758820255</v>
      </c>
      <c r="AO53" s="3">
        <v>0.000269868092511791</v>
      </c>
      <c r="AP53" s="3">
        <v>0.0002666839376264368</v>
      </c>
      <c r="AQ53" s="3">
        <v>0.0002632201018380685</v>
      </c>
      <c r="AR53" s="3">
        <v>0.0002620407062253935</v>
      </c>
      <c r="AS53" s="3">
        <v>0.0002527678726875286</v>
      </c>
      <c r="AT53" s="3">
        <v>0.0002456738769794528</v>
      </c>
      <c r="AU53" s="3">
        <v>0.0002434350235665821</v>
      </c>
      <c r="AV53" s="3">
        <v>0.000235736638136489</v>
      </c>
      <c r="AW53" s="3">
        <v>0.0002330145349288789</v>
      </c>
      <c r="AX53" s="3">
        <v>0.0002301365045626501</v>
      </c>
      <c r="AY53" s="3">
        <v>0.0002246126400117729</v>
      </c>
      <c r="AZ53" s="3">
        <v>0.0002191458725164005</v>
      </c>
      <c r="BA53" s="3">
        <v>0.0002137274845820083</v>
      </c>
      <c r="BB53" s="3">
        <v>0.0002109479408779807</v>
      </c>
      <c r="BC53" s="3">
        <v>0.0002057147559194421</v>
      </c>
      <c r="BD53" s="3">
        <v>0.0002031893004115227</v>
      </c>
      <c r="BE53" s="3">
        <v>0.0001956594495790748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0.0002959330345818889</v>
      </c>
      <c r="H54" s="3">
        <v>0.0003074602622113935</v>
      </c>
      <c r="I54" s="3">
        <v>0.0003171530166018902</v>
      </c>
      <c r="J54" s="3">
        <v>0.0003071990925811418</v>
      </c>
      <c r="K54" s="3">
        <v>0.0002942209599409157</v>
      </c>
      <c r="L54" s="3">
        <v>0.000243598188847466</v>
      </c>
      <c r="M54" s="3">
        <v>0.0003197181529779168</v>
      </c>
      <c r="N54" s="3">
        <v>0.0003035250002371289</v>
      </c>
      <c r="O54" s="3">
        <v>0.0003187174981326841</v>
      </c>
      <c r="P54" s="3">
        <v>0.0002623724298153749</v>
      </c>
      <c r="Q54" s="3">
        <v>0.0002520618777222394</v>
      </c>
      <c r="R54" s="3">
        <v>0.0002438123816835948</v>
      </c>
      <c r="S54" s="3">
        <v>0.000230386015331358</v>
      </c>
      <c r="T54" s="3">
        <v>0.0002241745442494965</v>
      </c>
      <c r="U54" s="3">
        <v>0.0002265727510164651</v>
      </c>
      <c r="V54" s="3">
        <v>0.000193566794998938</v>
      </c>
      <c r="W54" s="3">
        <v>0.0002158444915732805</v>
      </c>
      <c r="X54" s="3">
        <v>0.0002072681187921013</v>
      </c>
      <c r="Y54" s="3">
        <v>0.0001542958323949077</v>
      </c>
      <c r="Z54" s="3">
        <v>0.0001863321631673487</v>
      </c>
      <c r="AA54" s="3">
        <v>0.0001695318800960847</v>
      </c>
      <c r="AB54" s="3">
        <v>0.0001606954093841097</v>
      </c>
      <c r="AC54" s="3">
        <v>0.0001863982196451129</v>
      </c>
      <c r="AD54" s="3">
        <v>0.0001718703794038625</v>
      </c>
      <c r="AE54" s="3">
        <v>0.0001731246841429247</v>
      </c>
      <c r="AF54" s="3">
        <v>0.0001694106051038795</v>
      </c>
      <c r="AG54" s="3">
        <v>0.0001575573954471079</v>
      </c>
      <c r="AH54" s="3">
        <v>0.000150274445182862</v>
      </c>
      <c r="AI54" s="3">
        <v>0.0001500239262296142</v>
      </c>
      <c r="AJ54" s="3">
        <v>0.0001464909631780829</v>
      </c>
      <c r="AK54" s="3">
        <v>0.0001457116672865803</v>
      </c>
      <c r="AL54" s="3">
        <v>0.0001450396441694063</v>
      </c>
      <c r="AM54" s="3">
        <v>0.0001423116752752524</v>
      </c>
      <c r="AN54" s="3">
        <v>0.0001405687924501779</v>
      </c>
      <c r="AO54" s="3">
        <v>0.000134325967792766</v>
      </c>
      <c r="AP54" s="3">
        <v>0.000128262849843467</v>
      </c>
      <c r="AQ54" s="3">
        <v>0.0001299154091606272</v>
      </c>
      <c r="AR54" s="3">
        <v>0.0001289565134457315</v>
      </c>
      <c r="AS54" s="3">
        <v>0.0001254508389524855</v>
      </c>
      <c r="AT54" s="3">
        <v>0.0001220564289062911</v>
      </c>
      <c r="AU54" s="3">
        <v>0.000115549430496313</v>
      </c>
      <c r="AV54" s="3">
        <v>0.0001139615750059474</v>
      </c>
      <c r="AW54" s="3">
        <v>0.0001120263118209303</v>
      </c>
      <c r="AX54" s="3">
        <v>0.0001071252786704884</v>
      </c>
      <c r="AY54" s="3">
        <v>0.0001049858050442763</v>
      </c>
      <c r="AZ54" s="3">
        <v>0.0001027194233625056</v>
      </c>
      <c r="BA54" s="3">
        <v>0.0001003065249394473</v>
      </c>
      <c r="BB54" s="3">
        <v>9.773173527138326E-05</v>
      </c>
      <c r="BC54" s="3">
        <v>9.795831131745024E-05</v>
      </c>
      <c r="BD54" s="3">
        <v>9.508118298819359E-05</v>
      </c>
      <c r="BE54" s="3">
        <v>8.911345479497222E-05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0.0001862217901520711</v>
      </c>
      <c r="H55" s="3">
        <v>0.0001792096652403726</v>
      </c>
      <c r="I55" s="3">
        <v>0.0001724426501392221</v>
      </c>
      <c r="J55" s="3">
        <v>0.0001830031223622619</v>
      </c>
      <c r="K55" s="3">
        <v>0.0001611713177848363</v>
      </c>
      <c r="L55" s="3">
        <v>0.0001573166039171834</v>
      </c>
      <c r="M55" s="3">
        <v>0.0001729215638593931</v>
      </c>
      <c r="N55" s="3">
        <v>0.0001768921378078199</v>
      </c>
      <c r="O55" s="3">
        <v>0.0001798552961693099</v>
      </c>
      <c r="P55" s="3">
        <v>0.0001790333143306746</v>
      </c>
      <c r="Q55" s="3">
        <v>0.0001359817395949687</v>
      </c>
      <c r="R55" s="3">
        <v>0.0001431342451149269</v>
      </c>
      <c r="S55" s="3">
        <v>0.0001354891157077048</v>
      </c>
      <c r="T55" s="3">
        <v>0.0001365076952993704</v>
      </c>
      <c r="U55" s="3">
        <v>0.0001105593381180958</v>
      </c>
      <c r="V55" s="3">
        <v>9.83448822120688E-05</v>
      </c>
      <c r="W55" s="3">
        <v>0.0001194107477633703</v>
      </c>
      <c r="X55" s="3">
        <v>0.0001240385363980528</v>
      </c>
      <c r="Y55" s="3">
        <v>9.194774215751436E-05</v>
      </c>
      <c r="Z55" s="3">
        <v>0.0001074272867928631</v>
      </c>
      <c r="AA55" s="3">
        <v>6.568386094989372E-05</v>
      </c>
      <c r="AB55" s="3">
        <v>0.0001110698272203057</v>
      </c>
      <c r="AC55" s="3">
        <v>0.0001141478267448358</v>
      </c>
      <c r="AD55" s="3">
        <v>9.8570724494825E-05</v>
      </c>
      <c r="AE55" s="3">
        <v>9.926370476291403E-05</v>
      </c>
      <c r="AF55" s="3">
        <v>9.203491913108211E-05</v>
      </c>
      <c r="AG55" s="3">
        <v>9.000040909276863E-05</v>
      </c>
      <c r="AH55" s="3">
        <v>8.764061868799253E-05</v>
      </c>
      <c r="AI55" s="3">
        <v>8.214182059131156E-05</v>
      </c>
      <c r="AJ55" s="3">
        <v>8.175678990140131E-05</v>
      </c>
      <c r="AK55" s="3">
        <v>7.86388429785682E-05</v>
      </c>
      <c r="AL55" s="3">
        <v>7.827830908055378E-05</v>
      </c>
      <c r="AM55" s="3">
        <v>7.82688020555007E-05</v>
      </c>
      <c r="AN55" s="3">
        <v>7.883883981850755E-05</v>
      </c>
      <c r="AO55" s="3">
        <v>7.704149647603941E-05</v>
      </c>
      <c r="AP55" s="3">
        <v>7.818586455415904E-05</v>
      </c>
      <c r="AQ55" s="3">
        <v>7.931629354960243E-05</v>
      </c>
      <c r="AR55" s="3">
        <v>7.470191064502227E-05</v>
      </c>
      <c r="AS55" s="3">
        <v>7.296756154084141E-05</v>
      </c>
      <c r="AT55" s="3">
        <v>6.835269993164732E-05</v>
      </c>
      <c r="AU55" s="3">
        <v>6.950992480839438E-05</v>
      </c>
      <c r="AV55" s="3">
        <v>6.725833621219393E-05</v>
      </c>
      <c r="AW55" s="3">
        <v>6.783852580716282E-05</v>
      </c>
      <c r="AX55" s="3">
        <v>6.217552149718656E-05</v>
      </c>
      <c r="AY55" s="3">
        <v>6.263878405592391E-05</v>
      </c>
      <c r="AZ55" s="3">
        <v>6.304812463353279E-05</v>
      </c>
      <c r="BA55" s="3">
        <v>6.021576258509436E-05</v>
      </c>
      <c r="BB55" s="3">
        <v>5.727012408526885E-05</v>
      </c>
      <c r="BC55" s="3">
        <v>5.421765518209157E-05</v>
      </c>
      <c r="BD55" s="3">
        <v>5.427287122643919E-05</v>
      </c>
      <c r="BE55" s="3">
        <v>5.425866702413555E-05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0.008453674217569108</v>
      </c>
      <c r="H56" s="3">
        <v>0.008044942991250607</v>
      </c>
      <c r="I56" s="3">
        <v>0.008088626532928737</v>
      </c>
      <c r="J56" s="3">
        <v>0.008122597280400556</v>
      </c>
      <c r="K56" s="3">
        <v>0.008043745086110003</v>
      </c>
      <c r="L56" s="3">
        <v>0.008169453212261263</v>
      </c>
      <c r="M56" s="3">
        <v>0.007988521761025097</v>
      </c>
      <c r="N56" s="3">
        <v>0.007898554859003854</v>
      </c>
      <c r="O56" s="3">
        <v>0.00756986986083328</v>
      </c>
      <c r="P56" s="3">
        <v>0.007459631444572926</v>
      </c>
      <c r="Q56" s="3">
        <v>0.007177270305271439</v>
      </c>
      <c r="R56" s="3">
        <v>0.006931752312458347</v>
      </c>
      <c r="S56" s="3">
        <v>0.00683843243633487</v>
      </c>
      <c r="T56" s="3">
        <v>0.006425592840876801</v>
      </c>
      <c r="U56" s="3">
        <v>0.006406668504194016</v>
      </c>
      <c r="V56" s="3">
        <v>0.006387045192484489</v>
      </c>
      <c r="W56" s="3">
        <v>0.006244593204772738</v>
      </c>
      <c r="X56" s="3">
        <v>0.006209000631481113</v>
      </c>
      <c r="Y56" s="3">
        <v>0.006184950077599135</v>
      </c>
      <c r="Z56" s="3">
        <v>0.005824444570808778</v>
      </c>
      <c r="AA56" s="3">
        <v>0.006047900136713659</v>
      </c>
      <c r="AB56" s="3">
        <v>0.007081992227084802</v>
      </c>
      <c r="AC56" s="3">
        <v>0.005820577663756082</v>
      </c>
      <c r="AD56" s="3">
        <v>0.005370877027521569</v>
      </c>
      <c r="AE56" s="3">
        <v>0.00559696662847061</v>
      </c>
      <c r="AF56" s="3">
        <v>0.00558333803085331</v>
      </c>
      <c r="AG56" s="3">
        <v>0.005564395687214159</v>
      </c>
      <c r="AH56" s="3">
        <v>0.005564953926780957</v>
      </c>
      <c r="AI56" s="3">
        <v>0.005579503180452238</v>
      </c>
      <c r="AJ56" s="3">
        <v>0.005586461182947341</v>
      </c>
      <c r="AK56" s="3">
        <v>0.00559218308872934</v>
      </c>
      <c r="AL56" s="3">
        <v>0.005593176092204155</v>
      </c>
      <c r="AM56" s="3">
        <v>0.005569158070793499</v>
      </c>
      <c r="AN56" s="3">
        <v>0.005514352618087153</v>
      </c>
      <c r="AO56" s="3">
        <v>0.005449685395802589</v>
      </c>
      <c r="AP56" s="3">
        <v>0.005379686879678013</v>
      </c>
      <c r="AQ56" s="3">
        <v>0.00530679406083036</v>
      </c>
      <c r="AR56" s="3">
        <v>0.005235173591267878</v>
      </c>
      <c r="AS56" s="3">
        <v>0.005157080819228068</v>
      </c>
      <c r="AT56" s="3">
        <v>0.005041860966174127</v>
      </c>
      <c r="AU56" s="3">
        <v>0.004878704547927867</v>
      </c>
      <c r="AV56" s="3">
        <v>0.004711124975594105</v>
      </c>
      <c r="AW56" s="3">
        <v>0.004555955571371202</v>
      </c>
      <c r="AX56" s="3">
        <v>0.004411800942028299</v>
      </c>
      <c r="AY56" s="3">
        <v>0.004281401763785917</v>
      </c>
      <c r="AZ56" s="3">
        <v>0.004158455377896929</v>
      </c>
      <c r="BA56" s="3">
        <v>0.004051160885987174</v>
      </c>
      <c r="BB56" s="3">
        <v>0.003959406488492069</v>
      </c>
      <c r="BC56" s="3">
        <v>0.003879464884286455</v>
      </c>
      <c r="BD56" s="3">
        <v>0.003813843750315298</v>
      </c>
      <c r="BE56" s="3">
        <v>0.003742628555154049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0.003516847060905921</v>
      </c>
      <c r="H57" s="3">
        <v>0.003424881906954676</v>
      </c>
      <c r="I57" s="3">
        <v>0.003374949369422231</v>
      </c>
      <c r="J57" s="3">
        <v>0.003424549690702954</v>
      </c>
      <c r="K57" s="3">
        <v>0.003384247421719491</v>
      </c>
      <c r="L57" s="3">
        <v>0.003344467675126167</v>
      </c>
      <c r="M57" s="3">
        <v>0.003293744712775063</v>
      </c>
      <c r="N57" s="3">
        <v>0.003364257109854113</v>
      </c>
      <c r="O57" s="3">
        <v>0.003259725090022445</v>
      </c>
      <c r="P57" s="3">
        <v>0.003232452508775567</v>
      </c>
      <c r="Q57" s="3">
        <v>0.00312924802527023</v>
      </c>
      <c r="R57" s="3">
        <v>0.003170786014624055</v>
      </c>
      <c r="S57" s="3">
        <v>0.003145886342595861</v>
      </c>
      <c r="T57" s="3">
        <v>0.003082307829393632</v>
      </c>
      <c r="U57" s="3">
        <v>0.003052448725171008</v>
      </c>
      <c r="V57" s="3">
        <v>0.003168353943265314</v>
      </c>
      <c r="W57" s="3">
        <v>0.002968068205167461</v>
      </c>
      <c r="X57" s="3">
        <v>0.003011707933955833</v>
      </c>
      <c r="Y57" s="3">
        <v>0.002926004361333425</v>
      </c>
      <c r="Z57" s="3">
        <v>0.002803739867575484</v>
      </c>
      <c r="AA57" s="3">
        <v>0.00292352322520262</v>
      </c>
      <c r="AB57" s="3">
        <v>0.003558843891868451</v>
      </c>
      <c r="AC57" s="3">
        <v>0.002768304089619671</v>
      </c>
      <c r="AD57" s="3">
        <v>0.002537708934912117</v>
      </c>
      <c r="AE57" s="3">
        <v>0.00271397511061479</v>
      </c>
      <c r="AF57" s="3">
        <v>0.002699478862913532</v>
      </c>
      <c r="AG57" s="3">
        <v>0.002681317354506719</v>
      </c>
      <c r="AH57" s="3">
        <v>0.002674205997183252</v>
      </c>
      <c r="AI57" s="3">
        <v>0.002678485929479212</v>
      </c>
      <c r="AJ57" s="3">
        <v>0.002681411359844223</v>
      </c>
      <c r="AK57" s="3">
        <v>0.002683504065253653</v>
      </c>
      <c r="AL57" s="3">
        <v>0.00268447935696146</v>
      </c>
      <c r="AM57" s="3">
        <v>0.002672997841869847</v>
      </c>
      <c r="AN57" s="3">
        <v>0.002647221157381343</v>
      </c>
      <c r="AO57" s="3">
        <v>0.00261905365124936</v>
      </c>
      <c r="AP57" s="3">
        <v>0.002588412525439051</v>
      </c>
      <c r="AQ57" s="3">
        <v>0.002559608278804902</v>
      </c>
      <c r="AR57" s="3">
        <v>0.002528911241325155</v>
      </c>
      <c r="AS57" s="3">
        <v>0.002497331181451452</v>
      </c>
      <c r="AT57" s="3">
        <v>0.002447865143792379</v>
      </c>
      <c r="AU57" s="3">
        <v>0.002374250625956964</v>
      </c>
      <c r="AV57" s="3">
        <v>0.002297819505273434</v>
      </c>
      <c r="AW57" s="3">
        <v>0.002224973118664123</v>
      </c>
      <c r="AX57" s="3">
        <v>0.002157149813677227</v>
      </c>
      <c r="AY57" s="3">
        <v>0.002094001698360824</v>
      </c>
      <c r="AZ57" s="3">
        <v>0.002033810938105966</v>
      </c>
      <c r="BA57" s="3">
        <v>0.00198191644916762</v>
      </c>
      <c r="BB57" s="3">
        <v>0.001939424949118555</v>
      </c>
      <c r="BC57" s="3">
        <v>0.001901850030662225</v>
      </c>
      <c r="BD57" s="3">
        <v>0.001869185150656113</v>
      </c>
      <c r="BE57" s="3">
        <v>0.001837284198299984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0.07338552270406962</v>
      </c>
      <c r="H58" s="3">
        <v>0.07195273463062596</v>
      </c>
      <c r="I58" s="3">
        <v>0.07275564110955836</v>
      </c>
      <c r="J58" s="3">
        <v>0.07472349227878025</v>
      </c>
      <c r="K58" s="3">
        <v>0.07219578670386168</v>
      </c>
      <c r="L58" s="3">
        <v>0.07344919661953618</v>
      </c>
      <c r="M58" s="3">
        <v>0.07070655748226563</v>
      </c>
      <c r="N58" s="3">
        <v>0.07125122575869744</v>
      </c>
      <c r="O58" s="3">
        <v>0.06903782374919203</v>
      </c>
      <c r="P58" s="3">
        <v>0.06895780765695435</v>
      </c>
      <c r="Q58" s="3">
        <v>0.0678100241477862</v>
      </c>
      <c r="R58" s="3">
        <v>0.06576531920118396</v>
      </c>
      <c r="S58" s="3">
        <v>0.06529099909070582</v>
      </c>
      <c r="T58" s="3">
        <v>0.06351338947774952</v>
      </c>
      <c r="U58" s="3">
        <v>0.06262305663390745</v>
      </c>
      <c r="V58" s="3">
        <v>0.06367990053180932</v>
      </c>
      <c r="W58" s="3">
        <v>0.06198002118055529</v>
      </c>
      <c r="X58" s="3">
        <v>0.06316517074264849</v>
      </c>
      <c r="Y58" s="3">
        <v>0.06214476896458396</v>
      </c>
      <c r="Z58" s="3">
        <v>0.06030330613170306</v>
      </c>
      <c r="AA58" s="3">
        <v>0.06580412826497624</v>
      </c>
      <c r="AB58" s="3">
        <v>0.07263099393911958</v>
      </c>
      <c r="AC58" s="3">
        <v>0.06187842132837734</v>
      </c>
      <c r="AD58" s="3">
        <v>0.05858820523347164</v>
      </c>
      <c r="AE58" s="3">
        <v>0.05796645259692318</v>
      </c>
      <c r="AF58" s="3">
        <v>0.05782988656176019</v>
      </c>
      <c r="AG58" s="3">
        <v>0.05764978831520205</v>
      </c>
      <c r="AH58" s="3">
        <v>0.05762263266869708</v>
      </c>
      <c r="AI58" s="3">
        <v>0.05768093072049595</v>
      </c>
      <c r="AJ58" s="3">
        <v>0.05765068654017588</v>
      </c>
      <c r="AK58" s="3">
        <v>0.05764067811970182</v>
      </c>
      <c r="AL58" s="3">
        <v>0.05761657044700656</v>
      </c>
      <c r="AM58" s="3">
        <v>0.05739177060668535</v>
      </c>
      <c r="AN58" s="3">
        <v>0.05697741918891313</v>
      </c>
      <c r="AO58" s="3">
        <v>0.05650587939355954</v>
      </c>
      <c r="AP58" s="3">
        <v>0.05603954781775527</v>
      </c>
      <c r="AQ58" s="3">
        <v>0.05554480855289462</v>
      </c>
      <c r="AR58" s="3">
        <v>0.0550495001413794</v>
      </c>
      <c r="AS58" s="3">
        <v>0.05452730782888839</v>
      </c>
      <c r="AT58" s="3">
        <v>0.05372841304017654</v>
      </c>
      <c r="AU58" s="3">
        <v>0.05270411753972875</v>
      </c>
      <c r="AV58" s="3">
        <v>0.05172400127032507</v>
      </c>
      <c r="AW58" s="3">
        <v>0.05088169116181668</v>
      </c>
      <c r="AX58" s="3">
        <v>0.05018491150482816</v>
      </c>
      <c r="AY58" s="3">
        <v>0.04959394539710898</v>
      </c>
      <c r="AZ58" s="3">
        <v>0.04911761258479381</v>
      </c>
      <c r="BA58" s="3">
        <v>0.0487114159629933</v>
      </c>
      <c r="BB58" s="3">
        <v>0.04845221811361565</v>
      </c>
      <c r="BC58" s="3">
        <v>0.04825079263075989</v>
      </c>
      <c r="BD58" s="3">
        <v>0.0481562650261803</v>
      </c>
      <c r="BE58" s="3">
        <v>0.04805438598351876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0.05412456799119197</v>
      </c>
      <c r="H59" s="3">
        <v>0.05267111567143937</v>
      </c>
      <c r="I59" s="3">
        <v>0.05263309358208768</v>
      </c>
      <c r="J59" s="3">
        <v>0.05395164305819122</v>
      </c>
      <c r="K59" s="3">
        <v>0.05208366634560044</v>
      </c>
      <c r="L59" s="3">
        <v>0.05357907832516572</v>
      </c>
      <c r="M59" s="3">
        <v>0.05112575048391536</v>
      </c>
      <c r="N59" s="3">
        <v>0.05121773546991659</v>
      </c>
      <c r="O59" s="3">
        <v>0.05019392253564361</v>
      </c>
      <c r="P59" s="3">
        <v>0.05003206346049204</v>
      </c>
      <c r="Q59" s="3">
        <v>0.05098124888910073</v>
      </c>
      <c r="R59" s="3">
        <v>0.05047828103363501</v>
      </c>
      <c r="S59" s="3">
        <v>0.05121397755900955</v>
      </c>
      <c r="T59" s="3">
        <v>0.0496816925667582</v>
      </c>
      <c r="U59" s="3">
        <v>0.04881125926914529</v>
      </c>
      <c r="V59" s="3">
        <v>0.0512006533615147</v>
      </c>
      <c r="W59" s="3">
        <v>0.04772988322769355</v>
      </c>
      <c r="X59" s="3">
        <v>0.0499258121953026</v>
      </c>
      <c r="Y59" s="3">
        <v>0.04896804840474017</v>
      </c>
      <c r="Z59" s="3">
        <v>0.0480914158106746</v>
      </c>
      <c r="AA59" s="3">
        <v>0.05163030702657894</v>
      </c>
      <c r="AB59" s="3">
        <v>0.05756122327749589</v>
      </c>
      <c r="AC59" s="3">
        <v>0.04815284412487264</v>
      </c>
      <c r="AD59" s="3">
        <v>0.04637737582063166</v>
      </c>
      <c r="AE59" s="3">
        <v>0.04630547547665283</v>
      </c>
      <c r="AF59" s="3">
        <v>0.04636817000863905</v>
      </c>
      <c r="AG59" s="3">
        <v>0.04642276711485906</v>
      </c>
      <c r="AH59" s="3">
        <v>0.0466253273076866</v>
      </c>
      <c r="AI59" s="3">
        <v>0.04690869185748024</v>
      </c>
      <c r="AJ59" s="3">
        <v>0.04719844210875156</v>
      </c>
      <c r="AK59" s="3">
        <v>0.0474910249752441</v>
      </c>
      <c r="AL59" s="3">
        <v>0.04780889366911405</v>
      </c>
      <c r="AM59" s="3">
        <v>0.04798740626104409</v>
      </c>
      <c r="AN59" s="3">
        <v>0.04803560108975714</v>
      </c>
      <c r="AO59" s="3">
        <v>0.04806336282846243</v>
      </c>
      <c r="AP59" s="3">
        <v>0.04810585437143593</v>
      </c>
      <c r="AQ59" s="3">
        <v>0.04811138829704339</v>
      </c>
      <c r="AR59" s="3">
        <v>0.04810740728885981</v>
      </c>
      <c r="AS59" s="3">
        <v>0.04804981836398904</v>
      </c>
      <c r="AT59" s="3">
        <v>0.04775922424605478</v>
      </c>
      <c r="AU59" s="3">
        <v>0.04716961556817108</v>
      </c>
      <c r="AV59" s="3">
        <v>0.04655326564717083</v>
      </c>
      <c r="AW59" s="3">
        <v>0.04605054656821017</v>
      </c>
      <c r="AX59" s="3">
        <v>0.04554230487680575</v>
      </c>
      <c r="AY59" s="3">
        <v>0.04512180893566105</v>
      </c>
      <c r="AZ59" s="3">
        <v>0.04475277881999812</v>
      </c>
      <c r="BA59" s="3">
        <v>0.04440820386059727</v>
      </c>
      <c r="BB59" s="3">
        <v>0.04413352804832366</v>
      </c>
      <c r="BC59" s="3">
        <v>0.04392058579367435</v>
      </c>
      <c r="BD59" s="3">
        <v>0.0437821812730629</v>
      </c>
      <c r="BE59" s="3">
        <v>0.04364099864224556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0.008453674217569108</v>
      </c>
      <c r="H60" s="3">
        <v>0.008044942991250607</v>
      </c>
      <c r="I60" s="3">
        <v>0.008088626532928737</v>
      </c>
      <c r="J60" s="3">
        <v>0.008122597280400556</v>
      </c>
      <c r="K60" s="3">
        <v>0.008043745086110003</v>
      </c>
      <c r="L60" s="3">
        <v>0.008169453212261263</v>
      </c>
      <c r="M60" s="3">
        <v>0.007988521761025097</v>
      </c>
      <c r="N60" s="3">
        <v>0.007898554859003854</v>
      </c>
      <c r="O60" s="3">
        <v>0.00756986986083328</v>
      </c>
      <c r="P60" s="3">
        <v>0.007459631444572926</v>
      </c>
      <c r="Q60" s="3">
        <v>0.007177270305271439</v>
      </c>
      <c r="R60" s="3">
        <v>0.006931752312458347</v>
      </c>
      <c r="S60" s="3">
        <v>0.00683843243633487</v>
      </c>
      <c r="T60" s="3">
        <v>0.006425592840876801</v>
      </c>
      <c r="U60" s="3">
        <v>0.006406668504194016</v>
      </c>
      <c r="V60" s="3">
        <v>0.006387045192484489</v>
      </c>
      <c r="W60" s="3">
        <v>0.006244593204772738</v>
      </c>
      <c r="X60" s="3">
        <v>0.006209000631481113</v>
      </c>
      <c r="Y60" s="3">
        <v>0.006184950077599135</v>
      </c>
      <c r="Z60" s="3">
        <v>0.005824444570808778</v>
      </c>
      <c r="AA60" s="3">
        <v>0.006047900136713659</v>
      </c>
      <c r="AB60" s="3">
        <v>0.007081992227084802</v>
      </c>
      <c r="AC60" s="3">
        <v>0.005820577663756082</v>
      </c>
      <c r="AD60" s="3">
        <v>0.005370877027521569</v>
      </c>
      <c r="AE60" s="3">
        <v>0.00560667915941641</v>
      </c>
      <c r="AF60" s="3">
        <v>0.005611084606268218</v>
      </c>
      <c r="AG60" s="3">
        <v>0.005605319502193031</v>
      </c>
      <c r="AH60" s="3">
        <v>0.005619907097754732</v>
      </c>
      <c r="AI60" s="3">
        <v>0.00564944055797824</v>
      </c>
      <c r="AJ60" s="3">
        <v>0.005672037428133609</v>
      </c>
      <c r="AK60" s="3">
        <v>0.005695297749012946</v>
      </c>
      <c r="AL60" s="3">
        <v>0.005714041716774489</v>
      </c>
      <c r="AM60" s="3">
        <v>0.00570675535842094</v>
      </c>
      <c r="AN60" s="3">
        <v>0.005669511517709563</v>
      </c>
      <c r="AO60" s="3">
        <v>0.00562002715746798</v>
      </c>
      <c r="AP60" s="3">
        <v>0.005565794631623959</v>
      </c>
      <c r="AQ60" s="3">
        <v>0.005508271213008503</v>
      </c>
      <c r="AR60" s="3">
        <v>0.005453715707598389</v>
      </c>
      <c r="AS60" s="3">
        <v>0.005392153556663137</v>
      </c>
      <c r="AT60" s="3">
        <v>0.005289094967812599</v>
      </c>
      <c r="AU60" s="3">
        <v>0.005134487694708968</v>
      </c>
      <c r="AV60" s="3">
        <v>0.004974131854393595</v>
      </c>
      <c r="AW60" s="3">
        <v>0.004828239618032953</v>
      </c>
      <c r="AX60" s="3">
        <v>0.004698347746363504</v>
      </c>
      <c r="AY60" s="3">
        <v>0.004575539591906244</v>
      </c>
      <c r="AZ60" s="3">
        <v>0.0044655221882966</v>
      </c>
      <c r="BA60" s="3">
        <v>0.004370832292609005</v>
      </c>
      <c r="BB60" s="3">
        <v>0.004294186156155467</v>
      </c>
      <c r="BC60" s="3">
        <v>0.004231280213461946</v>
      </c>
      <c r="BD60" s="3">
        <v>0.004181379651399866</v>
      </c>
      <c r="BE60" s="3">
        <v>0.004125382877096123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0.003516847060905921</v>
      </c>
      <c r="H61" s="3">
        <v>0.003424881906954676</v>
      </c>
      <c r="I61" s="3">
        <v>0.003374949369422231</v>
      </c>
      <c r="J61" s="3">
        <v>0.003424549690702954</v>
      </c>
      <c r="K61" s="3">
        <v>0.003384247421719491</v>
      </c>
      <c r="L61" s="3">
        <v>0.003344467675126167</v>
      </c>
      <c r="M61" s="3">
        <v>0.003293744712775063</v>
      </c>
      <c r="N61" s="3">
        <v>0.003364257109854113</v>
      </c>
      <c r="O61" s="3">
        <v>0.003259725090022445</v>
      </c>
      <c r="P61" s="3">
        <v>0.003232452508775567</v>
      </c>
      <c r="Q61" s="3">
        <v>0.00312924802527023</v>
      </c>
      <c r="R61" s="3">
        <v>0.003170786014624055</v>
      </c>
      <c r="S61" s="3">
        <v>0.003145886342595861</v>
      </c>
      <c r="T61" s="3">
        <v>0.003082307829393632</v>
      </c>
      <c r="U61" s="3">
        <v>0.003052448725171008</v>
      </c>
      <c r="V61" s="3">
        <v>0.003168353943265314</v>
      </c>
      <c r="W61" s="3">
        <v>0.002968068205167461</v>
      </c>
      <c r="X61" s="3">
        <v>0.003011707933955833</v>
      </c>
      <c r="Y61" s="3">
        <v>0.002926004361333425</v>
      </c>
      <c r="Z61" s="3">
        <v>0.002803739867575484</v>
      </c>
      <c r="AA61" s="3">
        <v>0.00292352322520262</v>
      </c>
      <c r="AB61" s="3">
        <v>0.003558843891868451</v>
      </c>
      <c r="AC61" s="3">
        <v>0.002768304089619671</v>
      </c>
      <c r="AD61" s="3">
        <v>0.002537708934912117</v>
      </c>
      <c r="AE61" s="3">
        <v>0.002719031287497234</v>
      </c>
      <c r="AF61" s="3">
        <v>0.002709806392049683</v>
      </c>
      <c r="AG61" s="3">
        <v>0.002698448702718024</v>
      </c>
      <c r="AH61" s="3">
        <v>0.002696901965113865</v>
      </c>
      <c r="AI61" s="3">
        <v>0.002705539073509151</v>
      </c>
      <c r="AJ61" s="3">
        <v>0.002713758124218876</v>
      </c>
      <c r="AK61" s="3">
        <v>0.002721421005459138</v>
      </c>
      <c r="AL61" s="3">
        <v>0.002729235813972088</v>
      </c>
      <c r="AM61" s="3">
        <v>0.00272334392051294</v>
      </c>
      <c r="AN61" s="3">
        <v>0.002702739093426998</v>
      </c>
      <c r="AO61" s="3">
        <v>0.002678028400412129</v>
      </c>
      <c r="AP61" s="3">
        <v>0.002655640440623089</v>
      </c>
      <c r="AQ61" s="3">
        <v>0.002630818372563518</v>
      </c>
      <c r="AR61" s="3">
        <v>0.002608526421572923</v>
      </c>
      <c r="AS61" s="3">
        <v>0.002581922934279476</v>
      </c>
      <c r="AT61" s="3">
        <v>0.002534628723901463</v>
      </c>
      <c r="AU61" s="3">
        <v>0.002463730280382617</v>
      </c>
      <c r="AV61" s="3">
        <v>0.002390031418159013</v>
      </c>
      <c r="AW61" s="3">
        <v>0.002323162217860809</v>
      </c>
      <c r="AX61" s="3">
        <v>0.002259852657773277</v>
      </c>
      <c r="AY61" s="3">
        <v>0.002202209991951593</v>
      </c>
      <c r="AZ61" s="3">
        <v>0.002148280710395714</v>
      </c>
      <c r="BA61" s="3">
        <v>0.00209977566722362</v>
      </c>
      <c r="BB61" s="3">
        <v>0.002063356454851355</v>
      </c>
      <c r="BC61" s="3">
        <v>0.002033897700563178</v>
      </c>
      <c r="BD61" s="3">
        <v>0.002006882412907835</v>
      </c>
      <c r="BE61" s="3">
        <v>0.001979838252496769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0.008453674217569108</v>
      </c>
      <c r="H62" s="3">
        <v>0.008044942991250607</v>
      </c>
      <c r="I62" s="3">
        <v>0.008088626532928737</v>
      </c>
      <c r="J62" s="3">
        <v>0.008122597280400556</v>
      </c>
      <c r="K62" s="3">
        <v>0.008043745086110003</v>
      </c>
      <c r="L62" s="3">
        <v>0.008169453212261263</v>
      </c>
      <c r="M62" s="3">
        <v>0.007988521761025097</v>
      </c>
      <c r="N62" s="3">
        <v>0.007898554859003854</v>
      </c>
      <c r="O62" s="3">
        <v>0.00756986986083328</v>
      </c>
      <c r="P62" s="3">
        <v>0.007459631444572926</v>
      </c>
      <c r="Q62" s="3">
        <v>0.007177270305271439</v>
      </c>
      <c r="R62" s="3">
        <v>0.006931752312458347</v>
      </c>
      <c r="S62" s="3">
        <v>0.00683843243633487</v>
      </c>
      <c r="T62" s="3">
        <v>0.006425592840876801</v>
      </c>
      <c r="U62" s="3">
        <v>0.006406668504194016</v>
      </c>
      <c r="V62" s="3">
        <v>0.006387045192484489</v>
      </c>
      <c r="W62" s="3">
        <v>0.006244593204772738</v>
      </c>
      <c r="X62" s="3">
        <v>0.006209000631481113</v>
      </c>
      <c r="Y62" s="3">
        <v>0.006184950077599135</v>
      </c>
      <c r="Z62" s="3">
        <v>0.005824444570808778</v>
      </c>
      <c r="AA62" s="3">
        <v>0.006047900136713659</v>
      </c>
      <c r="AB62" s="3">
        <v>0.007081992227084802</v>
      </c>
      <c r="AC62" s="3">
        <v>0.005820577663756082</v>
      </c>
      <c r="AD62" s="3">
        <v>0.005370877027521569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0.003516847060905921</v>
      </c>
      <c r="H63" s="3">
        <v>0.003424881906954676</v>
      </c>
      <c r="I63" s="3">
        <v>0.003374949369422231</v>
      </c>
      <c r="J63" s="3">
        <v>0.003424549690702954</v>
      </c>
      <c r="K63" s="3">
        <v>0.003384247421719491</v>
      </c>
      <c r="L63" s="3">
        <v>0.003344467675126167</v>
      </c>
      <c r="M63" s="3">
        <v>0.003293744712775063</v>
      </c>
      <c r="N63" s="3">
        <v>0.003364257109854113</v>
      </c>
      <c r="O63" s="3">
        <v>0.003259725090022445</v>
      </c>
      <c r="P63" s="3">
        <v>0.003232452508775567</v>
      </c>
      <c r="Q63" s="3">
        <v>0.00312924802527023</v>
      </c>
      <c r="R63" s="3">
        <v>0.003170786014624055</v>
      </c>
      <c r="S63" s="3">
        <v>0.003145886342595861</v>
      </c>
      <c r="T63" s="3">
        <v>0.003082307829393632</v>
      </c>
      <c r="U63" s="3">
        <v>0.003052448725171008</v>
      </c>
      <c r="V63" s="3">
        <v>0.003168353943265314</v>
      </c>
      <c r="W63" s="3">
        <v>0.002968068205167461</v>
      </c>
      <c r="X63" s="3">
        <v>0.003011707933955833</v>
      </c>
      <c r="Y63" s="3">
        <v>0.002926004361333425</v>
      </c>
      <c r="Z63" s="3">
        <v>0.002803739867575484</v>
      </c>
      <c r="AA63" s="3">
        <v>0.00292352322520262</v>
      </c>
      <c r="AB63" s="3">
        <v>0.003558843891868451</v>
      </c>
      <c r="AC63" s="3">
        <v>0.002768304089619671</v>
      </c>
      <c r="AD63" s="3">
        <v>0.002537708934912117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0.16575</v>
      </c>
      <c r="H2" s="3"/>
      <c r="I2" s="3"/>
      <c r="J2" s="3"/>
      <c r="K2" s="3"/>
      <c r="L2" s="3"/>
      <c r="M2" s="3"/>
      <c r="N2" s="3"/>
      <c r="O2" s="3"/>
      <c r="P2" s="3"/>
      <c r="Q2" s="3">
        <v>0.3315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0.16575</v>
      </c>
      <c r="H3" s="3"/>
      <c r="I3" s="3"/>
      <c r="J3" s="3"/>
      <c r="K3" s="3"/>
      <c r="L3" s="3"/>
      <c r="M3" s="3"/>
      <c r="N3" s="3"/>
      <c r="O3" s="3"/>
      <c r="P3" s="3"/>
      <c r="Q3" s="3">
        <v>0.3315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0.16575</v>
      </c>
      <c r="H18" s="3"/>
      <c r="I18" s="3"/>
      <c r="J18" s="3"/>
      <c r="K18" s="3"/>
      <c r="L18" s="3"/>
      <c r="M18" s="3"/>
      <c r="N18" s="3"/>
      <c r="O18" s="3"/>
      <c r="P18" s="3"/>
      <c r="Q18" s="3">
        <v>0.3315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0.16575</v>
      </c>
      <c r="H19" s="3"/>
      <c r="I19" s="3"/>
      <c r="J19" s="3"/>
      <c r="K19" s="3"/>
      <c r="L19" s="3"/>
      <c r="M19" s="3"/>
      <c r="N19" s="3"/>
      <c r="O19" s="3"/>
      <c r="P19" s="3"/>
      <c r="Q19" s="3">
        <v>0.3315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0.3426398785367046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0.3426398785367046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0.3603073004295052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0.3603073004295052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0.06072529386452429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0.06072529386452429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0.1024638664016439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0.1024638664016439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0.3426398785367046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0.3603073004295052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0.06072529386452429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0.1024638664016439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0.1064864116495626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0.1064864116495626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0.02737724911805941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0.02737724911805941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0.1064864116495626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0.02737724911805941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0.2565969648463954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0.7697908945391861</v>
      </c>
      <c r="U16" s="3">
        <v>0.7998004313000616</v>
      </c>
      <c r="V16" s="3">
        <v>0.7805237797637647</v>
      </c>
      <c r="W16" s="3">
        <v>0.7788520259113426</v>
      </c>
      <c r="X16" s="3">
        <v>0.7680032818726767</v>
      </c>
      <c r="Y16" s="3">
        <v>0.7659863922319474</v>
      </c>
      <c r="Z16" s="3">
        <v>0.7558840011014731</v>
      </c>
      <c r="AA16" s="3">
        <v>0.7369711337378724</v>
      </c>
      <c r="AB16" s="3">
        <v>0.7161504309308794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400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400</v>
      </c>
      <c r="V33" s="3">
        <v>1200</v>
      </c>
      <c r="W33" s="3">
        <v>1477</v>
      </c>
      <c r="X33" s="3">
        <v>1308</v>
      </c>
      <c r="Y33" s="3">
        <v>2467</v>
      </c>
      <c r="Z33" s="3">
        <v>1384</v>
      </c>
      <c r="AA33" s="3">
        <v>897</v>
      </c>
      <c r="AB33" s="3">
        <v>500</v>
      </c>
      <c r="AC33" s="3">
        <v>750</v>
      </c>
      <c r="AD33" s="3">
        <v>650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32486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32486</v>
      </c>
      <c r="W67" s="3">
        <v>32460</v>
      </c>
      <c r="X67" s="3">
        <v>32002</v>
      </c>
      <c r="Y67" s="3">
        <v>31492</v>
      </c>
      <c r="Z67" s="3">
        <v>29861</v>
      </c>
      <c r="AA67" s="3">
        <v>29248</v>
      </c>
      <c r="AB67" s="3">
        <v>29052</v>
      </c>
      <c r="AC67" s="3">
        <v>29169</v>
      </c>
      <c r="AD67" s="3">
        <v>29123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2085.966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2085.966</v>
      </c>
      <c r="W101" s="3">
        <v>600</v>
      </c>
      <c r="X101" s="3">
        <v>1200</v>
      </c>
      <c r="Y101" s="3">
        <v>1200</v>
      </c>
      <c r="Z101" s="3">
        <v>1200</v>
      </c>
      <c r="AA101" s="3">
        <v>850</v>
      </c>
      <c r="AB101" s="3">
        <v>500</v>
      </c>
      <c r="AC101" s="3">
        <v>500</v>
      </c>
      <c r="AD101" s="3">
        <v>500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44063.07407407407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35961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5329.888888888889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5124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725.2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725.2</v>
      </c>
      <c r="R271" s="3"/>
      <c r="S271" s="3"/>
      <c r="T271" s="3"/>
      <c r="U271" s="3"/>
      <c r="V271" s="3"/>
      <c r="W271" s="3"/>
      <c r="X271" s="3"/>
      <c r="Y271" s="3"/>
      <c r="Z271" s="3">
        <v>516.2</v>
      </c>
      <c r="AA271" s="3">
        <v>520.1</v>
      </c>
      <c r="AB271" s="3">
        <v>510.1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16.85524313534341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4.33341853776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15889.4709100666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16708.77421889455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2816.055137791681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4751.626201465234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68.34535566734581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3.889072339042213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0.8876487976541878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0.765868195957784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3371.048627068682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866.683707552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557236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530194.0000000001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520388.0000000001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499404.5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3177894.182013319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3341754.84377891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563211.0275583362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950325.2402930468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13669.07113346916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777.8144678084425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177.5297595308376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153.1736391915568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1234.209060183616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317.310428448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11913.89312268045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12528.20508509139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2111.472441663863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3562.75970695286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704.2949374763291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40.07666553376833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9.147169523670916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7.892227466231634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119.3329887525308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30.6800549522887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1151.928404897763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1211.324891980773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204.1536764402513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344.4754845459686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68.09674516554233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3.874925595400036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0.8844199196879341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0.7630823025396689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119.3329887525308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30.6800549522887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1151.928404897763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1211.324891980773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204.1536764402513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344.4754845459686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68.09674516554233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3.874925595400036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0.8844199196879341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0.7630823025396689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29.8332471881327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7.670013738072176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287.9821012244408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302.8312229951933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51.03841911006282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86.11887113649216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17.02418629138558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0.9687313988500089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0.2211049799219835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0.1907705756349172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8.523784910895058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2.19143249659205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82.28060034984023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86.52320657005525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14.58240546001795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24.60539175328347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4.864053226110166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0.2767803996714311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0.06317285140628101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0.0545058787528335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5.682523273930038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1.460954997728034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54.85373356656015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57.68213771337017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9.721603640011967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16.40359450218898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3.242702150740111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0.1845202664476208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0.04211523427085401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0.036337252501889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1.278567736634258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0.3287148744888075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12.34209005247603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12.97848098550829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2.187360819002692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3.690808762992521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0.7296079839165249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0.04151705995071467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0.009475927710942151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0.008175881812925024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0.1420630818482669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0.03652387494320492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1.371343339164157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1.442053442834416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0.2430400910003264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0.4100898625547705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0.08106755376851185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0.004613006661191035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0.001052880856771468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0.0009084313125473267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9.623585505029851</v>
      </c>
      <c r="E66" s="3"/>
      <c r="F66" s="4" t="s">
        <v>39</v>
      </c>
      <c r="G66" s="3">
        <v>400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400</v>
      </c>
      <c r="V66" s="3">
        <v>1200</v>
      </c>
      <c r="W66" s="3">
        <v>1477</v>
      </c>
      <c r="X66" s="3">
        <v>1308</v>
      </c>
      <c r="Y66" s="3">
        <v>2467</v>
      </c>
      <c r="Z66" s="3">
        <v>1384</v>
      </c>
      <c r="AA66" s="3">
        <v>897</v>
      </c>
      <c r="AB66" s="3">
        <v>500</v>
      </c>
      <c r="AC66" s="3">
        <v>750</v>
      </c>
      <c r="AD66" s="3">
        <v>650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2.474187022539509</v>
      </c>
      <c r="E67" s="3"/>
      <c r="F67" s="4" t="s">
        <v>39</v>
      </c>
      <c r="G67" s="3">
        <v>400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400</v>
      </c>
      <c r="V67" s="3">
        <v>1200</v>
      </c>
      <c r="W67" s="3">
        <v>1477</v>
      </c>
      <c r="X67" s="3">
        <v>1308</v>
      </c>
      <c r="Y67" s="3">
        <v>2467</v>
      </c>
      <c r="Z67" s="3">
        <v>1384</v>
      </c>
      <c r="AA67" s="3">
        <v>897</v>
      </c>
      <c r="AB67" s="3">
        <v>500</v>
      </c>
      <c r="AC67" s="3">
        <v>750</v>
      </c>
      <c r="AD67" s="3">
        <v>650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400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400</v>
      </c>
      <c r="V68" s="3">
        <v>1200</v>
      </c>
      <c r="W68" s="3">
        <v>1477</v>
      </c>
      <c r="X68" s="3">
        <v>1308</v>
      </c>
      <c r="Y68" s="3">
        <v>2467</v>
      </c>
      <c r="Z68" s="3">
        <v>1384</v>
      </c>
      <c r="AA68" s="3">
        <v>897</v>
      </c>
      <c r="AB68" s="3">
        <v>500</v>
      </c>
      <c r="AC68" s="3">
        <v>750</v>
      </c>
      <c r="AD68" s="3">
        <v>650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400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400</v>
      </c>
      <c r="V69" s="3">
        <v>1200</v>
      </c>
      <c r="W69" s="3">
        <v>1477</v>
      </c>
      <c r="X69" s="3">
        <v>1308</v>
      </c>
      <c r="Y69" s="3">
        <v>2467</v>
      </c>
      <c r="Z69" s="3">
        <v>1384</v>
      </c>
      <c r="AA69" s="3">
        <v>897</v>
      </c>
      <c r="AB69" s="3">
        <v>500</v>
      </c>
      <c r="AC69" s="3">
        <v>750</v>
      </c>
      <c r="AD69" s="3">
        <v>650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400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400</v>
      </c>
      <c r="V70" s="3">
        <v>1200</v>
      </c>
      <c r="W70" s="3">
        <v>1477</v>
      </c>
      <c r="X70" s="3">
        <v>1308</v>
      </c>
      <c r="Y70" s="3">
        <v>2467</v>
      </c>
      <c r="Z70" s="3">
        <v>1384</v>
      </c>
      <c r="AA70" s="3">
        <v>897</v>
      </c>
      <c r="AB70" s="3">
        <v>500</v>
      </c>
      <c r="AC70" s="3">
        <v>750</v>
      </c>
      <c r="AD70" s="3">
        <v>650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400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400</v>
      </c>
      <c r="V71" s="3">
        <v>1200</v>
      </c>
      <c r="W71" s="3">
        <v>1477</v>
      </c>
      <c r="X71" s="3">
        <v>1308</v>
      </c>
      <c r="Y71" s="3">
        <v>2467</v>
      </c>
      <c r="Z71" s="3">
        <v>1384</v>
      </c>
      <c r="AA71" s="3">
        <v>897</v>
      </c>
      <c r="AB71" s="3">
        <v>500</v>
      </c>
      <c r="AC71" s="3">
        <v>750</v>
      </c>
      <c r="AD71" s="3">
        <v>650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30.96568019760635</v>
      </c>
      <c r="E72" s="3"/>
      <c r="F72" s="4" t="s">
        <v>39</v>
      </c>
      <c r="G72" s="3">
        <v>400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400</v>
      </c>
      <c r="V72" s="3">
        <v>1200</v>
      </c>
      <c r="W72" s="3">
        <v>1477</v>
      </c>
      <c r="X72" s="3">
        <v>1308</v>
      </c>
      <c r="Y72" s="3">
        <v>2467</v>
      </c>
      <c r="Z72" s="3">
        <v>1384</v>
      </c>
      <c r="AA72" s="3">
        <v>897</v>
      </c>
      <c r="AB72" s="3">
        <v>500</v>
      </c>
      <c r="AC72" s="3">
        <v>750</v>
      </c>
      <c r="AD72" s="3">
        <v>650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32.56235288668461</v>
      </c>
      <c r="E73" s="3"/>
      <c r="F73" s="4" t="s">
        <v>39</v>
      </c>
      <c r="G73" s="3">
        <v>400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400</v>
      </c>
      <c r="V73" s="3">
        <v>1200</v>
      </c>
      <c r="W73" s="3">
        <v>1477</v>
      </c>
      <c r="X73" s="3">
        <v>1308</v>
      </c>
      <c r="Y73" s="3">
        <v>2467</v>
      </c>
      <c r="Z73" s="3">
        <v>1384</v>
      </c>
      <c r="AA73" s="3">
        <v>897</v>
      </c>
      <c r="AB73" s="3">
        <v>500</v>
      </c>
      <c r="AC73" s="3">
        <v>750</v>
      </c>
      <c r="AD73" s="3">
        <v>650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5.487977750123711</v>
      </c>
      <c r="E74" s="3"/>
      <c r="F74" s="4" t="s">
        <v>39</v>
      </c>
      <c r="G74" s="3">
        <v>400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400</v>
      </c>
      <c r="V74" s="3">
        <v>1200</v>
      </c>
      <c r="W74" s="3">
        <v>1477</v>
      </c>
      <c r="X74" s="3">
        <v>1308</v>
      </c>
      <c r="Y74" s="3">
        <v>2467</v>
      </c>
      <c r="Z74" s="3">
        <v>1384</v>
      </c>
      <c r="AA74" s="3">
        <v>897</v>
      </c>
      <c r="AB74" s="3">
        <v>500</v>
      </c>
      <c r="AC74" s="3">
        <v>750</v>
      </c>
      <c r="AD74" s="3">
        <v>650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9.260052660401815</v>
      </c>
      <c r="E75" s="3"/>
      <c r="F75" s="4" t="s">
        <v>39</v>
      </c>
      <c r="G75" s="3">
        <v>400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400</v>
      </c>
      <c r="V75" s="3">
        <v>1200</v>
      </c>
      <c r="W75" s="3">
        <v>1477</v>
      </c>
      <c r="X75" s="3">
        <v>1308</v>
      </c>
      <c r="Y75" s="3">
        <v>2467</v>
      </c>
      <c r="Z75" s="3">
        <v>1384</v>
      </c>
      <c r="AA75" s="3">
        <v>897</v>
      </c>
      <c r="AB75" s="3">
        <v>500</v>
      </c>
      <c r="AC75" s="3">
        <v>750</v>
      </c>
      <c r="AD75" s="3">
        <v>650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400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400</v>
      </c>
      <c r="V76" s="3">
        <v>1200</v>
      </c>
      <c r="W76" s="3">
        <v>1477</v>
      </c>
      <c r="X76" s="3">
        <v>1308</v>
      </c>
      <c r="Y76" s="3">
        <v>2467</v>
      </c>
      <c r="Z76" s="3">
        <v>1384</v>
      </c>
      <c r="AA76" s="3">
        <v>897</v>
      </c>
      <c r="AB76" s="3">
        <v>500</v>
      </c>
      <c r="AC76" s="3">
        <v>750</v>
      </c>
      <c r="AD76" s="3">
        <v>650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400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400</v>
      </c>
      <c r="V77" s="3">
        <v>1200</v>
      </c>
      <c r="W77" s="3">
        <v>1477</v>
      </c>
      <c r="X77" s="3">
        <v>1308</v>
      </c>
      <c r="Y77" s="3">
        <v>2467</v>
      </c>
      <c r="Z77" s="3">
        <v>1384</v>
      </c>
      <c r="AA77" s="3">
        <v>897</v>
      </c>
      <c r="AB77" s="3">
        <v>500</v>
      </c>
      <c r="AC77" s="3">
        <v>750</v>
      </c>
      <c r="AD77" s="3">
        <v>650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400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400</v>
      </c>
      <c r="V78" s="3">
        <v>1200</v>
      </c>
      <c r="W78" s="3">
        <v>1477</v>
      </c>
      <c r="X78" s="3">
        <v>1308</v>
      </c>
      <c r="Y78" s="3">
        <v>2467</v>
      </c>
      <c r="Z78" s="3">
        <v>1384</v>
      </c>
      <c r="AA78" s="3">
        <v>897</v>
      </c>
      <c r="AB78" s="3">
        <v>500</v>
      </c>
      <c r="AC78" s="3">
        <v>750</v>
      </c>
      <c r="AD78" s="3">
        <v>650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400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400</v>
      </c>
      <c r="V79" s="3">
        <v>1200</v>
      </c>
      <c r="W79" s="3">
        <v>1477</v>
      </c>
      <c r="X79" s="3">
        <v>1308</v>
      </c>
      <c r="Y79" s="3">
        <v>2467</v>
      </c>
      <c r="Z79" s="3">
        <v>1384</v>
      </c>
      <c r="AA79" s="3">
        <v>897</v>
      </c>
      <c r="AB79" s="3">
        <v>500</v>
      </c>
      <c r="AC79" s="3">
        <v>750</v>
      </c>
      <c r="AD79" s="3">
        <v>650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0.268</v>
      </c>
      <c r="H82" s="3"/>
      <c r="I82" s="3"/>
      <c r="J82" s="3"/>
      <c r="K82" s="3"/>
      <c r="L82" s="3"/>
      <c r="M82" s="3"/>
      <c r="N82" s="3"/>
      <c r="O82" s="3"/>
      <c r="P82" s="3"/>
      <c r="Q82" s="3">
        <v>0.268</v>
      </c>
      <c r="R82" s="3"/>
      <c r="S82" s="3"/>
      <c r="T82" s="3">
        <v>0.268</v>
      </c>
      <c r="U82" s="3"/>
      <c r="V82" s="3">
        <v>0.35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0.268</v>
      </c>
      <c r="H83" s="3"/>
      <c r="I83" s="3"/>
      <c r="J83" s="3"/>
      <c r="K83" s="3"/>
      <c r="L83" s="3"/>
      <c r="M83" s="3"/>
      <c r="N83" s="3"/>
      <c r="O83" s="3"/>
      <c r="P83" s="3"/>
      <c r="Q83" s="3">
        <v>0.268</v>
      </c>
      <c r="R83" s="3"/>
      <c r="S83" s="3"/>
      <c r="T83" s="3">
        <v>0.268</v>
      </c>
      <c r="U83" s="3"/>
      <c r="V83" s="3">
        <v>0.35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0.003734987448162532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0.003734987448162532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0.003734987448162532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0.003734987448162532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0.049</v>
      </c>
      <c r="H92" s="3"/>
      <c r="I92" s="3"/>
      <c r="J92" s="3"/>
      <c r="K92" s="3"/>
      <c r="L92" s="3"/>
      <c r="M92" s="3"/>
      <c r="N92" s="3">
        <v>0.049</v>
      </c>
      <c r="O92" s="3"/>
      <c r="P92" s="3"/>
      <c r="Q92" s="3">
        <v>0.049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0.049</v>
      </c>
      <c r="H93" s="3"/>
      <c r="I93" s="3"/>
      <c r="J93" s="3"/>
      <c r="K93" s="3"/>
      <c r="L93" s="3"/>
      <c r="M93" s="3"/>
      <c r="N93" s="3">
        <v>0.049</v>
      </c>
      <c r="O93" s="3"/>
      <c r="P93" s="3"/>
      <c r="Q93" s="3">
        <v>0.049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0.049</v>
      </c>
      <c r="H94" s="3"/>
      <c r="I94" s="3"/>
      <c r="J94" s="3"/>
      <c r="K94" s="3"/>
      <c r="L94" s="3"/>
      <c r="M94" s="3"/>
      <c r="N94" s="3">
        <v>0.049</v>
      </c>
      <c r="O94" s="3"/>
      <c r="P94" s="3"/>
      <c r="Q94" s="3">
        <v>0.049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0.049</v>
      </c>
      <c r="H95" s="3"/>
      <c r="I95" s="3"/>
      <c r="J95" s="3"/>
      <c r="K95" s="3"/>
      <c r="L95" s="3"/>
      <c r="M95" s="3"/>
      <c r="N95" s="3">
        <v>0.049</v>
      </c>
      <c r="O95" s="3"/>
      <c r="P95" s="3"/>
      <c r="Q95" s="3">
        <v>0.049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63277.5</v>
      </c>
      <c r="J53" s="3">
        <v>63870</v>
      </c>
      <c r="K53" s="3">
        <v>62553.5</v>
      </c>
      <c r="L53" s="3">
        <v>59983</v>
      </c>
      <c r="M53" s="3">
        <v>58275</v>
      </c>
      <c r="N53" s="3">
        <v>57271.5</v>
      </c>
      <c r="O53" s="3">
        <v>55172</v>
      </c>
      <c r="P53" s="3">
        <v>52233</v>
      </c>
      <c r="Q53" s="3">
        <v>50020</v>
      </c>
      <c r="R53" s="3">
        <v>48728</v>
      </c>
      <c r="S53" s="3">
        <v>49202</v>
      </c>
      <c r="T53" s="3">
        <v>50058</v>
      </c>
      <c r="U53" s="3">
        <v>49616</v>
      </c>
      <c r="V53" s="3">
        <v>48768.5</v>
      </c>
      <c r="W53" s="3">
        <v>48398</v>
      </c>
      <c r="X53" s="3">
        <v>49620</v>
      </c>
      <c r="Y53" s="3">
        <v>51404.5</v>
      </c>
      <c r="Z53" s="3">
        <v>51171</v>
      </c>
      <c r="AA53" s="3">
        <v>50728</v>
      </c>
      <c r="AB53" s="3">
        <v>50598</v>
      </c>
      <c r="AC53" s="3">
        <v>48182.5</v>
      </c>
      <c r="AD53" s="3">
        <v>46053.5</v>
      </c>
      <c r="AE53" s="3">
        <v>46616</v>
      </c>
      <c r="AF53" s="3">
        <v>47166</v>
      </c>
      <c r="AG53" s="3">
        <v>47700.5</v>
      </c>
      <c r="AH53" s="3">
        <v>48383</v>
      </c>
      <c r="AI53" s="3">
        <v>48970</v>
      </c>
      <c r="AJ53" s="3">
        <v>49500</v>
      </c>
      <c r="AK53" s="3">
        <v>48928</v>
      </c>
      <c r="AL53" s="3">
        <v>48674</v>
      </c>
      <c r="AM53" s="3">
        <v>48852</v>
      </c>
      <c r="AN53" s="3">
        <v>49073</v>
      </c>
      <c r="AO53" s="3">
        <v>48151</v>
      </c>
      <c r="AP53" s="3">
        <v>45990</v>
      </c>
      <c r="AQ53" s="3">
        <v>44732</v>
      </c>
      <c r="AR53" s="3">
        <v>44411</v>
      </c>
      <c r="AS53" s="3">
        <v>44063</v>
      </c>
      <c r="AT53" s="3">
        <v>43724</v>
      </c>
      <c r="AU53" s="3">
        <v>43312</v>
      </c>
      <c r="AV53" s="3">
        <v>42883</v>
      </c>
      <c r="AW53" s="3">
        <v>42496</v>
      </c>
      <c r="AX53" s="3">
        <v>42158</v>
      </c>
      <c r="AY53" s="3">
        <v>41863</v>
      </c>
      <c r="AZ53" s="3">
        <v>41655</v>
      </c>
      <c r="BA53" s="3">
        <v>41560</v>
      </c>
      <c r="BB53" s="3">
        <v>41548</v>
      </c>
      <c r="BC53" s="3">
        <v>41544</v>
      </c>
      <c r="BD53" s="3">
        <v>41588</v>
      </c>
      <c r="BE53" s="3">
        <v>41716</v>
      </c>
      <c r="BF53" s="3">
        <v>41838</v>
      </c>
      <c r="BG53" s="3">
        <v>41962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60583</v>
      </c>
      <c r="J68" s="3">
        <v>61029.5</v>
      </c>
      <c r="K68" s="3">
        <v>59546</v>
      </c>
      <c r="L68" s="3">
        <v>57318.5</v>
      </c>
      <c r="M68" s="3">
        <v>55689.5</v>
      </c>
      <c r="N68" s="3">
        <v>54488.5</v>
      </c>
      <c r="O68" s="3">
        <v>52319</v>
      </c>
      <c r="P68" s="3">
        <v>49273.5</v>
      </c>
      <c r="Q68" s="3">
        <v>47457</v>
      </c>
      <c r="R68" s="3">
        <v>46535</v>
      </c>
      <c r="S68" s="3">
        <v>47084.5</v>
      </c>
      <c r="T68" s="3">
        <v>47611.5</v>
      </c>
      <c r="U68" s="3">
        <v>46922.5</v>
      </c>
      <c r="V68" s="3">
        <v>46309</v>
      </c>
      <c r="W68" s="3">
        <v>45864</v>
      </c>
      <c r="X68" s="3">
        <v>46730.5</v>
      </c>
      <c r="Y68" s="3">
        <v>48579.5</v>
      </c>
      <c r="Z68" s="3">
        <v>48747.5</v>
      </c>
      <c r="AA68" s="3">
        <v>48377.5</v>
      </c>
      <c r="AB68" s="3">
        <v>48156.5</v>
      </c>
      <c r="AC68" s="3">
        <v>45949</v>
      </c>
      <c r="AD68" s="3">
        <v>43867</v>
      </c>
      <c r="AE68" s="3">
        <v>43823.5</v>
      </c>
      <c r="AF68" s="3">
        <v>44327.5</v>
      </c>
      <c r="AG68" s="3">
        <v>45252.5</v>
      </c>
      <c r="AH68" s="3">
        <v>45962</v>
      </c>
      <c r="AI68" s="3">
        <v>46346</v>
      </c>
      <c r="AJ68" s="3">
        <v>46827</v>
      </c>
      <c r="AK68" s="3">
        <v>46278</v>
      </c>
      <c r="AL68" s="3">
        <v>45806</v>
      </c>
      <c r="AM68" s="3">
        <v>45871</v>
      </c>
      <c r="AN68" s="3">
        <v>46156</v>
      </c>
      <c r="AO68" s="3">
        <v>45258</v>
      </c>
      <c r="AP68" s="3">
        <v>43135</v>
      </c>
      <c r="AQ68" s="3">
        <v>41864</v>
      </c>
      <c r="AR68" s="3">
        <v>41508</v>
      </c>
      <c r="AS68" s="3">
        <v>41168</v>
      </c>
      <c r="AT68" s="3">
        <v>40837</v>
      </c>
      <c r="AU68" s="3">
        <v>40439</v>
      </c>
      <c r="AV68" s="3">
        <v>40026</v>
      </c>
      <c r="AW68" s="3">
        <v>39662</v>
      </c>
      <c r="AX68" s="3">
        <v>39341</v>
      </c>
      <c r="AY68" s="3">
        <v>39057</v>
      </c>
      <c r="AZ68" s="3">
        <v>38863</v>
      </c>
      <c r="BA68" s="3">
        <v>38772</v>
      </c>
      <c r="BB68" s="3">
        <v>38758</v>
      </c>
      <c r="BC68" s="3">
        <v>38756</v>
      </c>
      <c r="BD68" s="3">
        <v>38799</v>
      </c>
      <c r="BE68" s="3">
        <v>38913</v>
      </c>
      <c r="BF68" s="3">
        <v>39025</v>
      </c>
      <c r="BG68" s="3">
        <v>39142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70930</v>
      </c>
      <c r="J83" s="3">
        <v>67405</v>
      </c>
      <c r="K83" s="3">
        <v>65513.99999999999</v>
      </c>
      <c r="L83" s="3">
        <v>66533.5</v>
      </c>
      <c r="M83" s="3">
        <v>66922</v>
      </c>
      <c r="N83" s="3">
        <v>64761.5</v>
      </c>
      <c r="O83" s="3">
        <v>63534.5</v>
      </c>
      <c r="P83" s="3">
        <v>63193</v>
      </c>
      <c r="Q83" s="3">
        <v>63697</v>
      </c>
      <c r="R83" s="3">
        <v>64313.50000000001</v>
      </c>
      <c r="S83" s="3">
        <v>63038</v>
      </c>
      <c r="T83" s="3">
        <v>60471.5</v>
      </c>
      <c r="U83" s="3">
        <v>59900.5</v>
      </c>
      <c r="V83" s="3">
        <v>60064</v>
      </c>
      <c r="W83" s="3">
        <v>57888</v>
      </c>
      <c r="X83" s="3">
        <v>54471</v>
      </c>
      <c r="Y83" s="3">
        <v>51442.5</v>
      </c>
      <c r="Z83" s="3">
        <v>49642</v>
      </c>
      <c r="AA83" s="3">
        <v>49899</v>
      </c>
      <c r="AB83" s="3">
        <v>50525</v>
      </c>
      <c r="AC83" s="3">
        <v>50128.5</v>
      </c>
      <c r="AD83" s="3">
        <v>49414.5</v>
      </c>
      <c r="AE83" s="3">
        <v>49048</v>
      </c>
      <c r="AF83" s="3">
        <v>50316</v>
      </c>
      <c r="AG83" s="3">
        <v>52130</v>
      </c>
      <c r="AH83" s="3">
        <v>52129</v>
      </c>
      <c r="AI83" s="3">
        <v>51885</v>
      </c>
      <c r="AJ83" s="3">
        <v>51760</v>
      </c>
      <c r="AK83" s="3">
        <v>49349</v>
      </c>
      <c r="AL83" s="3">
        <v>47225</v>
      </c>
      <c r="AM83" s="3">
        <v>47811</v>
      </c>
      <c r="AN83" s="3">
        <v>48308</v>
      </c>
      <c r="AO83" s="3">
        <v>48700</v>
      </c>
      <c r="AP83" s="3">
        <v>49285</v>
      </c>
      <c r="AQ83" s="3">
        <v>49938</v>
      </c>
      <c r="AR83" s="3">
        <v>50548</v>
      </c>
      <c r="AS83" s="3">
        <v>49975</v>
      </c>
      <c r="AT83" s="3">
        <v>49719</v>
      </c>
      <c r="AU83" s="3">
        <v>49897</v>
      </c>
      <c r="AV83" s="3">
        <v>50117</v>
      </c>
      <c r="AW83" s="3">
        <v>49195</v>
      </c>
      <c r="AX83" s="3">
        <v>47034</v>
      </c>
      <c r="AY83" s="3">
        <v>45775</v>
      </c>
      <c r="AZ83" s="3">
        <v>45453</v>
      </c>
      <c r="BA83" s="3">
        <v>45106</v>
      </c>
      <c r="BB83" s="3">
        <v>44767</v>
      </c>
      <c r="BC83" s="3">
        <v>44356</v>
      </c>
      <c r="BD83" s="3">
        <v>43926</v>
      </c>
      <c r="BE83" s="3">
        <v>43537</v>
      </c>
      <c r="BF83" s="3">
        <v>43199</v>
      </c>
      <c r="BG83" s="3">
        <v>42904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67435.5</v>
      </c>
      <c r="J98" s="3">
        <v>64458</v>
      </c>
      <c r="K98" s="3">
        <v>63336.5</v>
      </c>
      <c r="L98" s="3">
        <v>64388.49999999999</v>
      </c>
      <c r="M98" s="3">
        <v>64762</v>
      </c>
      <c r="N98" s="3">
        <v>62324</v>
      </c>
      <c r="O98" s="3">
        <v>60648.5</v>
      </c>
      <c r="P98" s="3">
        <v>60263.5</v>
      </c>
      <c r="Q98" s="3">
        <v>60951.5</v>
      </c>
      <c r="R98" s="3">
        <v>61629</v>
      </c>
      <c r="S98" s="3">
        <v>60145</v>
      </c>
      <c r="T98" s="3">
        <v>57817.5</v>
      </c>
      <c r="U98" s="3">
        <v>57353.5</v>
      </c>
      <c r="V98" s="3">
        <v>57240</v>
      </c>
      <c r="W98" s="3">
        <v>54952</v>
      </c>
      <c r="X98" s="3">
        <v>51299</v>
      </c>
      <c r="Y98" s="3">
        <v>48567.5</v>
      </c>
      <c r="Z98" s="3">
        <v>47117</v>
      </c>
      <c r="AA98" s="3">
        <v>47098.5</v>
      </c>
      <c r="AB98" s="3">
        <v>47676</v>
      </c>
      <c r="AC98" s="3">
        <v>47468.5</v>
      </c>
      <c r="AD98" s="3">
        <v>46880.5</v>
      </c>
      <c r="AE98" s="3">
        <v>46440.5</v>
      </c>
      <c r="AF98" s="3">
        <v>47401</v>
      </c>
      <c r="AG98" s="3">
        <v>49277</v>
      </c>
      <c r="AH98" s="3">
        <v>49633</v>
      </c>
      <c r="AI98" s="3">
        <v>49400</v>
      </c>
      <c r="AJ98" s="3">
        <v>49187</v>
      </c>
      <c r="AK98" s="3">
        <v>47012</v>
      </c>
      <c r="AL98" s="3">
        <v>44900</v>
      </c>
      <c r="AM98" s="3">
        <v>44845</v>
      </c>
      <c r="AN98" s="3">
        <v>45273</v>
      </c>
      <c r="AO98" s="3">
        <v>46036</v>
      </c>
      <c r="AP98" s="3">
        <v>46640</v>
      </c>
      <c r="AQ98" s="3">
        <v>47085</v>
      </c>
      <c r="AR98" s="3">
        <v>47642</v>
      </c>
      <c r="AS98" s="3">
        <v>47091</v>
      </c>
      <c r="AT98" s="3">
        <v>46618</v>
      </c>
      <c r="AU98" s="3">
        <v>46682</v>
      </c>
      <c r="AV98" s="3">
        <v>46967</v>
      </c>
      <c r="AW98" s="3">
        <v>46070</v>
      </c>
      <c r="AX98" s="3">
        <v>43945</v>
      </c>
      <c r="AY98" s="3">
        <v>42672</v>
      </c>
      <c r="AZ98" s="3">
        <v>42317</v>
      </c>
      <c r="BA98" s="3">
        <v>41978</v>
      </c>
      <c r="BB98" s="3">
        <v>41648</v>
      </c>
      <c r="BC98" s="3">
        <v>41250</v>
      </c>
      <c r="BD98" s="3">
        <v>40836</v>
      </c>
      <c r="BE98" s="3">
        <v>40472</v>
      </c>
      <c r="BF98" s="3">
        <v>40151</v>
      </c>
      <c r="BG98" s="3">
        <v>39868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43851</v>
      </c>
      <c r="J113" s="3">
        <v>42231</v>
      </c>
      <c r="K113" s="3">
        <v>41545</v>
      </c>
      <c r="L113" s="3">
        <v>42237.5</v>
      </c>
      <c r="M113" s="3">
        <v>43045.5</v>
      </c>
      <c r="N113" s="3">
        <v>45100</v>
      </c>
      <c r="O113" s="3">
        <v>46049</v>
      </c>
      <c r="P113" s="3">
        <v>46801.5</v>
      </c>
      <c r="Q113" s="3">
        <v>47898.5</v>
      </c>
      <c r="R113" s="3">
        <v>49029.5</v>
      </c>
      <c r="S113" s="3">
        <v>47506</v>
      </c>
      <c r="T113" s="3">
        <v>44866</v>
      </c>
      <c r="U113" s="3">
        <v>49326.5</v>
      </c>
      <c r="V113" s="3">
        <v>54225</v>
      </c>
      <c r="W113" s="3">
        <v>55675</v>
      </c>
      <c r="X113" s="3">
        <v>57309.5</v>
      </c>
      <c r="Y113" s="3">
        <v>57615</v>
      </c>
      <c r="Z113" s="3">
        <v>56568</v>
      </c>
      <c r="AA113" s="3">
        <v>59617</v>
      </c>
      <c r="AB113" s="3">
        <v>65753.5</v>
      </c>
      <c r="AC113" s="3">
        <v>67236</v>
      </c>
      <c r="AD113" s="3">
        <v>63197</v>
      </c>
      <c r="AE113" s="3">
        <v>57057</v>
      </c>
      <c r="AF113" s="3">
        <v>52683</v>
      </c>
      <c r="AG113" s="3">
        <v>50872</v>
      </c>
      <c r="AH113" s="3">
        <v>50021</v>
      </c>
      <c r="AI113" s="3">
        <v>49194</v>
      </c>
      <c r="AJ113" s="3">
        <v>46960</v>
      </c>
      <c r="AK113" s="3">
        <v>46472</v>
      </c>
      <c r="AL113" s="3">
        <v>47707</v>
      </c>
      <c r="AM113" s="3">
        <v>48653</v>
      </c>
      <c r="AN113" s="3">
        <v>50223</v>
      </c>
      <c r="AO113" s="3">
        <v>53766</v>
      </c>
      <c r="AP113" s="3">
        <v>57678</v>
      </c>
      <c r="AQ113" s="3">
        <v>59461</v>
      </c>
      <c r="AR113" s="3">
        <v>59767</v>
      </c>
      <c r="AS113" s="3">
        <v>59424</v>
      </c>
      <c r="AT113" s="3">
        <v>59651</v>
      </c>
      <c r="AU113" s="3">
        <v>60630</v>
      </c>
      <c r="AV113" s="3">
        <v>66685</v>
      </c>
      <c r="AW113" s="3">
        <v>74137</v>
      </c>
      <c r="AX113" s="3">
        <v>74719</v>
      </c>
      <c r="AY113" s="3">
        <v>71786</v>
      </c>
      <c r="AZ113" s="3">
        <v>68641</v>
      </c>
      <c r="BA113" s="3">
        <v>65803</v>
      </c>
      <c r="BB113" s="3">
        <v>62400</v>
      </c>
      <c r="BC113" s="3">
        <v>58960</v>
      </c>
      <c r="BD113" s="3">
        <v>56224</v>
      </c>
      <c r="BE113" s="3">
        <v>53299</v>
      </c>
      <c r="BF113" s="3">
        <v>51436</v>
      </c>
      <c r="BG113" s="3">
        <v>52573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59012.5</v>
      </c>
      <c r="J128" s="3">
        <v>58679.5</v>
      </c>
      <c r="K128" s="3">
        <v>58622</v>
      </c>
      <c r="L128" s="3">
        <v>59052.5</v>
      </c>
      <c r="M128" s="3">
        <v>59363</v>
      </c>
      <c r="N128" s="3">
        <v>61087.5</v>
      </c>
      <c r="O128" s="3">
        <v>61546</v>
      </c>
      <c r="P128" s="3">
        <v>62222</v>
      </c>
      <c r="Q128" s="3">
        <v>63047</v>
      </c>
      <c r="R128" s="3">
        <v>64140</v>
      </c>
      <c r="S128" s="3">
        <v>62493</v>
      </c>
      <c r="T128" s="3">
        <v>58447.5</v>
      </c>
      <c r="U128" s="3">
        <v>63040</v>
      </c>
      <c r="V128" s="3">
        <v>68857</v>
      </c>
      <c r="W128" s="3">
        <v>70471</v>
      </c>
      <c r="X128" s="3">
        <v>72169.5</v>
      </c>
      <c r="Y128" s="3">
        <v>73227</v>
      </c>
      <c r="Z128" s="3">
        <v>72091.5</v>
      </c>
      <c r="AA128" s="3">
        <v>74878</v>
      </c>
      <c r="AB128" s="3">
        <v>81830.5</v>
      </c>
      <c r="AC128" s="3">
        <v>83403.5</v>
      </c>
      <c r="AD128" s="3">
        <v>78680.5</v>
      </c>
      <c r="AE128" s="3">
        <v>70944.5</v>
      </c>
      <c r="AF128" s="3">
        <v>65102.99999999999</v>
      </c>
      <c r="AG128" s="3">
        <v>62792</v>
      </c>
      <c r="AH128" s="3">
        <v>61075</v>
      </c>
      <c r="AI128" s="3">
        <v>59211</v>
      </c>
      <c r="AJ128" s="3">
        <v>55904</v>
      </c>
      <c r="AK128" s="3">
        <v>54615</v>
      </c>
      <c r="AL128" s="3">
        <v>55387</v>
      </c>
      <c r="AM128" s="3">
        <v>55861</v>
      </c>
      <c r="AN128" s="3">
        <v>57081</v>
      </c>
      <c r="AO128" s="3">
        <v>60892</v>
      </c>
      <c r="AP128" s="3">
        <v>65168.00000000001</v>
      </c>
      <c r="AQ128" s="3">
        <v>66307</v>
      </c>
      <c r="AR128" s="3">
        <v>65941</v>
      </c>
      <c r="AS128" s="3">
        <v>65331.99999999999</v>
      </c>
      <c r="AT128" s="3">
        <v>65382.00000000001</v>
      </c>
      <c r="AU128" s="3">
        <v>66366</v>
      </c>
      <c r="AV128" s="3">
        <v>72872</v>
      </c>
      <c r="AW128" s="3">
        <v>80708</v>
      </c>
      <c r="AX128" s="3">
        <v>80787</v>
      </c>
      <c r="AY128" s="3">
        <v>77642</v>
      </c>
      <c r="AZ128" s="3">
        <v>74367</v>
      </c>
      <c r="BA128" s="3">
        <v>71044</v>
      </c>
      <c r="BB128" s="3">
        <v>67440</v>
      </c>
      <c r="BC128" s="3">
        <v>63828</v>
      </c>
      <c r="BD128" s="3">
        <v>60018</v>
      </c>
      <c r="BE128" s="3">
        <v>56409</v>
      </c>
      <c r="BF128" s="3">
        <v>54570</v>
      </c>
      <c r="BG128" s="3">
        <v>54837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8.623821887422739E-05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2.157374232363355E-05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0.04237884159271017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0.1764633003550125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0.004963771780069954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0.0003496602035544242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0.9386938872970392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0.9386938872970391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0.9386938872970392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0.9386938872970392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A3330A-4F15-4939-88EA-B0F31D957D5A}"/>
</file>

<file path=customXml/itemProps2.xml><?xml version="1.0" encoding="utf-8"?>
<ds:datastoreItem xmlns:ds="http://schemas.openxmlformats.org/officeDocument/2006/customXml" ds:itemID="{8346F30D-3974-4FE9-9A48-130C9DCD1CFC}"/>
</file>

<file path=customXml/itemProps3.xml><?xml version="1.0" encoding="utf-8"?>
<ds:datastoreItem xmlns:ds="http://schemas.openxmlformats.org/officeDocument/2006/customXml" ds:itemID="{D2ABAD47-6933-4237-86B9-01EE37461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