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<sst xmlns="http://schemas.openxmlformats.org/spreadsheetml/2006/main" count="8528" uniqueCount="1179">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</sst>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173460.4431714494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3616.293932400003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2980375.495392388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2786544.768860863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222688.7157928886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251731.4917413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1021.524049162991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83.85970165915643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66353.25670920277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298.150648686185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</v>
      </c>
      <c r="F18" s="3"/>
      <c r="G18" s="3"/>
      <c r="H18" s="3"/>
      <c r="I18" s="3"/>
      <c r="J18" s="3"/>
      <c r="K18" s="3"/>
      <c r="L18" s="3"/>
      <c r="M18" s="3"/>
      <c r="N18" s="3"/>
      <c r="O18" s="3">
        <v>0.3</v>
      </c>
      <c r="P18" s="3"/>
      <c r="Q18" s="3"/>
      <c r="R18" s="3"/>
      <c r="S18" s="3"/>
      <c r="T18" s="3">
        <v>0.3</v>
      </c>
      <c r="U18" s="3"/>
      <c r="V18" s="3"/>
      <c r="W18" s="3">
        <v>0.408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</v>
      </c>
      <c r="F19" s="3"/>
      <c r="G19" s="3"/>
      <c r="H19" s="3"/>
      <c r="I19" s="3"/>
      <c r="J19" s="3"/>
      <c r="K19" s="3"/>
      <c r="L19" s="3"/>
      <c r="M19" s="3"/>
      <c r="N19" s="3"/>
      <c r="O19" s="3">
        <v>0.3</v>
      </c>
      <c r="P19" s="3"/>
      <c r="Q19" s="3"/>
      <c r="R19" s="3"/>
      <c r="S19" s="3"/>
      <c r="T19" s="3">
        <v>0.3</v>
      </c>
      <c r="U19" s="3"/>
      <c r="V19" s="3"/>
      <c r="W19" s="3">
        <v>0.408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0.0101674674410141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0.0101674674410141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0.0101674674410141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0.0101674674410141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0.0101674674410141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0.0101674674410141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0.408</v>
      </c>
      <c r="F30" s="3"/>
      <c r="G30" s="3"/>
      <c r="H30" s="3"/>
      <c r="I30" s="3"/>
      <c r="J30" s="3"/>
      <c r="K30" s="3"/>
      <c r="L30" s="3"/>
      <c r="M30" s="3"/>
      <c r="N30" s="3"/>
      <c r="O30" s="3">
        <v>0.408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0.408</v>
      </c>
      <c r="F31" s="3"/>
      <c r="G31" s="3"/>
      <c r="H31" s="3"/>
      <c r="I31" s="3"/>
      <c r="J31" s="3"/>
      <c r="K31" s="3"/>
      <c r="L31" s="3"/>
      <c r="M31" s="3"/>
      <c r="N31" s="3"/>
      <c r="O31" s="3">
        <v>0.408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0.9244385500604825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0.9244385500604825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0.9244385500604825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0.9244385500604825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0.9244385500604825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0.9244385500604825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0.9244385500604825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0.9244385500604825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0.9244385500604825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0.9244385500604825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0.9244385500604825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0.9244385500604825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0.9244385500604825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0.9244385500604825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578201.4772381645</v>
      </c>
      <c r="F2" s="3"/>
      <c r="G2" s="3"/>
      <c r="H2" s="3"/>
      <c r="I2" s="3"/>
      <c r="J2" s="3"/>
      <c r="K2" s="3"/>
      <c r="L2" s="3"/>
      <c r="M2" s="3"/>
      <c r="N2" s="3"/>
      <c r="O2" s="3">
        <v>578201.4772381645</v>
      </c>
      <c r="P2" s="3"/>
      <c r="Q2" s="3"/>
      <c r="R2" s="3"/>
      <c r="S2" s="3"/>
      <c r="T2" s="3"/>
      <c r="U2" s="3"/>
      <c r="V2" s="3"/>
      <c r="W2" s="3">
        <v>578201.4772381645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12054.31310800001</v>
      </c>
      <c r="F3" s="3"/>
      <c r="G3" s="3"/>
      <c r="H3" s="3"/>
      <c r="I3" s="3"/>
      <c r="J3" s="3"/>
      <c r="K3" s="3"/>
      <c r="L3" s="3"/>
      <c r="M3" s="3"/>
      <c r="N3" s="3"/>
      <c r="O3" s="3">
        <v>12054.31310800001</v>
      </c>
      <c r="P3" s="3"/>
      <c r="Q3" s="3"/>
      <c r="R3" s="3"/>
      <c r="S3" s="3"/>
      <c r="T3" s="3"/>
      <c r="U3" s="3"/>
      <c r="V3" s="3"/>
      <c r="W3" s="3">
        <v>12054.31310800001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134231446</v>
      </c>
      <c r="F4" s="3">
        <v>135289946</v>
      </c>
      <c r="G4" s="3">
        <v>136265158.5</v>
      </c>
      <c r="H4" s="3">
        <v>137066551.5</v>
      </c>
      <c r="I4" s="3">
        <v>137686596.5</v>
      </c>
      <c r="J4" s="3">
        <v>138041868</v>
      </c>
      <c r="K4" s="3">
        <v>138121997</v>
      </c>
      <c r="L4" s="3">
        <v>137983899</v>
      </c>
      <c r="M4" s="3">
        <v>137688246</v>
      </c>
      <c r="N4" s="3">
        <v>137356746</v>
      </c>
      <c r="O4" s="3">
        <v>136882928</v>
      </c>
      <c r="P4" s="3">
        <v>136146099.5</v>
      </c>
      <c r="Q4" s="3">
        <v>135278936</v>
      </c>
      <c r="R4" s="3">
        <v>134346757.5</v>
      </c>
      <c r="S4" s="3">
        <v>133182661</v>
      </c>
      <c r="T4" s="3">
        <v>131957683.5</v>
      </c>
      <c r="U4" s="3">
        <v>130982076.5</v>
      </c>
      <c r="V4" s="3">
        <v>130003319.5</v>
      </c>
      <c r="W4" s="3">
        <v>128940438.5</v>
      </c>
      <c r="X4" s="3">
        <v>127759362.5</v>
      </c>
      <c r="Y4" s="3">
        <v>126335870</v>
      </c>
      <c r="Z4" s="3">
        <v>124828224.5</v>
      </c>
      <c r="AA4" s="3">
        <v>123341495</v>
      </c>
      <c r="AB4" s="3">
        <v>121970272</v>
      </c>
      <c r="AC4" s="3">
        <v>120885942.5</v>
      </c>
      <c r="AD4" s="3">
        <v>119940034.5</v>
      </c>
      <c r="AE4" s="3">
        <v>118895178.5</v>
      </c>
      <c r="AF4" s="3">
        <v>117964584.5</v>
      </c>
      <c r="AG4" s="3">
        <v>117118790.5</v>
      </c>
      <c r="AH4" s="3">
        <v>116296562.5</v>
      </c>
      <c r="AI4" s="3">
        <v>115700578</v>
      </c>
      <c r="AJ4" s="3">
        <v>115243119</v>
      </c>
      <c r="AK4" s="3">
        <v>114761846</v>
      </c>
      <c r="AL4" s="3">
        <v>114225309.5</v>
      </c>
      <c r="AM4" s="3">
        <v>113638507</v>
      </c>
      <c r="AN4" s="3">
        <v>113012590.5</v>
      </c>
      <c r="AO4" s="3">
        <v>112348588</v>
      </c>
      <c r="AP4" s="3">
        <v>111634764.5</v>
      </c>
      <c r="AQ4" s="3">
        <v>110872404</v>
      </c>
      <c r="AR4" s="3">
        <v>110062792</v>
      </c>
      <c r="AS4" s="3">
        <v>109211860</v>
      </c>
      <c r="AT4" s="3">
        <v>108326161</v>
      </c>
      <c r="AU4" s="3">
        <v>107413021.5</v>
      </c>
      <c r="AV4" s="3">
        <v>106476682</v>
      </c>
      <c r="AW4" s="3">
        <v>105522591.5</v>
      </c>
      <c r="AX4" s="3">
        <v>104556425</v>
      </c>
      <c r="AY4" s="3">
        <v>103587776</v>
      </c>
      <c r="AZ4" s="3">
        <v>102628608.5</v>
      </c>
      <c r="BA4" s="3">
        <v>101689389.5</v>
      </c>
      <c r="BB4" s="3">
        <v>100781284.5</v>
      </c>
      <c r="BC4" s="3">
        <v>99900372.99999999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122535304</v>
      </c>
      <c r="F5" s="3">
        <v>123294641</v>
      </c>
      <c r="G5" s="3">
        <v>124031240</v>
      </c>
      <c r="H5" s="3">
        <v>124639060</v>
      </c>
      <c r="I5" s="3">
        <v>125110246.5</v>
      </c>
      <c r="J5" s="3">
        <v>125388960</v>
      </c>
      <c r="K5" s="3">
        <v>125459855</v>
      </c>
      <c r="L5" s="3">
        <v>125355424.5</v>
      </c>
      <c r="M5" s="3">
        <v>125122508.5</v>
      </c>
      <c r="N5" s="3">
        <v>124861011</v>
      </c>
      <c r="O5" s="3">
        <v>124468610.5</v>
      </c>
      <c r="P5" s="3">
        <v>123833219</v>
      </c>
      <c r="Q5" s="3">
        <v>123076449</v>
      </c>
      <c r="R5" s="3">
        <v>122280169</v>
      </c>
      <c r="S5" s="3">
        <v>121296334.5</v>
      </c>
      <c r="T5" s="3">
        <v>120263129</v>
      </c>
      <c r="U5" s="3">
        <v>119465335</v>
      </c>
      <c r="V5" s="3">
        <v>118680057.5</v>
      </c>
      <c r="W5" s="3">
        <v>117841887.5</v>
      </c>
      <c r="X5" s="3">
        <v>116922331</v>
      </c>
      <c r="Y5" s="3">
        <v>115809991.5</v>
      </c>
      <c r="Z5" s="3">
        <v>114639924.5</v>
      </c>
      <c r="AA5" s="3">
        <v>113486354.5</v>
      </c>
      <c r="AB5" s="3">
        <v>112435142</v>
      </c>
      <c r="AC5" s="3">
        <v>111653469.5</v>
      </c>
      <c r="AD5" s="3">
        <v>111010089.5</v>
      </c>
      <c r="AE5" s="3">
        <v>110281628</v>
      </c>
      <c r="AF5" s="3">
        <v>109655403</v>
      </c>
      <c r="AG5" s="3">
        <v>109101127.5</v>
      </c>
      <c r="AH5" s="3">
        <v>108561919.5</v>
      </c>
      <c r="AI5" s="3">
        <v>108224362</v>
      </c>
      <c r="AJ5" s="3">
        <v>108004422.5</v>
      </c>
      <c r="AK5" s="3">
        <v>107748786</v>
      </c>
      <c r="AL5" s="3">
        <v>107427202</v>
      </c>
      <c r="AM5" s="3">
        <v>107042515</v>
      </c>
      <c r="AN5" s="3">
        <v>106603029.5</v>
      </c>
      <c r="AO5" s="3">
        <v>106111195</v>
      </c>
      <c r="AP5" s="3">
        <v>105556763</v>
      </c>
      <c r="AQ5" s="3">
        <v>104940921</v>
      </c>
      <c r="AR5" s="3">
        <v>104265098.5</v>
      </c>
      <c r="AS5" s="3">
        <v>103535758</v>
      </c>
      <c r="AT5" s="3">
        <v>102761660</v>
      </c>
      <c r="AU5" s="3">
        <v>101951971</v>
      </c>
      <c r="AV5" s="3">
        <v>101112915.5</v>
      </c>
      <c r="AW5" s="3">
        <v>100249911</v>
      </c>
      <c r="AX5" s="3">
        <v>99367228.5</v>
      </c>
      <c r="AY5" s="3">
        <v>98473061.00000001</v>
      </c>
      <c r="AZ5" s="3">
        <v>97580044</v>
      </c>
      <c r="BA5" s="3">
        <v>96700216.99999999</v>
      </c>
      <c r="BB5" s="3">
        <v>95846760.50000001</v>
      </c>
      <c r="BC5" s="3">
        <v>95017007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97105822.50000001</v>
      </c>
      <c r="F6" s="3">
        <v>98385761.50000001</v>
      </c>
      <c r="G6" s="3">
        <v>99513557.50000001</v>
      </c>
      <c r="H6" s="3">
        <v>100502504.5</v>
      </c>
      <c r="I6" s="3">
        <v>101395994.5</v>
      </c>
      <c r="J6" s="3">
        <v>102246626</v>
      </c>
      <c r="K6" s="3">
        <v>103095582</v>
      </c>
      <c r="L6" s="3">
        <v>103909440</v>
      </c>
      <c r="M6" s="3">
        <v>104714610.5</v>
      </c>
      <c r="N6" s="3">
        <v>105521294.5</v>
      </c>
      <c r="O6" s="3">
        <v>106377973.5</v>
      </c>
      <c r="P6" s="3">
        <v>107321621</v>
      </c>
      <c r="Q6" s="3">
        <v>108194858.5</v>
      </c>
      <c r="R6" s="3">
        <v>108862740</v>
      </c>
      <c r="S6" s="3">
        <v>109348634</v>
      </c>
      <c r="T6" s="3">
        <v>109621041</v>
      </c>
      <c r="U6" s="3">
        <v>109644289</v>
      </c>
      <c r="V6" s="3">
        <v>109450765</v>
      </c>
      <c r="W6" s="3">
        <v>109036535</v>
      </c>
      <c r="X6" s="3">
        <v>108468032</v>
      </c>
      <c r="Y6" s="3">
        <v>107850018.5</v>
      </c>
      <c r="Z6" s="3">
        <v>107225288</v>
      </c>
      <c r="AA6" s="3">
        <v>106566231</v>
      </c>
      <c r="AB6" s="3">
        <v>105878844.5</v>
      </c>
      <c r="AC6" s="3">
        <v>105057836.5</v>
      </c>
      <c r="AD6" s="3">
        <v>104193528</v>
      </c>
      <c r="AE6" s="3">
        <v>103453518.5</v>
      </c>
      <c r="AF6" s="3">
        <v>102523072</v>
      </c>
      <c r="AG6" s="3">
        <v>101470112</v>
      </c>
      <c r="AH6" s="3">
        <v>100430621</v>
      </c>
      <c r="AI6" s="3">
        <v>99203612.5</v>
      </c>
      <c r="AJ6" s="3">
        <v>97924776.5</v>
      </c>
      <c r="AK6" s="3">
        <v>96911335.5</v>
      </c>
      <c r="AL6" s="3">
        <v>96059198.50000001</v>
      </c>
      <c r="AM6" s="3">
        <v>95122493</v>
      </c>
      <c r="AN6" s="3">
        <v>94304865</v>
      </c>
      <c r="AO6" s="3">
        <v>93579986.5</v>
      </c>
      <c r="AP6" s="3">
        <v>92886008</v>
      </c>
      <c r="AQ6" s="3">
        <v>92408692.49999999</v>
      </c>
      <c r="AR6" s="3">
        <v>92071068.99999999</v>
      </c>
      <c r="AS6" s="3">
        <v>91733330</v>
      </c>
      <c r="AT6" s="3">
        <v>91360360.50000001</v>
      </c>
      <c r="AU6" s="3">
        <v>90937772.49999999</v>
      </c>
      <c r="AV6" s="3">
        <v>90474427</v>
      </c>
      <c r="AW6" s="3">
        <v>89983244</v>
      </c>
      <c r="AX6" s="3">
        <v>89462248.5</v>
      </c>
      <c r="AY6" s="3">
        <v>88912523.5</v>
      </c>
      <c r="AZ6" s="3">
        <v>88322591.99999999</v>
      </c>
      <c r="BA6" s="3">
        <v>87677957.49999999</v>
      </c>
      <c r="BB6" s="3">
        <v>86987307.99999999</v>
      </c>
      <c r="BC6" s="3">
        <v>86280294.49999999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89289652.5</v>
      </c>
      <c r="F7" s="3">
        <v>90486258</v>
      </c>
      <c r="G7" s="3">
        <v>91511030.50000001</v>
      </c>
      <c r="H7" s="3">
        <v>92374137.50000001</v>
      </c>
      <c r="I7" s="3">
        <v>93105293</v>
      </c>
      <c r="J7" s="3">
        <v>93750318.5</v>
      </c>
      <c r="K7" s="3">
        <v>94362371.5</v>
      </c>
      <c r="L7" s="3">
        <v>94910590</v>
      </c>
      <c r="M7" s="3">
        <v>95429482.5</v>
      </c>
      <c r="N7" s="3">
        <v>95975049</v>
      </c>
      <c r="O7" s="3">
        <v>96596325.5</v>
      </c>
      <c r="P7" s="3">
        <v>97333492.5</v>
      </c>
      <c r="Q7" s="3">
        <v>98071441.50000001</v>
      </c>
      <c r="R7" s="3">
        <v>98674632.99999999</v>
      </c>
      <c r="S7" s="3">
        <v>99128714.5</v>
      </c>
      <c r="T7" s="3">
        <v>99399023.5</v>
      </c>
      <c r="U7" s="3">
        <v>99467367.5</v>
      </c>
      <c r="V7" s="3">
        <v>99351496.5</v>
      </c>
      <c r="W7" s="3">
        <v>99034757.5</v>
      </c>
      <c r="X7" s="3">
        <v>98563402</v>
      </c>
      <c r="Y7" s="3">
        <v>98016078.5</v>
      </c>
      <c r="Z7" s="3">
        <v>97463461.00000001</v>
      </c>
      <c r="AA7" s="3">
        <v>96909926.5</v>
      </c>
      <c r="AB7" s="3">
        <v>96352866.99999999</v>
      </c>
      <c r="AC7" s="3">
        <v>95678914</v>
      </c>
      <c r="AD7" s="3">
        <v>94964665</v>
      </c>
      <c r="AE7" s="3">
        <v>94377522</v>
      </c>
      <c r="AF7" s="3">
        <v>93640051.5</v>
      </c>
      <c r="AG7" s="3">
        <v>92820163.99999999</v>
      </c>
      <c r="AH7" s="3">
        <v>92030245.49999999</v>
      </c>
      <c r="AI7" s="3">
        <v>91065179</v>
      </c>
      <c r="AJ7" s="3">
        <v>90048660.5</v>
      </c>
      <c r="AK7" s="3">
        <v>89283866.5</v>
      </c>
      <c r="AL7" s="3">
        <v>88681190.49999999</v>
      </c>
      <c r="AM7" s="3">
        <v>88008068.5</v>
      </c>
      <c r="AN7" s="3">
        <v>87444774</v>
      </c>
      <c r="AO7" s="3">
        <v>86963075.5</v>
      </c>
      <c r="AP7" s="3">
        <v>86506052</v>
      </c>
      <c r="AQ7" s="3">
        <v>86245247.5</v>
      </c>
      <c r="AR7" s="3">
        <v>86107672.5</v>
      </c>
      <c r="AS7" s="3">
        <v>85963531</v>
      </c>
      <c r="AT7" s="3">
        <v>85777400</v>
      </c>
      <c r="AU7" s="3">
        <v>85529898.5</v>
      </c>
      <c r="AV7" s="3">
        <v>85227291.5</v>
      </c>
      <c r="AW7" s="3">
        <v>84883388.5</v>
      </c>
      <c r="AX7" s="3">
        <v>84496590</v>
      </c>
      <c r="AY7" s="3">
        <v>84068864.5</v>
      </c>
      <c r="AZ7" s="3">
        <v>83590618.5</v>
      </c>
      <c r="BA7" s="3">
        <v>83049046.99999999</v>
      </c>
      <c r="BB7" s="3">
        <v>82453579.5</v>
      </c>
      <c r="BC7" s="3">
        <v>81834843.5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293128599.888108</v>
      </c>
      <c r="F8" s="3">
        <v>300543094.888108</v>
      </c>
      <c r="G8" s="3">
        <v>308006159.388108</v>
      </c>
      <c r="H8" s="3">
        <v>315501551.3881081</v>
      </c>
      <c r="I8" s="3">
        <v>323262012.3881081</v>
      </c>
      <c r="J8" s="3">
        <v>330989316.425108</v>
      </c>
      <c r="K8" s="3">
        <v>338811409.925108</v>
      </c>
      <c r="L8" s="3">
        <v>346650005.9251081</v>
      </c>
      <c r="M8" s="3">
        <v>354345021.425108</v>
      </c>
      <c r="N8" s="3">
        <v>362193115.9251079</v>
      </c>
      <c r="O8" s="3">
        <v>370244929.1991081</v>
      </c>
      <c r="P8" s="3">
        <v>378298198.6991079</v>
      </c>
      <c r="Q8" s="3">
        <v>386326092.1991081</v>
      </c>
      <c r="R8" s="3">
        <v>394380759.199108</v>
      </c>
      <c r="S8" s="3">
        <v>402223617.199108</v>
      </c>
      <c r="T8" s="3">
        <v>409676975.070108</v>
      </c>
      <c r="U8" s="3">
        <v>417162999.5701081</v>
      </c>
      <c r="V8" s="3">
        <v>424659702.5701079</v>
      </c>
      <c r="W8" s="3">
        <v>432003488.0701079</v>
      </c>
      <c r="X8" s="3">
        <v>439157282.5811082</v>
      </c>
      <c r="Y8" s="3">
        <v>446296825.581108</v>
      </c>
      <c r="Z8" s="3">
        <v>452948788.5811082</v>
      </c>
      <c r="AA8" s="3">
        <v>459261453.581108</v>
      </c>
      <c r="AB8" s="3">
        <v>465672086.5811079</v>
      </c>
      <c r="AC8" s="3">
        <v>473032422.7925642</v>
      </c>
      <c r="AD8" s="3">
        <v>479195428.7925643</v>
      </c>
      <c r="AE8" s="3">
        <v>485192363.7925643</v>
      </c>
      <c r="AF8" s="3">
        <v>491104575.2925642</v>
      </c>
      <c r="AG8" s="3">
        <v>496874232.2925646</v>
      </c>
      <c r="AH8" s="3">
        <v>502428769.7925645</v>
      </c>
      <c r="AI8" s="3">
        <v>507779276.2925643</v>
      </c>
      <c r="AJ8" s="3">
        <v>512859443.7925643</v>
      </c>
      <c r="AK8" s="3">
        <v>517478882.2925644</v>
      </c>
      <c r="AL8" s="3">
        <v>521751617.2925643</v>
      </c>
      <c r="AM8" s="3">
        <v>525932616.7925645</v>
      </c>
      <c r="AN8" s="3">
        <v>529811476.7925642</v>
      </c>
      <c r="AO8" s="3">
        <v>533372062.7925643</v>
      </c>
      <c r="AP8" s="3">
        <v>536661914.7925646</v>
      </c>
      <c r="AQ8" s="3">
        <v>539480867.2925645</v>
      </c>
      <c r="AR8" s="3">
        <v>541907566.2925643</v>
      </c>
      <c r="AS8" s="3">
        <v>544124500.7925644</v>
      </c>
      <c r="AT8" s="3">
        <v>546139252.2925644</v>
      </c>
      <c r="AU8" s="3">
        <v>547952671.7925646</v>
      </c>
      <c r="AV8" s="3">
        <v>549572868.7925644</v>
      </c>
      <c r="AW8" s="3">
        <v>550937348.7925645</v>
      </c>
      <c r="AX8" s="3">
        <v>551993004.2925643</v>
      </c>
      <c r="AY8" s="3">
        <v>552737006.7925645</v>
      </c>
      <c r="AZ8" s="3">
        <v>553219836.7925643</v>
      </c>
      <c r="BA8" s="3">
        <v>553446977.2925643</v>
      </c>
      <c r="BB8" s="3">
        <v>553389257.7925643</v>
      </c>
      <c r="BC8" s="3">
        <v>553066141.2925645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274064784.0798921</v>
      </c>
      <c r="F9" s="3">
        <v>280904237.5798921</v>
      </c>
      <c r="G9" s="3">
        <v>287796053.0798921</v>
      </c>
      <c r="H9" s="3">
        <v>294737187.079892</v>
      </c>
      <c r="I9" s="3">
        <v>301973629.0798919</v>
      </c>
      <c r="J9" s="3">
        <v>309289061.0428921</v>
      </c>
      <c r="K9" s="3">
        <v>316652711.0428921</v>
      </c>
      <c r="L9" s="3">
        <v>324078568.5428918</v>
      </c>
      <c r="M9" s="3">
        <v>331390904.0428919</v>
      </c>
      <c r="N9" s="3">
        <v>338842479.0428921</v>
      </c>
      <c r="O9" s="3">
        <v>346473811.7688921</v>
      </c>
      <c r="P9" s="3">
        <v>354071176.268892</v>
      </c>
      <c r="Q9" s="3">
        <v>361595432.7688921</v>
      </c>
      <c r="R9" s="3">
        <v>369122996.7688921</v>
      </c>
      <c r="S9" s="3">
        <v>376449215.2688921</v>
      </c>
      <c r="T9" s="3">
        <v>383420095.3978917</v>
      </c>
      <c r="U9" s="3">
        <v>390346447.8978921</v>
      </c>
      <c r="V9" s="3">
        <v>397261961.897892</v>
      </c>
      <c r="W9" s="3">
        <v>404003600.3978919</v>
      </c>
      <c r="X9" s="3">
        <v>410600937.3868921</v>
      </c>
      <c r="Y9" s="3">
        <v>417191957.8868921</v>
      </c>
      <c r="Z9" s="3">
        <v>423414344.886892</v>
      </c>
      <c r="AA9" s="3">
        <v>429255616.8868921</v>
      </c>
      <c r="AB9" s="3">
        <v>435106422.3868918</v>
      </c>
      <c r="AC9" s="3">
        <v>440907688.606045</v>
      </c>
      <c r="AD9" s="3">
        <v>446550550.1060449</v>
      </c>
      <c r="AE9" s="3">
        <v>452038959.1060452</v>
      </c>
      <c r="AF9" s="3">
        <v>457441512.1060449</v>
      </c>
      <c r="AG9" s="3">
        <v>462700562.1060451</v>
      </c>
      <c r="AH9" s="3">
        <v>467758252.606045</v>
      </c>
      <c r="AI9" s="3">
        <v>472642789.6060449</v>
      </c>
      <c r="AJ9" s="3">
        <v>477295268.6060449</v>
      </c>
      <c r="AK9" s="3">
        <v>481525817.6060452</v>
      </c>
      <c r="AL9" s="3">
        <v>485432953.1060449</v>
      </c>
      <c r="AM9" s="3">
        <v>489263779.6060449</v>
      </c>
      <c r="AN9" s="3">
        <v>492835244.6060449</v>
      </c>
      <c r="AO9" s="3">
        <v>496133817.6060451</v>
      </c>
      <c r="AP9" s="3">
        <v>499205003.106045</v>
      </c>
      <c r="AQ9" s="3">
        <v>501863482.6060452</v>
      </c>
      <c r="AR9" s="3">
        <v>504183613.6060451</v>
      </c>
      <c r="AS9" s="3">
        <v>506340083.1060448</v>
      </c>
      <c r="AT9" s="3">
        <v>508339842.1060449</v>
      </c>
      <c r="AU9" s="3">
        <v>510183267.106045</v>
      </c>
      <c r="AV9" s="3">
        <v>511875207.1060451</v>
      </c>
      <c r="AW9" s="3">
        <v>513351512.1060451</v>
      </c>
      <c r="AX9" s="3">
        <v>514563223.1060451</v>
      </c>
      <c r="AY9" s="3">
        <v>515506255.6060448</v>
      </c>
      <c r="AZ9" s="3">
        <v>516214142.106045</v>
      </c>
      <c r="BA9" s="3">
        <v>516683916.1060449</v>
      </c>
      <c r="BB9" s="3">
        <v>516886366.6060448</v>
      </c>
      <c r="BC9" s="3">
        <v>516833201.106045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21902083.00000001</v>
      </c>
      <c r="F10" s="3">
        <v>22540795.5</v>
      </c>
      <c r="G10" s="3">
        <v>23202702.49999999</v>
      </c>
      <c r="H10" s="3">
        <v>23873876.99999999</v>
      </c>
      <c r="I10" s="3">
        <v>24535379.99999999</v>
      </c>
      <c r="J10" s="3">
        <v>25179458.50000001</v>
      </c>
      <c r="K10" s="3">
        <v>25818073.5</v>
      </c>
      <c r="L10" s="3">
        <v>26465299</v>
      </c>
      <c r="M10" s="3">
        <v>27134962.50000001</v>
      </c>
      <c r="N10" s="3">
        <v>27847121.99999999</v>
      </c>
      <c r="O10" s="3">
        <v>28616003</v>
      </c>
      <c r="P10" s="3">
        <v>29448014</v>
      </c>
      <c r="Q10" s="3">
        <v>30340529</v>
      </c>
      <c r="R10" s="3">
        <v>31310166.99999999</v>
      </c>
      <c r="S10" s="3">
        <v>32534945.49999999</v>
      </c>
      <c r="T10" s="3">
        <v>34019074.49999999</v>
      </c>
      <c r="U10" s="3">
        <v>35603763.49999999</v>
      </c>
      <c r="V10" s="3">
        <v>37281346.99999997</v>
      </c>
      <c r="W10" s="3">
        <v>39045734.5</v>
      </c>
      <c r="X10" s="3">
        <v>40885983.00000001</v>
      </c>
      <c r="Y10" s="3">
        <v>42612350.5</v>
      </c>
      <c r="Z10" s="3">
        <v>43841398.50000001</v>
      </c>
      <c r="AA10" s="3">
        <v>45281873.49999999</v>
      </c>
      <c r="AB10" s="3">
        <v>47281657.50000001</v>
      </c>
      <c r="AC10" s="3">
        <v>49320622.99999999</v>
      </c>
      <c r="AD10" s="3">
        <v>51419855.50000002</v>
      </c>
      <c r="AE10" s="3">
        <v>53552132.49999999</v>
      </c>
      <c r="AF10" s="3">
        <v>55710844.49999999</v>
      </c>
      <c r="AG10" s="3">
        <v>57889346.49999999</v>
      </c>
      <c r="AH10" s="3">
        <v>60084330.00000001</v>
      </c>
      <c r="AI10" s="3">
        <v>62284098.00000001</v>
      </c>
      <c r="AJ10" s="3">
        <v>64488821</v>
      </c>
      <c r="AK10" s="3">
        <v>66726616.49999999</v>
      </c>
      <c r="AL10" s="3">
        <v>69013239.49999999</v>
      </c>
      <c r="AM10" s="3">
        <v>71334292.50000003</v>
      </c>
      <c r="AN10" s="3">
        <v>73684715.50000003</v>
      </c>
      <c r="AO10" s="3">
        <v>76097151.00000001</v>
      </c>
      <c r="AP10" s="3">
        <v>78575419</v>
      </c>
      <c r="AQ10" s="3">
        <v>81119627.00000001</v>
      </c>
      <c r="AR10" s="3">
        <v>83741792.99999999</v>
      </c>
      <c r="AS10" s="3">
        <v>86408419.49999999</v>
      </c>
      <c r="AT10" s="3">
        <v>89138870.49999994</v>
      </c>
      <c r="AU10" s="3">
        <v>91929041.00000003</v>
      </c>
      <c r="AV10" s="3">
        <v>94751477.99999996</v>
      </c>
      <c r="AW10" s="3">
        <v>97665332.00000003</v>
      </c>
      <c r="AX10" s="3">
        <v>100730864.5</v>
      </c>
      <c r="AY10" s="3">
        <v>103936755</v>
      </c>
      <c r="AZ10" s="3">
        <v>107232678</v>
      </c>
      <c r="BA10" s="3">
        <v>110617994.5</v>
      </c>
      <c r="BB10" s="3">
        <v>114116097</v>
      </c>
      <c r="BC10" s="3">
        <v>117698612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24758524.5</v>
      </c>
      <c r="F11" s="3">
        <v>25547324</v>
      </c>
      <c r="G11" s="3">
        <v>26367962.5</v>
      </c>
      <c r="H11" s="3">
        <v>27201620.49999999</v>
      </c>
      <c r="I11" s="3">
        <v>28015845</v>
      </c>
      <c r="J11" s="3">
        <v>28797908</v>
      </c>
      <c r="K11" s="3">
        <v>29564084.00000001</v>
      </c>
      <c r="L11" s="3">
        <v>30329987.99999999</v>
      </c>
      <c r="M11" s="3">
        <v>31112422.5</v>
      </c>
      <c r="N11" s="3">
        <v>31935130.00000002</v>
      </c>
      <c r="O11" s="3">
        <v>32817547.00000001</v>
      </c>
      <c r="P11" s="3">
        <v>33769697.99999998</v>
      </c>
      <c r="Q11" s="3">
        <v>34787327.99999999</v>
      </c>
      <c r="R11" s="3">
        <v>35847852.5</v>
      </c>
      <c r="S11" s="3">
        <v>37109634.00000001</v>
      </c>
      <c r="T11" s="3">
        <v>38613414.99999999</v>
      </c>
      <c r="U11" s="3">
        <v>40217956.49999999</v>
      </c>
      <c r="V11" s="3">
        <v>41914689.49999999</v>
      </c>
      <c r="W11" s="3">
        <v>43698561.99999999</v>
      </c>
      <c r="X11" s="3">
        <v>45559943.99999999</v>
      </c>
      <c r="Y11" s="3">
        <v>47391565.50000002</v>
      </c>
      <c r="Z11" s="3">
        <v>48729428.49999999</v>
      </c>
      <c r="AA11" s="3">
        <v>50207224</v>
      </c>
      <c r="AB11" s="3">
        <v>52259266.49999999</v>
      </c>
      <c r="AC11" s="3">
        <v>54370751.99999998</v>
      </c>
      <c r="AD11" s="3">
        <v>56563231.00000001</v>
      </c>
      <c r="AE11" s="3">
        <v>58806132.00000001</v>
      </c>
      <c r="AF11" s="3">
        <v>61096489.00000001</v>
      </c>
      <c r="AG11" s="3">
        <v>63430262.50000001</v>
      </c>
      <c r="AH11" s="3">
        <v>65804888.00000001</v>
      </c>
      <c r="AI11" s="3">
        <v>68210807</v>
      </c>
      <c r="AJ11" s="3">
        <v>70647947.5</v>
      </c>
      <c r="AK11" s="3">
        <v>73141832</v>
      </c>
      <c r="AL11" s="3">
        <v>75705227.50000003</v>
      </c>
      <c r="AM11" s="3">
        <v>78317938.5</v>
      </c>
      <c r="AN11" s="3">
        <v>80969957.5</v>
      </c>
      <c r="AO11" s="3">
        <v>83691340.5</v>
      </c>
      <c r="AP11" s="3">
        <v>86482940.49999999</v>
      </c>
      <c r="AQ11" s="3">
        <v>89341264.50000001</v>
      </c>
      <c r="AR11" s="3">
        <v>92271493.50000001</v>
      </c>
      <c r="AS11" s="3">
        <v>95234414.5</v>
      </c>
      <c r="AT11" s="3">
        <v>98247680</v>
      </c>
      <c r="AU11" s="3">
        <v>101309572</v>
      </c>
      <c r="AV11" s="3">
        <v>104396257.5</v>
      </c>
      <c r="AW11" s="3">
        <v>107565142</v>
      </c>
      <c r="AX11" s="3">
        <v>110869856.5</v>
      </c>
      <c r="AY11" s="3">
        <v>114298007</v>
      </c>
      <c r="AZ11" s="3">
        <v>117811484.5</v>
      </c>
      <c r="BA11" s="3">
        <v>121416085</v>
      </c>
      <c r="BB11" s="3">
        <v>125131098.5</v>
      </c>
      <c r="BC11" s="3">
        <v>128930644.5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100469.8618499932</v>
      </c>
      <c r="F12" s="3"/>
      <c r="G12" s="3"/>
      <c r="H12" s="3"/>
      <c r="I12" s="3"/>
      <c r="J12" s="3">
        <v>132333.562867617</v>
      </c>
      <c r="K12" s="3"/>
      <c r="L12" s="3"/>
      <c r="M12" s="3"/>
      <c r="N12" s="3"/>
      <c r="O12" s="3">
        <v>135131.6027168531</v>
      </c>
      <c r="P12" s="3"/>
      <c r="Q12" s="3"/>
      <c r="R12" s="3"/>
      <c r="S12" s="3"/>
      <c r="T12" s="3">
        <v>153350.6179559347</v>
      </c>
      <c r="U12" s="3"/>
      <c r="V12" s="3"/>
      <c r="W12" s="3"/>
      <c r="X12" s="3">
        <v>174903.6772381646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8247.845606161318</v>
      </c>
      <c r="F13" s="3"/>
      <c r="G13" s="3"/>
      <c r="H13" s="3"/>
      <c r="I13" s="3"/>
      <c r="J13" s="3">
        <v>10863.62392609801</v>
      </c>
      <c r="K13" s="3"/>
      <c r="L13" s="3"/>
      <c r="M13" s="3"/>
      <c r="N13" s="3"/>
      <c r="O13" s="3">
        <v>13897.58788331808</v>
      </c>
      <c r="P13" s="3"/>
      <c r="Q13" s="3"/>
      <c r="R13" s="3"/>
      <c r="S13" s="3"/>
      <c r="T13" s="3">
        <v>16575.21994471436</v>
      </c>
      <c r="U13" s="3"/>
      <c r="V13" s="3"/>
      <c r="W13" s="3"/>
      <c r="X13" s="3">
        <v>18904.82710800002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162630.5311500068</v>
      </c>
      <c r="F14" s="3"/>
      <c r="G14" s="3"/>
      <c r="H14" s="3"/>
      <c r="I14" s="3"/>
      <c r="J14" s="3">
        <v>214208.293132383</v>
      </c>
      <c r="K14" s="3"/>
      <c r="L14" s="3"/>
      <c r="M14" s="3"/>
      <c r="N14" s="3"/>
      <c r="O14" s="3">
        <v>218737.4792831469</v>
      </c>
      <c r="P14" s="3"/>
      <c r="Q14" s="3"/>
      <c r="R14" s="3"/>
      <c r="S14" s="3"/>
      <c r="T14" s="3">
        <v>248228.5930440653</v>
      </c>
      <c r="U14" s="3"/>
      <c r="V14" s="3"/>
      <c r="W14" s="3"/>
      <c r="X14" s="3">
        <v>283116.5227618354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730.7613938386888</v>
      </c>
      <c r="F15" s="3"/>
      <c r="G15" s="3"/>
      <c r="H15" s="3"/>
      <c r="I15" s="3"/>
      <c r="J15" s="3">
        <v>962.5200739020036</v>
      </c>
      <c r="K15" s="3"/>
      <c r="L15" s="3"/>
      <c r="M15" s="3"/>
      <c r="N15" s="3"/>
      <c r="O15" s="3">
        <v>1231.330116681934</v>
      </c>
      <c r="P15" s="3"/>
      <c r="Q15" s="3"/>
      <c r="R15" s="3"/>
      <c r="S15" s="3"/>
      <c r="T15" s="3">
        <v>1468.569055285659</v>
      </c>
      <c r="U15" s="3"/>
      <c r="V15" s="3"/>
      <c r="W15" s="3"/>
      <c r="X15" s="3">
        <v>1674.972892000001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15215906.74940334</v>
      </c>
      <c r="H20" s="3">
        <v>15313974.43382704</v>
      </c>
      <c r="I20" s="3">
        <v>15197936.27307508</v>
      </c>
      <c r="J20" s="3">
        <v>15036944.62780697</v>
      </c>
      <c r="K20" s="3">
        <v>14909399.80133715</v>
      </c>
      <c r="L20" s="3">
        <v>14661376.31327603</v>
      </c>
      <c r="M20" s="3">
        <v>14432827.39130435</v>
      </c>
      <c r="N20" s="3">
        <v>14258934.90348781</v>
      </c>
      <c r="O20" s="3">
        <v>14203240.56446991</v>
      </c>
      <c r="P20" s="3">
        <v>14226986.89976134</v>
      </c>
      <c r="Q20" s="3">
        <v>14066402.31679389</v>
      </c>
      <c r="R20" s="3">
        <v>13945957.1097852</v>
      </c>
      <c r="S20" s="3">
        <v>13797417.91204589</v>
      </c>
      <c r="T20" s="3">
        <v>13563669.92730751</v>
      </c>
      <c r="U20" s="3">
        <v>13070366.79005261</v>
      </c>
      <c r="V20" s="3">
        <v>13115073.48803828</v>
      </c>
      <c r="W20" s="3">
        <v>13134758.59003831</v>
      </c>
      <c r="X20" s="3">
        <v>12737720.03068073</v>
      </c>
      <c r="Y20" s="3">
        <v>12806287.0537428</v>
      </c>
      <c r="Z20" s="3">
        <v>12537575.21902017</v>
      </c>
      <c r="AA20" s="3">
        <v>12188879.64454064</v>
      </c>
      <c r="AB20" s="3">
        <v>12093228.54164661</v>
      </c>
      <c r="AC20" s="3">
        <v>12063896.08433735</v>
      </c>
      <c r="AD20" s="3">
        <v>12018577.76025084</v>
      </c>
      <c r="AE20" s="3">
        <v>11990948.06277161</v>
      </c>
      <c r="AF20" s="3">
        <v>11915981.21663443</v>
      </c>
      <c r="AG20" s="3">
        <v>11866805.94436381</v>
      </c>
      <c r="AH20" s="3">
        <v>11799487.24939467</v>
      </c>
      <c r="AI20" s="3">
        <v>11724863.20601066</v>
      </c>
      <c r="AJ20" s="3">
        <v>11659738.77971858</v>
      </c>
      <c r="AK20" s="3">
        <v>11603687.24271845</v>
      </c>
      <c r="AL20" s="3">
        <v>11526063.42107819</v>
      </c>
      <c r="AM20" s="3">
        <v>11432161.93586006</v>
      </c>
      <c r="AN20" s="3">
        <v>11347292.72386971</v>
      </c>
      <c r="AO20" s="3">
        <v>11261036.07782101</v>
      </c>
      <c r="AP20" s="3">
        <v>11175866.28793774</v>
      </c>
      <c r="AQ20" s="3">
        <v>11073242.00973236</v>
      </c>
      <c r="AR20" s="3">
        <v>10962501.59591042</v>
      </c>
      <c r="AS20" s="3">
        <v>10848372.4849075</v>
      </c>
      <c r="AT20" s="3">
        <v>10742269.98928919</v>
      </c>
      <c r="AU20" s="3">
        <v>10647367.18509498</v>
      </c>
      <c r="AV20" s="3">
        <v>10537886.4724793</v>
      </c>
      <c r="AW20" s="3">
        <v>10427577.9264491</v>
      </c>
      <c r="AX20" s="3">
        <v>10320386.58869396</v>
      </c>
      <c r="AY20" s="3">
        <v>10226454.06237817</v>
      </c>
      <c r="AZ20" s="3">
        <v>10125098.0662768</v>
      </c>
      <c r="BA20" s="3">
        <v>10036533.20077973</v>
      </c>
      <c r="BB20" s="3">
        <v>9941404.614035089</v>
      </c>
      <c r="BC20" s="3">
        <v>9859365.532163743</v>
      </c>
      <c r="BD20" s="3">
        <v>9789571.074074075</v>
      </c>
      <c r="BE20" s="3">
        <v>9721206.454191035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13895805.25059666</v>
      </c>
      <c r="H21" s="3">
        <v>14010955.56617296</v>
      </c>
      <c r="I21" s="3">
        <v>13930280.72692492</v>
      </c>
      <c r="J21" s="3">
        <v>13757497.37219302</v>
      </c>
      <c r="K21" s="3">
        <v>13628336.19866285</v>
      </c>
      <c r="L21" s="3">
        <v>13401623.68672397</v>
      </c>
      <c r="M21" s="3">
        <v>13204782.60869565</v>
      </c>
      <c r="N21" s="3">
        <v>13045686.09651218</v>
      </c>
      <c r="O21" s="3">
        <v>12982852.43553009</v>
      </c>
      <c r="P21" s="3">
        <v>12992682.10023866</v>
      </c>
      <c r="Q21" s="3">
        <v>12834308.68320611</v>
      </c>
      <c r="R21" s="3">
        <v>12736033.8902148</v>
      </c>
      <c r="S21" s="3">
        <v>12634998.08795411</v>
      </c>
      <c r="T21" s="3">
        <v>12432328.07269249</v>
      </c>
      <c r="U21" s="3">
        <v>11980171.20994739</v>
      </c>
      <c r="V21" s="3">
        <v>12032177.51196172</v>
      </c>
      <c r="W21" s="3">
        <v>12072388.40996169</v>
      </c>
      <c r="X21" s="3">
        <v>11729023.96931927</v>
      </c>
      <c r="Y21" s="3">
        <v>11813917.9462572</v>
      </c>
      <c r="Z21" s="3">
        <v>11587407.78097983</v>
      </c>
      <c r="AA21" s="3">
        <v>11296459.35545935</v>
      </c>
      <c r="AB21" s="3">
        <v>11228624.45835339</v>
      </c>
      <c r="AC21" s="3">
        <v>11222228.91566265</v>
      </c>
      <c r="AD21" s="3">
        <v>11200911.23974916</v>
      </c>
      <c r="AE21" s="3">
        <v>11196029.93722839</v>
      </c>
      <c r="AF21" s="3">
        <v>11157285.78336557</v>
      </c>
      <c r="AG21" s="3">
        <v>11121655.05563619</v>
      </c>
      <c r="AH21" s="3">
        <v>11079330.75060533</v>
      </c>
      <c r="AI21" s="3">
        <v>11029974.79398934</v>
      </c>
      <c r="AJ21" s="3">
        <v>10989386.22028142</v>
      </c>
      <c r="AK21" s="3">
        <v>10946874.75728155</v>
      </c>
      <c r="AL21" s="3">
        <v>10883912.57892181</v>
      </c>
      <c r="AM21" s="3">
        <v>10805446.06413994</v>
      </c>
      <c r="AN21" s="3">
        <v>10735376.27613029</v>
      </c>
      <c r="AO21" s="3">
        <v>10663859.92217899</v>
      </c>
      <c r="AP21" s="3">
        <v>10583206.71206226</v>
      </c>
      <c r="AQ21" s="3">
        <v>10495963.99026764</v>
      </c>
      <c r="AR21" s="3">
        <v>10400855.40408958</v>
      </c>
      <c r="AS21" s="3">
        <v>10292573.5150925</v>
      </c>
      <c r="AT21" s="3">
        <v>10191907.01071081</v>
      </c>
      <c r="AU21" s="3">
        <v>10111459.81490502</v>
      </c>
      <c r="AV21" s="3">
        <v>10007489.5275207</v>
      </c>
      <c r="AW21" s="3">
        <v>9902733.0735509</v>
      </c>
      <c r="AX21" s="3">
        <v>9810253.411306044</v>
      </c>
      <c r="AY21" s="3">
        <v>9720963.937621834</v>
      </c>
      <c r="AZ21" s="3">
        <v>9624617.933723198</v>
      </c>
      <c r="BA21" s="3">
        <v>9540430.799220273</v>
      </c>
      <c r="BB21" s="3">
        <v>9450004.385964913</v>
      </c>
      <c r="BC21" s="3">
        <v>9372020.467836257</v>
      </c>
      <c r="BD21" s="3">
        <v>9305675.925925927</v>
      </c>
      <c r="BE21" s="3">
        <v>9240690.545808967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0.0005242828911840718</v>
      </c>
      <c r="H36" s="3">
        <v>-0.0002855048358661895</v>
      </c>
      <c r="I36" s="3">
        <v>-0.0005094976136183232</v>
      </c>
      <c r="J36" s="3">
        <v>-0.0003157818397949739</v>
      </c>
      <c r="K36" s="3">
        <v>-0.0007773254917893371</v>
      </c>
      <c r="L36" s="3">
        <v>-0.0007365795229315981</v>
      </c>
      <c r="M36" s="3">
        <v>-0.0005668966059354791</v>
      </c>
      <c r="N36" s="3">
        <v>-0.0002783361230272571</v>
      </c>
      <c r="O36" s="3">
        <v>8.490874035891639E-05</v>
      </c>
      <c r="P36" s="3">
        <v>-0.000417940155348318</v>
      </c>
      <c r="Q36" s="3">
        <v>-0.0002702807233482333</v>
      </c>
      <c r="R36" s="3">
        <v>-0.0003935706566842966</v>
      </c>
      <c r="S36" s="3">
        <v>-0.0006958652605450317</v>
      </c>
      <c r="T36" s="3">
        <v>-0.001650843172061934</v>
      </c>
      <c r="U36" s="3">
        <v>0.0002047804852569676</v>
      </c>
      <c r="V36" s="3">
        <v>0.0001550194836646452</v>
      </c>
      <c r="W36" s="3">
        <v>-0.001342023998515047</v>
      </c>
      <c r="X36" s="3">
        <v>0.0002611007891938402</v>
      </c>
      <c r="Y36" s="3">
        <v>-0.001166527394296236</v>
      </c>
      <c r="Z36" s="3">
        <v>-0.001390886081011685</v>
      </c>
      <c r="AA36" s="3">
        <v>-0.0003191424932653014</v>
      </c>
      <c r="AB36" s="3">
        <v>-0.0003074548388422141</v>
      </c>
      <c r="AC36" s="3">
        <v>-0.0004994676312083967</v>
      </c>
      <c r="AD36" s="3">
        <v>-0.0005455899963131662</v>
      </c>
      <c r="AE36" s="3">
        <v>-0.0006094841240254802</v>
      </c>
      <c r="AF36" s="3">
        <v>-0.0004432441332540344</v>
      </c>
      <c r="AG36" s="3">
        <v>-0.0005016725246249168</v>
      </c>
      <c r="AH36" s="3">
        <v>-0.0005158688063251632</v>
      </c>
      <c r="AI36" s="3">
        <v>-0.0004508474326386488</v>
      </c>
      <c r="AJ36" s="3">
        <v>-0.0004148169015621349</v>
      </c>
      <c r="AK36" s="3">
        <v>-0.0005338196557535218</v>
      </c>
      <c r="AL36" s="3">
        <v>-0.0005911322226380195</v>
      </c>
      <c r="AM36" s="3">
        <v>-0.0005453636207634827</v>
      </c>
      <c r="AN36" s="3">
        <v>-0.0005463694880135551</v>
      </c>
      <c r="AO36" s="3">
        <v>-0.0005576109673896783</v>
      </c>
      <c r="AP36" s="3">
        <v>-0.0006408338010600954</v>
      </c>
      <c r="AQ36" s="3">
        <v>-0.0006777522627374671</v>
      </c>
      <c r="AR36" s="3">
        <v>-0.0007136450394036325</v>
      </c>
      <c r="AS36" s="3">
        <v>-0.000705928455447688</v>
      </c>
      <c r="AT36" s="3">
        <v>-0.0006543218464711146</v>
      </c>
      <c r="AU36" s="3">
        <v>-0.0007156748827002945</v>
      </c>
      <c r="AV36" s="3">
        <v>-0.00072374920107539</v>
      </c>
      <c r="AW36" s="3">
        <v>-0.000718375904257485</v>
      </c>
      <c r="AX36" s="3">
        <v>-0.0006562337159788087</v>
      </c>
      <c r="AY36" s="3">
        <v>-0.0006878153895430896</v>
      </c>
      <c r="AZ36" s="3">
        <v>-0.0006346531671946834</v>
      </c>
      <c r="BA36" s="3">
        <v>-0.000679966338689588</v>
      </c>
      <c r="BB36" s="3">
        <v>-0.0006332504648065616</v>
      </c>
      <c r="BC36" s="3">
        <v>-0.000594256022785419</v>
      </c>
      <c r="BD36" s="3">
        <v>-0.0005915391371508946</v>
      </c>
      <c r="BE36" s="3">
        <v>-0.0005728702753797226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0.0006926309939486417</v>
      </c>
      <c r="H37" s="3">
        <v>-0.0001773805089628121</v>
      </c>
      <c r="I37" s="3">
        <v>-0.0006388086334129413</v>
      </c>
      <c r="J37" s="3">
        <v>-0.0003823630585231243</v>
      </c>
      <c r="K37" s="3">
        <v>-0.0007927224303151713</v>
      </c>
      <c r="L37" s="3">
        <v>-0.000703739681101001</v>
      </c>
      <c r="M37" s="3">
        <v>-0.0005956017460377999</v>
      </c>
      <c r="N37" s="3">
        <v>-0.0003429695737832978</v>
      </c>
      <c r="O37" s="3">
        <v>6.397781315211379E-05</v>
      </c>
      <c r="P37" s="3">
        <v>-0.0004271837926946526</v>
      </c>
      <c r="Q37" s="3">
        <v>-0.000185441800252537</v>
      </c>
      <c r="R37" s="3">
        <v>-0.0002464192602055375</v>
      </c>
      <c r="S37" s="3">
        <v>-0.0006572548087904755</v>
      </c>
      <c r="T37" s="3">
        <v>-0.001640757240795726</v>
      </c>
      <c r="U37" s="3">
        <v>0.0002517000219211102</v>
      </c>
      <c r="V37" s="3">
        <v>0.0002245200857716866</v>
      </c>
      <c r="W37" s="3">
        <v>-0.001281023570240433</v>
      </c>
      <c r="X37" s="3">
        <v>0.0003603261708963625</v>
      </c>
      <c r="Y37" s="3">
        <v>-0.00106870696769194</v>
      </c>
      <c r="Z37" s="3">
        <v>-0.001269614450124274</v>
      </c>
      <c r="AA37" s="3">
        <v>-0.0002406601977804893</v>
      </c>
      <c r="AB37" s="3">
        <v>-0.0002278609172792732</v>
      </c>
      <c r="AC37" s="3">
        <v>-0.0004180098644602502</v>
      </c>
      <c r="AD37" s="3">
        <v>-0.0004789182349158848</v>
      </c>
      <c r="AE37" s="3">
        <v>-0.0005303188292630023</v>
      </c>
      <c r="AF37" s="3">
        <v>-0.0004630550574015597</v>
      </c>
      <c r="AG37" s="3">
        <v>-0.0004453103978134772</v>
      </c>
      <c r="AH37" s="3">
        <v>-0.0004820305170490956</v>
      </c>
      <c r="AI37" s="3">
        <v>-0.0004544159636602828</v>
      </c>
      <c r="AJ37" s="3">
        <v>-0.0004676568037416715</v>
      </c>
      <c r="AK37" s="3">
        <v>-0.0005576540823733125</v>
      </c>
      <c r="AL37" s="3">
        <v>-0.0006289934925750457</v>
      </c>
      <c r="AM37" s="3">
        <v>-0.0006025920713383524</v>
      </c>
      <c r="AN37" s="3">
        <v>-0.0006237319308595906</v>
      </c>
      <c r="AO37" s="3">
        <v>-0.0006622268000616303</v>
      </c>
      <c r="AP37" s="3">
        <v>-0.0006787303550527974</v>
      </c>
      <c r="AQ37" s="3">
        <v>-0.0007452228793359142</v>
      </c>
      <c r="AR37" s="3">
        <v>-0.0008195486639692535</v>
      </c>
      <c r="AS37" s="3">
        <v>-0.0007731637412684049</v>
      </c>
      <c r="AT37" s="3">
        <v>-0.0006940146966897587</v>
      </c>
      <c r="AU37" s="3">
        <v>-0.0008206422258967076</v>
      </c>
      <c r="AV37" s="3">
        <v>-0.0008137619372897884</v>
      </c>
      <c r="AW37" s="3">
        <v>-0.0007831145662783827</v>
      </c>
      <c r="AX37" s="3">
        <v>-0.0007867532145884943</v>
      </c>
      <c r="AY37" s="3">
        <v>-0.0008161646908775811</v>
      </c>
      <c r="AZ37" s="3">
        <v>-0.0007683260857294146</v>
      </c>
      <c r="BA37" s="3">
        <v>-0.0008151396778484802</v>
      </c>
      <c r="BB37" s="3">
        <v>-0.0007608613700249028</v>
      </c>
      <c r="BC37" s="3">
        <v>-0.0007060994272248712</v>
      </c>
      <c r="BD37" s="3">
        <v>-0.0006914832132061679</v>
      </c>
      <c r="BE37" s="3">
        <v>-0.000664597294766332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-2.102345613731489E-05</v>
      </c>
      <c r="H38" s="3">
        <v>-0.0001152148423428226</v>
      </c>
      <c r="I38" s="3">
        <v>-0.0002152370042645593</v>
      </c>
      <c r="J38" s="3">
        <v>-0.0001170866343932926</v>
      </c>
      <c r="K38" s="3">
        <v>-0.0001640054923472348</v>
      </c>
      <c r="L38" s="3">
        <v>-0.0001878643897743757</v>
      </c>
      <c r="M38" s="3">
        <v>-0.0002043443529906151</v>
      </c>
      <c r="N38" s="3">
        <v>-0.0003213471268828247</v>
      </c>
      <c r="O38" s="3">
        <v>-0.0001897777197004636</v>
      </c>
      <c r="P38" s="3">
        <v>-1.767889608291229E-05</v>
      </c>
      <c r="Q38" s="3">
        <v>-5.93167907996851E-06</v>
      </c>
      <c r="R38" s="3">
        <v>-3.065086018420747E-05</v>
      </c>
      <c r="S38" s="3">
        <v>-1.401175639060345E-05</v>
      </c>
      <c r="T38" s="3">
        <v>-1.6268192404563E-05</v>
      </c>
      <c r="U38" s="3">
        <v>-0.0001024292630853193</v>
      </c>
      <c r="V38" s="3">
        <v>-4.922412659791119E-05</v>
      </c>
      <c r="W38" s="3">
        <v>1.767077900427627E-05</v>
      </c>
      <c r="X38" s="3">
        <v>-9.535337647019788E-05</v>
      </c>
      <c r="Y38" s="3">
        <v>-0.0002197061746323848</v>
      </c>
      <c r="Z38" s="3">
        <v>-0.0001342146596704598</v>
      </c>
      <c r="AA38" s="3">
        <v>-2.913768623959202E-05</v>
      </c>
      <c r="AB38" s="3">
        <v>-0.0002518715547773799</v>
      </c>
      <c r="AC38" s="3">
        <v>-0.0003646699300082558</v>
      </c>
      <c r="AD38" s="3">
        <v>-0.0003290506254059782</v>
      </c>
      <c r="AE38" s="3">
        <v>-0.0002632692707316984</v>
      </c>
      <c r="AF38" s="3">
        <v>-0.0002319241939863443</v>
      </c>
      <c r="AG38" s="3">
        <v>-0.0002164498639066316</v>
      </c>
      <c r="AH38" s="3">
        <v>-0.0002110500551525771</v>
      </c>
      <c r="AI38" s="3">
        <v>-0.0002087018490726668</v>
      </c>
      <c r="AJ38" s="3">
        <v>-0.0002103890206951469</v>
      </c>
      <c r="AK38" s="3">
        <v>-0.0002172299925067493</v>
      </c>
      <c r="AL38" s="3">
        <v>-0.0002184278664144286</v>
      </c>
      <c r="AM38" s="3">
        <v>-0.0002211506000759441</v>
      </c>
      <c r="AN38" s="3">
        <v>-0.0002246479289540095</v>
      </c>
      <c r="AO38" s="3">
        <v>-0.0002276538315706132</v>
      </c>
      <c r="AP38" s="3">
        <v>-0.0002279999022321175</v>
      </c>
      <c r="AQ38" s="3">
        <v>-0.0002344037525588537</v>
      </c>
      <c r="AR38" s="3">
        <v>-0.0002459358572067961</v>
      </c>
      <c r="AS38" s="3">
        <v>-0.0002505608441542985</v>
      </c>
      <c r="AT38" s="3">
        <v>-0.0002529676287345256</v>
      </c>
      <c r="AU38" s="3">
        <v>-0.0002519367824103831</v>
      </c>
      <c r="AV38" s="3">
        <v>-0.0002487019520901978</v>
      </c>
      <c r="AW38" s="3">
        <v>-0.0002560432190045083</v>
      </c>
      <c r="AX38" s="3">
        <v>-0.0002591616302801256</v>
      </c>
      <c r="AY38" s="3">
        <v>-0.0002539639491102765</v>
      </c>
      <c r="AZ38" s="3">
        <v>-0.0002560241932663272</v>
      </c>
      <c r="BA38" s="3">
        <v>-0.000261521089321201</v>
      </c>
      <c r="BB38" s="3">
        <v>-0.0002664833477713379</v>
      </c>
      <c r="BC38" s="3">
        <v>-0.0002722234947134536</v>
      </c>
      <c r="BD38" s="3">
        <v>-0.0002703670287164834</v>
      </c>
      <c r="BE38" s="3">
        <v>-0.0002701775664430714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-5.465358933920762E-06</v>
      </c>
      <c r="H39" s="3">
        <v>-0.0001163381073840772</v>
      </c>
      <c r="I39" s="3">
        <v>-0.0002373812193053993</v>
      </c>
      <c r="J39" s="3">
        <v>-0.0001214571556893456</v>
      </c>
      <c r="K39" s="3">
        <v>-0.0001780296207220602</v>
      </c>
      <c r="L39" s="3">
        <v>-0.0002091032896063968</v>
      </c>
      <c r="M39" s="3">
        <v>-0.0002308494334524542</v>
      </c>
      <c r="N39" s="3">
        <v>-0.0003744471507342259</v>
      </c>
      <c r="O39" s="3">
        <v>-0.000219434282272221</v>
      </c>
      <c r="P39" s="3">
        <v>-1.470173774026762E-05</v>
      </c>
      <c r="Q39" s="3">
        <v>-3.581916788538274E-06</v>
      </c>
      <c r="R39" s="3">
        <v>-3.671398105815939E-05</v>
      </c>
      <c r="S39" s="3">
        <v>-1.94144184168446E-05</v>
      </c>
      <c r="T39" s="3">
        <v>-2.557901583470128E-05</v>
      </c>
      <c r="U39" s="3">
        <v>-0.0001317428564051744</v>
      </c>
      <c r="V39" s="3">
        <v>-6.97642668491912E-05</v>
      </c>
      <c r="W39" s="3">
        <v>1.004852169235659E-05</v>
      </c>
      <c r="X39" s="3">
        <v>-0.0001282013905044069</v>
      </c>
      <c r="Y39" s="3">
        <v>-0.0002796644400326367</v>
      </c>
      <c r="Z39" s="3">
        <v>-0.0001766680090850143</v>
      </c>
      <c r="AA39" s="3">
        <v>-4.986936913612326E-05</v>
      </c>
      <c r="AB39" s="3">
        <v>-0.0003195505236573676</v>
      </c>
      <c r="AC39" s="3">
        <v>-0.0004558408162658823</v>
      </c>
      <c r="AD39" s="3">
        <v>-0.0003809123811539067</v>
      </c>
      <c r="AE39" s="3">
        <v>-0.000299961598644521</v>
      </c>
      <c r="AF39" s="3">
        <v>-0.0002710745096609672</v>
      </c>
      <c r="AG39" s="3">
        <v>-0.0002573917971695287</v>
      </c>
      <c r="AH39" s="3">
        <v>-0.0002534385620238965</v>
      </c>
      <c r="AI39" s="3">
        <v>-0.0002528922487143288</v>
      </c>
      <c r="AJ39" s="3">
        <v>-0.0002552802056797388</v>
      </c>
      <c r="AK39" s="3">
        <v>-0.0002624987977018547</v>
      </c>
      <c r="AL39" s="3">
        <v>-0.0002644847782050108</v>
      </c>
      <c r="AM39" s="3">
        <v>-0.000267663139342539</v>
      </c>
      <c r="AN39" s="3">
        <v>-0.00027154010748194</v>
      </c>
      <c r="AO39" s="3">
        <v>-0.0002748270745197732</v>
      </c>
      <c r="AP39" s="3">
        <v>-0.0002755053149316275</v>
      </c>
      <c r="AQ39" s="3">
        <v>-0.0002817172674626797</v>
      </c>
      <c r="AR39" s="3">
        <v>-0.0002926442649353247</v>
      </c>
      <c r="AS39" s="3">
        <v>-0.0002969149111665342</v>
      </c>
      <c r="AT39" s="3">
        <v>-0.0002991603332443431</v>
      </c>
      <c r="AU39" s="3">
        <v>-0.0002982078528162054</v>
      </c>
      <c r="AV39" s="3">
        <v>-0.0002953108860842785</v>
      </c>
      <c r="AW39" s="3">
        <v>-0.0003021107291504837</v>
      </c>
      <c r="AX39" s="3">
        <v>-0.0003049375328324425</v>
      </c>
      <c r="AY39" s="3">
        <v>-0.0003005299440892291</v>
      </c>
      <c r="AZ39" s="3">
        <v>-0.0003025684231753212</v>
      </c>
      <c r="BA39" s="3">
        <v>-0.0003077893362055485</v>
      </c>
      <c r="BB39" s="3">
        <v>-0.0003125709615369281</v>
      </c>
      <c r="BC39" s="3">
        <v>-0.0003181975104419639</v>
      </c>
      <c r="BD39" s="3">
        <v>-0.0003170875074017141</v>
      </c>
      <c r="BE39" s="3">
        <v>-0.0003174014745931129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-0.0001143023476968729</v>
      </c>
      <c r="H40" s="3">
        <v>-0.0004974014101321866</v>
      </c>
      <c r="I40" s="3">
        <v>-0.0008509569810536063</v>
      </c>
      <c r="J40" s="3">
        <v>-0.0004927430101551497</v>
      </c>
      <c r="K40" s="3">
        <v>-0.0006816665336818967</v>
      </c>
      <c r="L40" s="3">
        <v>-0.0007495912705031731</v>
      </c>
      <c r="M40" s="3">
        <v>-0.0007997578788658002</v>
      </c>
      <c r="N40" s="3">
        <v>-0.001179432313483573</v>
      </c>
      <c r="O40" s="3">
        <v>-0.0007297377503871216</v>
      </c>
      <c r="P40" s="3">
        <v>-0.0001611126532901507</v>
      </c>
      <c r="Q40" s="3">
        <v>-0.0001175862320777809</v>
      </c>
      <c r="R40" s="3">
        <v>-0.0001927034626431783</v>
      </c>
      <c r="S40" s="3">
        <v>-0.0001365135035995944</v>
      </c>
      <c r="T40" s="3">
        <v>-0.0001275935383279909</v>
      </c>
      <c r="U40" s="3">
        <v>-0.0003692746730912</v>
      </c>
      <c r="V40" s="3">
        <v>-0.0001976961642556745</v>
      </c>
      <c r="W40" s="3">
        <v>8.863260542772506E-06</v>
      </c>
      <c r="X40" s="3">
        <v>-0.0003099543413299749</v>
      </c>
      <c r="Y40" s="3">
        <v>-0.000645598794434534</v>
      </c>
      <c r="Z40" s="3">
        <v>-0.000565558124435757</v>
      </c>
      <c r="AA40" s="3">
        <v>-0.0008543852373852616</v>
      </c>
      <c r="AB40" s="3">
        <v>0.0003539497081499223</v>
      </c>
      <c r="AC40" s="3">
        <v>-0.0009363943196676745</v>
      </c>
      <c r="AD40" s="3">
        <v>-0.0005494839459775702</v>
      </c>
      <c r="AE40" s="3">
        <v>-0.0002913737878691594</v>
      </c>
      <c r="AF40" s="3">
        <v>-0.0002092307813786254</v>
      </c>
      <c r="AG40" s="3">
        <v>-0.000165948789396967</v>
      </c>
      <c r="AH40" s="3">
        <v>-0.0001474748566529765</v>
      </c>
      <c r="AI40" s="3">
        <v>-0.0001274479646705914</v>
      </c>
      <c r="AJ40" s="3">
        <v>-0.0001242020754035752</v>
      </c>
      <c r="AK40" s="3">
        <v>-0.0001271204267873573</v>
      </c>
      <c r="AL40" s="3">
        <v>-0.0001133175691816144</v>
      </c>
      <c r="AM40" s="3">
        <v>-0.0001062954918308942</v>
      </c>
      <c r="AN40" s="3">
        <v>-0.000104413135626928</v>
      </c>
      <c r="AO40" s="3">
        <v>-0.0001008985071146457</v>
      </c>
      <c r="AP40" s="3">
        <v>-9.09542026326787E-05</v>
      </c>
      <c r="AQ40" s="3">
        <v>-9.485213090979847E-05</v>
      </c>
      <c r="AR40" s="3">
        <v>-9.99518310919189E-05</v>
      </c>
      <c r="AS40" s="3">
        <v>-9.73434159287222E-05</v>
      </c>
      <c r="AT40" s="3">
        <v>-9.484731354405157E-05</v>
      </c>
      <c r="AU40" s="3">
        <v>-8.951649593558703E-05</v>
      </c>
      <c r="AV40" s="3">
        <v>-7.687133798985534E-05</v>
      </c>
      <c r="AW40" s="3">
        <v>-8.311445735474715E-05</v>
      </c>
      <c r="AX40" s="3">
        <v>-8.03021151378834E-05</v>
      </c>
      <c r="AY40" s="3">
        <v>-6.3660244806719E-05</v>
      </c>
      <c r="AZ40" s="3">
        <v>-5.489207202590614E-05</v>
      </c>
      <c r="BA40" s="3">
        <v>-5.765755827872464E-05</v>
      </c>
      <c r="BB40" s="3">
        <v>-5.80609249976102E-05</v>
      </c>
      <c r="BC40" s="3">
        <v>-5.75366217638435E-05</v>
      </c>
      <c r="BD40" s="3">
        <v>-4.780943574641479E-05</v>
      </c>
      <c r="BE40" s="3">
        <v>-3.874033831047355E-05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-0.0001013241046322191</v>
      </c>
      <c r="H41" s="3">
        <v>-0.0005078966365184375</v>
      </c>
      <c r="I41" s="3">
        <v>-0.0008844054518711883</v>
      </c>
      <c r="J41" s="3">
        <v>-0.0005049019498084925</v>
      </c>
      <c r="K41" s="3">
        <v>-0.0007036382649697987</v>
      </c>
      <c r="L41" s="3">
        <v>-0.0007843431924429901</v>
      </c>
      <c r="M41" s="3">
        <v>-0.0008424067555374037</v>
      </c>
      <c r="N41" s="3">
        <v>-0.001257571490920746</v>
      </c>
      <c r="O41" s="3">
        <v>-0.000785372325475753</v>
      </c>
      <c r="P41" s="3">
        <v>-0.0001836372902041051</v>
      </c>
      <c r="Q41" s="3">
        <v>-0.0001430039183584279</v>
      </c>
      <c r="R41" s="3">
        <v>-0.0002273280794455366</v>
      </c>
      <c r="S41" s="3">
        <v>-0.0001710913456807112</v>
      </c>
      <c r="T41" s="3">
        <v>-0.0001726370551952381</v>
      </c>
      <c r="U41" s="3">
        <v>-0.0004331174561010152</v>
      </c>
      <c r="V41" s="3">
        <v>-0.0002511695172728596</v>
      </c>
      <c r="W41" s="3">
        <v>-2.720578402816112E-05</v>
      </c>
      <c r="X41" s="3">
        <v>-0.0003638129591616738</v>
      </c>
      <c r="Y41" s="3">
        <v>-0.0007177668622108856</v>
      </c>
      <c r="Z41" s="3">
        <v>-0.0005371151199214486</v>
      </c>
      <c r="AA41" s="3">
        <v>-0.0007850304279287536</v>
      </c>
      <c r="AB41" s="3">
        <v>0.0001044841555007455</v>
      </c>
      <c r="AC41" s="3">
        <v>-0.001016657220372261</v>
      </c>
      <c r="AD41" s="3">
        <v>-0.0006341662415217353</v>
      </c>
      <c r="AE41" s="3">
        <v>-0.0003801258607589807</v>
      </c>
      <c r="AF41" s="3">
        <v>-0.0003043821830498991</v>
      </c>
      <c r="AG41" s="3">
        <v>-0.0002645880186948661</v>
      </c>
      <c r="AH41" s="3">
        <v>-0.0002468197943027072</v>
      </c>
      <c r="AI41" s="3">
        <v>-0.0002308094117976313</v>
      </c>
      <c r="AJ41" s="3">
        <v>-0.0002260968165622706</v>
      </c>
      <c r="AK41" s="3">
        <v>-0.0002296441387855916</v>
      </c>
      <c r="AL41" s="3">
        <v>-0.0002175836882843533</v>
      </c>
      <c r="AM41" s="3">
        <v>-0.0002118955411587267</v>
      </c>
      <c r="AN41" s="3">
        <v>-0.0002112179943506579</v>
      </c>
      <c r="AO41" s="3">
        <v>-0.000208592344342349</v>
      </c>
      <c r="AP41" s="3">
        <v>-0.0001998247758633213</v>
      </c>
      <c r="AQ41" s="3">
        <v>-0.0002037639496395024</v>
      </c>
      <c r="AR41" s="3">
        <v>-0.0002112532407248493</v>
      </c>
      <c r="AS41" s="3">
        <v>-0.0002102985768451486</v>
      </c>
      <c r="AT41" s="3">
        <v>-0.0002095182677771761</v>
      </c>
      <c r="AU41" s="3">
        <v>-0.0002053297522408692</v>
      </c>
      <c r="AV41" s="3">
        <v>-0.000195379529420218</v>
      </c>
      <c r="AW41" s="3">
        <v>-0.0002027882809923405</v>
      </c>
      <c r="AX41" s="3">
        <v>-0.0002011411938585231</v>
      </c>
      <c r="AY41" s="3">
        <v>-0.0001878677834372837</v>
      </c>
      <c r="AZ41" s="3">
        <v>-0.0001827389023920591</v>
      </c>
      <c r="BA41" s="3">
        <v>-0.0001862677942758446</v>
      </c>
      <c r="BB41" s="3">
        <v>-0.0001871756387286189</v>
      </c>
      <c r="BC41" s="3">
        <v>-0.0001885770130913662</v>
      </c>
      <c r="BD41" s="3">
        <v>-0.0001806213665007512</v>
      </c>
      <c r="BE41" s="3">
        <v>-0.000173676405394939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-0.002443215104244093</v>
      </c>
      <c r="H42" s="3">
        <v>-0.002511756960840269</v>
      </c>
      <c r="I42" s="3">
        <v>-0.002610407128221275</v>
      </c>
      <c r="J42" s="3">
        <v>-0.002518422123059363</v>
      </c>
      <c r="K42" s="3">
        <v>-0.002460915624701332</v>
      </c>
      <c r="L42" s="3">
        <v>-0.002386727260239157</v>
      </c>
      <c r="M42" s="3">
        <v>-0.00229916457554436</v>
      </c>
      <c r="N42" s="3">
        <v>-0.002245563142890903</v>
      </c>
      <c r="O42" s="3">
        <v>-0.002041609602372429</v>
      </c>
      <c r="P42" s="3">
        <v>-0.001856816657749942</v>
      </c>
      <c r="Q42" s="3">
        <v>-0.001812744428353402</v>
      </c>
      <c r="R42" s="3">
        <v>-0.001818102232632821</v>
      </c>
      <c r="S42" s="3">
        <v>-0.001853659176476754</v>
      </c>
      <c r="T42" s="3">
        <v>-0.00205257608495058</v>
      </c>
      <c r="U42" s="3">
        <v>-0.002316785808047265</v>
      </c>
      <c r="V42" s="3">
        <v>-0.002330133937065226</v>
      </c>
      <c r="W42" s="3">
        <v>-0.002343684818601205</v>
      </c>
      <c r="X42" s="3">
        <v>-0.002432020495396066</v>
      </c>
      <c r="Y42" s="3">
        <v>-0.002511810861183427</v>
      </c>
      <c r="Z42" s="3">
        <v>-0.006626207323913825</v>
      </c>
      <c r="AA42" s="3">
        <v>-0.01090821075453202</v>
      </c>
      <c r="AB42" s="3">
        <v>0.01012692375677712</v>
      </c>
      <c r="AC42" s="3">
        <v>-0.002532083837034407</v>
      </c>
      <c r="AD42" s="3">
        <v>-0.001592086741037251</v>
      </c>
      <c r="AE42" s="3">
        <v>-0.002288647083796432</v>
      </c>
      <c r="AF42" s="3">
        <v>-0.002191604758594168</v>
      </c>
      <c r="AG42" s="3">
        <v>-0.002111540562833785</v>
      </c>
      <c r="AH42" s="3">
        <v>-0.002094439620278908</v>
      </c>
      <c r="AI42" s="3">
        <v>-0.001934958792460701</v>
      </c>
      <c r="AJ42" s="3">
        <v>-0.001913443987808602</v>
      </c>
      <c r="AK42" s="3">
        <v>-0.001866254850475716</v>
      </c>
      <c r="AL42" s="3">
        <v>-0.001807227953508665</v>
      </c>
      <c r="AM42" s="3">
        <v>-0.001769488791628071</v>
      </c>
      <c r="AN42" s="3">
        <v>-0.001720988622769255</v>
      </c>
      <c r="AO42" s="3">
        <v>-0.001692622100373166</v>
      </c>
      <c r="AP42" s="3">
        <v>-0.001663954310850558</v>
      </c>
      <c r="AQ42" s="3">
        <v>-0.001664057042030643</v>
      </c>
      <c r="AR42" s="3">
        <v>-0.001597439779481098</v>
      </c>
      <c r="AS42" s="3">
        <v>-0.001560812157087673</v>
      </c>
      <c r="AT42" s="3">
        <v>-0.001520859482910832</v>
      </c>
      <c r="AU42" s="3">
        <v>-0.001521188568899095</v>
      </c>
      <c r="AV42" s="3">
        <v>-0.001473678085251332</v>
      </c>
      <c r="AW42" s="3">
        <v>-0.001428971721787673</v>
      </c>
      <c r="AX42" s="3">
        <v>-0.001401202417126888</v>
      </c>
      <c r="AY42" s="3">
        <v>-0.001394374003664015</v>
      </c>
      <c r="AZ42" s="3">
        <v>-0.001352902118694952</v>
      </c>
      <c r="BA42" s="3">
        <v>-0.001341840044938679</v>
      </c>
      <c r="BB42" s="3">
        <v>-0.001314645895536077</v>
      </c>
      <c r="BC42" s="3">
        <v>-0.001279687817880092</v>
      </c>
      <c r="BD42" s="3">
        <v>-0.001262367919926117</v>
      </c>
      <c r="BE42" s="3">
        <v>-0.001224160570389567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-0.00186844737052089</v>
      </c>
      <c r="H43" s="3">
        <v>-0.001890491544241386</v>
      </c>
      <c r="I43" s="3">
        <v>-0.001982652243229307</v>
      </c>
      <c r="J43" s="3">
        <v>-0.001937090475914545</v>
      </c>
      <c r="K43" s="3">
        <v>-0.001878490547045741</v>
      </c>
      <c r="L43" s="3">
        <v>-0.001812961552623669</v>
      </c>
      <c r="M43" s="3">
        <v>-0.001719620333916467</v>
      </c>
      <c r="N43" s="3">
        <v>-0.001637010209169514</v>
      </c>
      <c r="O43" s="3">
        <v>-0.001456733238949176</v>
      </c>
      <c r="P43" s="3">
        <v>-0.00131668479195205</v>
      </c>
      <c r="Q43" s="3">
        <v>-0.00129747662127309</v>
      </c>
      <c r="R43" s="3">
        <v>-0.001331297069934992</v>
      </c>
      <c r="S43" s="3">
        <v>-0.001380330216795873</v>
      </c>
      <c r="T43" s="3">
        <v>-0.001535349990630458</v>
      </c>
      <c r="U43" s="3">
        <v>-0.001752509873851573</v>
      </c>
      <c r="V43" s="3">
        <v>-0.001796616538578289</v>
      </c>
      <c r="W43" s="3">
        <v>-0.001821773316603087</v>
      </c>
      <c r="X43" s="3">
        <v>-0.001878017013581892</v>
      </c>
      <c r="Y43" s="3">
        <v>-0.001919147820013132</v>
      </c>
      <c r="Z43" s="3">
        <v>-0.003831150450930528</v>
      </c>
      <c r="AA43" s="3">
        <v>-0.0111842475429522</v>
      </c>
      <c r="AB43" s="3">
        <v>0.009541985496505775</v>
      </c>
      <c r="AC43" s="3">
        <v>-0.001838918638481427</v>
      </c>
      <c r="AD43" s="3">
        <v>-0.0008926933561152686</v>
      </c>
      <c r="AE43" s="3">
        <v>-0.001703682524015306</v>
      </c>
      <c r="AF43" s="3">
        <v>-0.001639112518165825</v>
      </c>
      <c r="AG43" s="3">
        <v>-0.001571970419683334</v>
      </c>
      <c r="AH43" s="3">
        <v>-0.001569746503763951</v>
      </c>
      <c r="AI43" s="3">
        <v>-0.001452752934768253</v>
      </c>
      <c r="AJ43" s="3">
        <v>-0.001414682143369168</v>
      </c>
      <c r="AK43" s="3">
        <v>-0.001404557491894377</v>
      </c>
      <c r="AL43" s="3">
        <v>-0.001357760605854965</v>
      </c>
      <c r="AM43" s="3">
        <v>-0.001345618469058486</v>
      </c>
      <c r="AN43" s="3">
        <v>-0.001315510213611271</v>
      </c>
      <c r="AO43" s="3">
        <v>-0.00130387114313541</v>
      </c>
      <c r="AP43" s="3">
        <v>-0.001272416377395419</v>
      </c>
      <c r="AQ43" s="3">
        <v>-0.001274743591901563</v>
      </c>
      <c r="AR43" s="3">
        <v>-0.00123686821217607</v>
      </c>
      <c r="AS43" s="3">
        <v>-0.001206021658670526</v>
      </c>
      <c r="AT43" s="3">
        <v>-0.001167944680553057</v>
      </c>
      <c r="AU43" s="3">
        <v>-0.001164573758155627</v>
      </c>
      <c r="AV43" s="3">
        <v>-0.001122143545781063</v>
      </c>
      <c r="AW43" s="3">
        <v>-0.001098346363560387</v>
      </c>
      <c r="AX43" s="3">
        <v>-0.001068505736424044</v>
      </c>
      <c r="AY43" s="3">
        <v>-0.001057754379202513</v>
      </c>
      <c r="AZ43" s="3">
        <v>-0.001032250817425234</v>
      </c>
      <c r="BA43" s="3">
        <v>-0.001027310126239225</v>
      </c>
      <c r="BB43" s="3">
        <v>-0.0009987269110420076</v>
      </c>
      <c r="BC43" s="3">
        <v>-0.0009835970250563894</v>
      </c>
      <c r="BD43" s="3">
        <v>-0.0009612039008833743</v>
      </c>
      <c r="BE43" s="3">
        <v>-0.0009308570547012449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0.005739557274203908</v>
      </c>
      <c r="H50" s="3">
        <v>0.005710981206404018</v>
      </c>
      <c r="I50" s="3">
        <v>0.005651033112122962</v>
      </c>
      <c r="J50" s="3">
        <v>0.005607499005152282</v>
      </c>
      <c r="K50" s="3">
        <v>0.005570400190355427</v>
      </c>
      <c r="L50" s="3">
        <v>0.005523827221587396</v>
      </c>
      <c r="M50" s="3">
        <v>0.005478798300250072</v>
      </c>
      <c r="N50" s="3">
        <v>0.005440532714039231</v>
      </c>
      <c r="O50" s="3">
        <v>0.005398545278007979</v>
      </c>
      <c r="P50" s="3">
        <v>0.005352754508303408</v>
      </c>
      <c r="Q50" s="3">
        <v>0.005305893581381033</v>
      </c>
      <c r="R50" s="3">
        <v>0.005249211615149568</v>
      </c>
      <c r="S50" s="3">
        <v>0.005202166864814302</v>
      </c>
      <c r="T50" s="3">
        <v>0.005159466222299848</v>
      </c>
      <c r="U50" s="3">
        <v>0.005097734915250687</v>
      </c>
      <c r="V50" s="3">
        <v>0.005033990341179759</v>
      </c>
      <c r="W50" s="3">
        <v>0.004962427592426074</v>
      </c>
      <c r="X50" s="3">
        <v>0.00489465410048648</v>
      </c>
      <c r="Y50" s="3">
        <v>0.004826443815088561</v>
      </c>
      <c r="Z50" s="3">
        <v>0.004758954488770673</v>
      </c>
      <c r="AA50" s="3">
        <v>0.005061137069317904</v>
      </c>
      <c r="AB50" s="3">
        <v>0.006583641173155694</v>
      </c>
      <c r="AC50" s="3">
        <v>0.004547532278484408</v>
      </c>
      <c r="AD50" s="3">
        <v>0.004492731433868552</v>
      </c>
      <c r="AE50" s="3">
        <v>0.004540342507998871</v>
      </c>
      <c r="AF50" s="3">
        <v>0.004502624796897121</v>
      </c>
      <c r="AG50" s="3">
        <v>0.004469740780907563</v>
      </c>
      <c r="AH50" s="3">
        <v>0.004432974528480226</v>
      </c>
      <c r="AI50" s="3">
        <v>0.004406036069959547</v>
      </c>
      <c r="AJ50" s="3">
        <v>0.004377065352582198</v>
      </c>
      <c r="AK50" s="3">
        <v>0.00435441394757308</v>
      </c>
      <c r="AL50" s="3">
        <v>0.004335483519861643</v>
      </c>
      <c r="AM50" s="3">
        <v>0.004315658610184256</v>
      </c>
      <c r="AN50" s="3">
        <v>0.004297841336016136</v>
      </c>
      <c r="AO50" s="3">
        <v>0.004277673855166325</v>
      </c>
      <c r="AP50" s="3">
        <v>0.004262570187976242</v>
      </c>
      <c r="AQ50" s="3">
        <v>0.004246992256720403</v>
      </c>
      <c r="AR50" s="3">
        <v>0.004237215680916086</v>
      </c>
      <c r="AS50" s="3">
        <v>0.00422075713263132</v>
      </c>
      <c r="AT50" s="3">
        <v>0.004202886867798594</v>
      </c>
      <c r="AU50" s="3">
        <v>0.004183701893552902</v>
      </c>
      <c r="AV50" s="3">
        <v>0.004170242392917663</v>
      </c>
      <c r="AW50" s="3">
        <v>0.004152810348808921</v>
      </c>
      <c r="AX50" s="3">
        <v>0.004134696483359606</v>
      </c>
      <c r="AY50" s="3">
        <v>0.004114143939700329</v>
      </c>
      <c r="AZ50" s="3">
        <v>0.004092619126925885</v>
      </c>
      <c r="BA50" s="3">
        <v>0.004061691043774916</v>
      </c>
      <c r="BB50" s="3">
        <v>0.004032701961955151</v>
      </c>
      <c r="BC50" s="3">
        <v>0.004001798969339963</v>
      </c>
      <c r="BD50" s="3">
        <v>0.003965847671947819</v>
      </c>
      <c r="BE50" s="3">
        <v>0.003929874375580195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0.00442623664329597</v>
      </c>
      <c r="H51" s="3">
        <v>0.004325589885174155</v>
      </c>
      <c r="I51" s="3">
        <v>0.004187128832503622</v>
      </c>
      <c r="J51" s="3">
        <v>0.00406472390439293</v>
      </c>
      <c r="K51" s="3">
        <v>0.003959582660810566</v>
      </c>
      <c r="L51" s="3">
        <v>0.003839712730322175</v>
      </c>
      <c r="M51" s="3">
        <v>0.003739795942355776</v>
      </c>
      <c r="N51" s="3">
        <v>0.003657974252078481</v>
      </c>
      <c r="O51" s="3">
        <v>0.003591921447794599</v>
      </c>
      <c r="P51" s="3">
        <v>0.003542656021118355</v>
      </c>
      <c r="Q51" s="3">
        <v>0.003507779867971147</v>
      </c>
      <c r="R51" s="3">
        <v>0.003476866242260915</v>
      </c>
      <c r="S51" s="3">
        <v>0.003465745902494093</v>
      </c>
      <c r="T51" s="3">
        <v>0.003465945444678045</v>
      </c>
      <c r="U51" s="3">
        <v>0.003460957434853115</v>
      </c>
      <c r="V51" s="3">
        <v>0.003453147238700503</v>
      </c>
      <c r="W51" s="3">
        <v>0.003438941039208597</v>
      </c>
      <c r="X51" s="3">
        <v>0.003421045990614795</v>
      </c>
      <c r="Y51" s="3">
        <v>0.003392764530434919</v>
      </c>
      <c r="Z51" s="3">
        <v>0.003353350202345961</v>
      </c>
      <c r="AA51" s="3">
        <v>0.003507247244917203</v>
      </c>
      <c r="AB51" s="3">
        <v>0.004837215921497479</v>
      </c>
      <c r="AC51" s="3">
        <v>0.003168794792530276</v>
      </c>
      <c r="AD51" s="3">
        <v>0.003107039509682549</v>
      </c>
      <c r="AE51" s="3">
        <v>0.0031667198365298</v>
      </c>
      <c r="AF51" s="3">
        <v>0.003127717977985503</v>
      </c>
      <c r="AG51" s="3">
        <v>0.003092552554677185</v>
      </c>
      <c r="AH51" s="3">
        <v>0.003053752798064141</v>
      </c>
      <c r="AI51" s="3">
        <v>0.003022216657230573</v>
      </c>
      <c r="AJ51" s="3">
        <v>0.002993241450952627</v>
      </c>
      <c r="AK51" s="3">
        <v>0.002966135236369107</v>
      </c>
      <c r="AL51" s="3">
        <v>0.002943355109402539</v>
      </c>
      <c r="AM51" s="3">
        <v>0.002919807105663772</v>
      </c>
      <c r="AN51" s="3">
        <v>0.002898440511107232</v>
      </c>
      <c r="AO51" s="3">
        <v>0.00287615317071334</v>
      </c>
      <c r="AP51" s="3">
        <v>0.002858386476628756</v>
      </c>
      <c r="AQ51" s="3">
        <v>0.002839259445442768</v>
      </c>
      <c r="AR51" s="3">
        <v>0.002824293911548351</v>
      </c>
      <c r="AS51" s="3">
        <v>0.002806413949679068</v>
      </c>
      <c r="AT51" s="3">
        <v>0.002787813148091834</v>
      </c>
      <c r="AU51" s="3">
        <v>0.002769083038626672</v>
      </c>
      <c r="AV51" s="3">
        <v>0.002754977362830556</v>
      </c>
      <c r="AW51" s="3">
        <v>0.00273858997921904</v>
      </c>
      <c r="AX51" s="3">
        <v>0.002723229777812118</v>
      </c>
      <c r="AY51" s="3">
        <v>0.002705490879208798</v>
      </c>
      <c r="AZ51" s="3">
        <v>0.002688330215102583</v>
      </c>
      <c r="BA51" s="3">
        <v>0.002665829715857324</v>
      </c>
      <c r="BB51" s="3">
        <v>0.002645309020271104</v>
      </c>
      <c r="BC51" s="3">
        <v>0.002622477533023496</v>
      </c>
      <c r="BD51" s="3">
        <v>0.002596866715433592</v>
      </c>
      <c r="BE51" s="3">
        <v>0.002571601509272381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0.01074707188954815</v>
      </c>
      <c r="H52" s="3">
        <v>0.01034280847447452</v>
      </c>
      <c r="I52" s="3">
        <v>0.009832572131782315</v>
      </c>
      <c r="J52" s="3">
        <v>0.009317502964973917</v>
      </c>
      <c r="K52" s="3">
        <v>0.00884733903637454</v>
      </c>
      <c r="L52" s="3">
        <v>0.008333384767004168</v>
      </c>
      <c r="M52" s="3">
        <v>0.007851551697446136</v>
      </c>
      <c r="N52" s="3">
        <v>0.007413662082414413</v>
      </c>
      <c r="O52" s="3">
        <v>0.007026997787450934</v>
      </c>
      <c r="P52" s="3">
        <v>0.006684098355096443</v>
      </c>
      <c r="Q52" s="3">
        <v>0.006312474554898474</v>
      </c>
      <c r="R52" s="3">
        <v>0.005961918872306731</v>
      </c>
      <c r="S52" s="3">
        <v>0.005622745288298247</v>
      </c>
      <c r="T52" s="3">
        <v>0.005289588027459464</v>
      </c>
      <c r="U52" s="3">
        <v>0.004892070747858085</v>
      </c>
      <c r="V52" s="3">
        <v>0.004636395424446808</v>
      </c>
      <c r="W52" s="3">
        <v>0.004398739242769603</v>
      </c>
      <c r="X52" s="3">
        <v>0.004097333837694814</v>
      </c>
      <c r="Y52" s="3">
        <v>0.003891021357120637</v>
      </c>
      <c r="Z52" s="3">
        <v>0.003653900511596558</v>
      </c>
      <c r="AA52" s="3">
        <v>0.003416369396909999</v>
      </c>
      <c r="AB52" s="3">
        <v>0.003235926823584678</v>
      </c>
      <c r="AC52" s="3">
        <v>0.003085385011751316</v>
      </c>
      <c r="AD52" s="3">
        <v>0.002938740679368166</v>
      </c>
      <c r="AE52" s="3">
        <v>0.003053241695162363</v>
      </c>
      <c r="AF52" s="3">
        <v>0.002951083026410169</v>
      </c>
      <c r="AG52" s="3">
        <v>0.002870435995013878</v>
      </c>
      <c r="AH52" s="3">
        <v>0.002778037165891937</v>
      </c>
      <c r="AI52" s="3">
        <v>0.002694691421014973</v>
      </c>
      <c r="AJ52" s="3">
        <v>0.002614221723019544</v>
      </c>
      <c r="AK52" s="3">
        <v>0.002527420390242131</v>
      </c>
      <c r="AL52" s="3">
        <v>0.002445794616162724</v>
      </c>
      <c r="AM52" s="3">
        <v>0.002359190004664093</v>
      </c>
      <c r="AN52" s="3">
        <v>0.002281193206134407</v>
      </c>
      <c r="AO52" s="3">
        <v>0.00219989690642451</v>
      </c>
      <c r="AP52" s="3">
        <v>0.002129231786789278</v>
      </c>
      <c r="AQ52" s="3">
        <v>0.002053697372680821</v>
      </c>
      <c r="AR52" s="3">
        <v>0.001989138428289514</v>
      </c>
      <c r="AS52" s="3">
        <v>0.001919449676584987</v>
      </c>
      <c r="AT52" s="3">
        <v>0.001852887758834975</v>
      </c>
      <c r="AU52" s="3">
        <v>0.001787855275058954</v>
      </c>
      <c r="AV52" s="3">
        <v>0.001729480656108547</v>
      </c>
      <c r="AW52" s="3">
        <v>0.001668885182603303</v>
      </c>
      <c r="AX52" s="3">
        <v>0.001612756866334359</v>
      </c>
      <c r="AY52" s="3">
        <v>0.001558102370903201</v>
      </c>
      <c r="AZ52" s="3">
        <v>0.001506717545095866</v>
      </c>
      <c r="BA52" s="3">
        <v>0.001462344360014062</v>
      </c>
      <c r="BB52" s="3">
        <v>0.001421630889597417</v>
      </c>
      <c r="BC52" s="3">
        <v>0.001382513954418027</v>
      </c>
      <c r="BD52" s="3">
        <v>0.001344981865159696</v>
      </c>
      <c r="BE52" s="3">
        <v>0.001308763882192913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0.01189132398937044</v>
      </c>
      <c r="H53" s="3">
        <v>0.01144523386056982</v>
      </c>
      <c r="I53" s="3">
        <v>0.01089117548127391</v>
      </c>
      <c r="J53" s="3">
        <v>0.01031253765874037</v>
      </c>
      <c r="K53" s="3">
        <v>0.009772980504838187</v>
      </c>
      <c r="L53" s="3">
        <v>0.009191550835097444</v>
      </c>
      <c r="M53" s="3">
        <v>0.008642868270491783</v>
      </c>
      <c r="N53" s="3">
        <v>0.008137142880482208</v>
      </c>
      <c r="O53" s="3">
        <v>0.007680288794721536</v>
      </c>
      <c r="P53" s="3">
        <v>0.007270844539293375</v>
      </c>
      <c r="Q53" s="3">
        <v>0.006837346352476556</v>
      </c>
      <c r="R53" s="3">
        <v>0.006430794631931517</v>
      </c>
      <c r="S53" s="3">
        <v>0.006042228273908032</v>
      </c>
      <c r="T53" s="3">
        <v>0.005660533557162486</v>
      </c>
      <c r="U53" s="3">
        <v>0.005210264618507495</v>
      </c>
      <c r="V53" s="3">
        <v>0.004900047129157932</v>
      </c>
      <c r="W53" s="3">
        <v>0.004622202750278984</v>
      </c>
      <c r="X53" s="3">
        <v>0.004291588753232614</v>
      </c>
      <c r="Y53" s="3">
        <v>0.004052752464610685</v>
      </c>
      <c r="Z53" s="3">
        <v>0.00379120050215215</v>
      </c>
      <c r="AA53" s="3">
        <v>0.003528555651435307</v>
      </c>
      <c r="AB53" s="3">
        <v>0.003321870645509715</v>
      </c>
      <c r="AC53" s="3">
        <v>0.003147567842616709</v>
      </c>
      <c r="AD53" s="3">
        <v>0.002980473845090175</v>
      </c>
      <c r="AE53" s="3">
        <v>0.003110875117051335</v>
      </c>
      <c r="AF53" s="3">
        <v>0.002974351263810124</v>
      </c>
      <c r="AG53" s="3">
        <v>0.002857738008727983</v>
      </c>
      <c r="AH53" s="3">
        <v>0.002731247086839852</v>
      </c>
      <c r="AI53" s="3">
        <v>0.002616654901206222</v>
      </c>
      <c r="AJ53" s="3">
        <v>0.002509655330845547</v>
      </c>
      <c r="AK53" s="3">
        <v>0.002408034523687004</v>
      </c>
      <c r="AL53" s="3">
        <v>0.002307970305567811</v>
      </c>
      <c r="AM53" s="3">
        <v>0.002208470358079023</v>
      </c>
      <c r="AN53" s="3">
        <v>0.002116186550218445</v>
      </c>
      <c r="AO53" s="3">
        <v>0.002025456894393784</v>
      </c>
      <c r="AP53" s="3">
        <v>0.001946830225870832</v>
      </c>
      <c r="AQ53" s="3">
        <v>0.001867248785578185</v>
      </c>
      <c r="AR53" s="3">
        <v>0.00179864363593643</v>
      </c>
      <c r="AS53" s="3">
        <v>0.001725323146344408</v>
      </c>
      <c r="AT53" s="3">
        <v>0.001656009561051726</v>
      </c>
      <c r="AU53" s="3">
        <v>0.001592174560599634</v>
      </c>
      <c r="AV53" s="3">
        <v>0.001537450835262879</v>
      </c>
      <c r="AW53" s="3">
        <v>0.00148203118113332</v>
      </c>
      <c r="AX53" s="3">
        <v>0.001430400847258726</v>
      </c>
      <c r="AY53" s="3">
        <v>0.001379552346934253</v>
      </c>
      <c r="AZ53" s="3">
        <v>0.001335077993042746</v>
      </c>
      <c r="BA53" s="3">
        <v>0.001297045087285344</v>
      </c>
      <c r="BB53" s="3">
        <v>0.001262348272767739</v>
      </c>
      <c r="BC53" s="3">
        <v>0.00122943881294496</v>
      </c>
      <c r="BD53" s="3">
        <v>0.001196086329907832</v>
      </c>
      <c r="BE53" s="3">
        <v>0.001166496435738078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0.001184223530983428</v>
      </c>
      <c r="H54" s="3">
        <v>0.001175668086890805</v>
      </c>
      <c r="I54" s="3">
        <v>0.001142055443048551</v>
      </c>
      <c r="J54" s="3">
        <v>0.001118370139721244</v>
      </c>
      <c r="K54" s="3">
        <v>0.001100546432334662</v>
      </c>
      <c r="L54" s="3">
        <v>0.00106442632151011</v>
      </c>
      <c r="M54" s="3">
        <v>0.001032032585062665</v>
      </c>
      <c r="N54" s="3">
        <v>0.0009993798446031466</v>
      </c>
      <c r="O54" s="3">
        <v>0.0009642398469313888</v>
      </c>
      <c r="P54" s="3">
        <v>0.0009274715635714648</v>
      </c>
      <c r="Q54" s="3">
        <v>0.0008889528244303319</v>
      </c>
      <c r="R54" s="3">
        <v>0.0008494374120569796</v>
      </c>
      <c r="S54" s="3">
        <v>0.0008099090956341516</v>
      </c>
      <c r="T54" s="3">
        <v>0.000773111167328693</v>
      </c>
      <c r="U54" s="3">
        <v>0.0007332876238764903</v>
      </c>
      <c r="V54" s="3">
        <v>0.0006974390983935285</v>
      </c>
      <c r="W54" s="3">
        <v>0.0006612656314457017</v>
      </c>
      <c r="X54" s="3">
        <v>0.0006280449478813603</v>
      </c>
      <c r="Y54" s="3">
        <v>0.0005950757697867049</v>
      </c>
      <c r="Z54" s="3">
        <v>0.0005635300915204215</v>
      </c>
      <c r="AA54" s="3">
        <v>0.0005327861858456705</v>
      </c>
      <c r="AB54" s="3">
        <v>0.0005037151310798998</v>
      </c>
      <c r="AC54" s="3">
        <v>0.0004765111754773423</v>
      </c>
      <c r="AD54" s="3">
        <v>0.0004508077154166525</v>
      </c>
      <c r="AE54" s="3">
        <v>0.0005025231982575617</v>
      </c>
      <c r="AF54" s="3">
        <v>0.0004905007151691802</v>
      </c>
      <c r="AG54" s="3">
        <v>0.0004798290161585948</v>
      </c>
      <c r="AH54" s="3">
        <v>0.0004679434498412221</v>
      </c>
      <c r="AI54" s="3">
        <v>0.0004572479431184623</v>
      </c>
      <c r="AJ54" s="3">
        <v>0.0004486281131329458</v>
      </c>
      <c r="AK54" s="3">
        <v>0.0004403065462963861</v>
      </c>
      <c r="AL54" s="3">
        <v>0.0004325565144384067</v>
      </c>
      <c r="AM54" s="3">
        <v>0.0004246046119135361</v>
      </c>
      <c r="AN54" s="3">
        <v>0.0004169928609179473</v>
      </c>
      <c r="AO54" s="3">
        <v>0.000408473314508273</v>
      </c>
      <c r="AP54" s="3">
        <v>0.0004005201640445591</v>
      </c>
      <c r="AQ54" s="3">
        <v>0.0003922313025766466</v>
      </c>
      <c r="AR54" s="3">
        <v>0.0003848157625635069</v>
      </c>
      <c r="AS54" s="3">
        <v>0.0003769991659604966</v>
      </c>
      <c r="AT54" s="3">
        <v>0.000369497176143355</v>
      </c>
      <c r="AU54" s="3">
        <v>0.0003618859143127149</v>
      </c>
      <c r="AV54" s="3">
        <v>0.0003550774079968741</v>
      </c>
      <c r="AW54" s="3">
        <v>0.0003478752462295028</v>
      </c>
      <c r="AX54" s="3">
        <v>0.0003407924318769103</v>
      </c>
      <c r="AY54" s="3">
        <v>0.0003337399127330862</v>
      </c>
      <c r="AZ54" s="3">
        <v>0.0003268864855324981</v>
      </c>
      <c r="BA54" s="3">
        <v>0.0003198986923366313</v>
      </c>
      <c r="BB54" s="3">
        <v>0.0003135437873018945</v>
      </c>
      <c r="BC54" s="3">
        <v>0.0003072608072559172</v>
      </c>
      <c r="BD54" s="3">
        <v>0.0003009174625797134</v>
      </c>
      <c r="BE54" s="3">
        <v>0.0002947370560956999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0.001375612924465128</v>
      </c>
      <c r="H55" s="3">
        <v>0.001353520442850007</v>
      </c>
      <c r="I55" s="3">
        <v>0.001297624989590736</v>
      </c>
      <c r="J55" s="3">
        <v>0.001255665310000864</v>
      </c>
      <c r="K55" s="3">
        <v>0.001222690959148799</v>
      </c>
      <c r="L55" s="3">
        <v>0.001166961368776577</v>
      </c>
      <c r="M55" s="3">
        <v>0.001117818451605998</v>
      </c>
      <c r="N55" s="3">
        <v>0.001069122002086385</v>
      </c>
      <c r="O55" s="3">
        <v>0.001018951349757136</v>
      </c>
      <c r="P55" s="3">
        <v>0.0009683975259028</v>
      </c>
      <c r="Q55" s="3">
        <v>0.0009172812686337639</v>
      </c>
      <c r="R55" s="3">
        <v>0.0008670191301313882</v>
      </c>
      <c r="S55" s="3">
        <v>0.0008182810283256618</v>
      </c>
      <c r="T55" s="3">
        <v>0.0007738665721715936</v>
      </c>
      <c r="U55" s="3">
        <v>0.0007289411586185756</v>
      </c>
      <c r="V55" s="3">
        <v>0.0006889202487990237</v>
      </c>
      <c r="W55" s="3">
        <v>0.0006504444786879475</v>
      </c>
      <c r="X55" s="3">
        <v>0.0006156625934668231</v>
      </c>
      <c r="Y55" s="3">
        <v>0.0005818260321382621</v>
      </c>
      <c r="Z55" s="3">
        <v>0.0005501534940930711</v>
      </c>
      <c r="AA55" s="3">
        <v>0.0005199351043206651</v>
      </c>
      <c r="AB55" s="3">
        <v>0.0004918766428785039</v>
      </c>
      <c r="AC55" s="3">
        <v>0.0004658552702544873</v>
      </c>
      <c r="AD55" s="3">
        <v>0.0004414191432414772</v>
      </c>
      <c r="AE55" s="3">
        <v>0.0004823424312696526</v>
      </c>
      <c r="AF55" s="3">
        <v>0.0004662997547561506</v>
      </c>
      <c r="AG55" s="3">
        <v>0.0004514846236373953</v>
      </c>
      <c r="AH55" s="3">
        <v>0.0004356255613550147</v>
      </c>
      <c r="AI55" s="3">
        <v>0.0004212662240071027</v>
      </c>
      <c r="AJ55" s="3">
        <v>0.0004106258740774521</v>
      </c>
      <c r="AK55" s="3">
        <v>0.0004006031767641943</v>
      </c>
      <c r="AL55" s="3">
        <v>0.0003912773361020734</v>
      </c>
      <c r="AM55" s="3">
        <v>0.0003820287061604797</v>
      </c>
      <c r="AN55" s="3">
        <v>0.0003731343683303395</v>
      </c>
      <c r="AO55" s="3">
        <v>0.000363693926540383</v>
      </c>
      <c r="AP55" s="3">
        <v>0.0003550126391772709</v>
      </c>
      <c r="AQ55" s="3">
        <v>0.0003461814089130277</v>
      </c>
      <c r="AR55" s="3">
        <v>0.0003382537906134012</v>
      </c>
      <c r="AS55" s="3">
        <v>0.0003301631200026413</v>
      </c>
      <c r="AT55" s="3">
        <v>0.000322433520659846</v>
      </c>
      <c r="AU55" s="3">
        <v>0.0003149126110233885</v>
      </c>
      <c r="AV55" s="3">
        <v>0.0003083096479958591</v>
      </c>
      <c r="AW55" s="3">
        <v>0.0003015904432530105</v>
      </c>
      <c r="AX55" s="3">
        <v>0.0002951050016648716</v>
      </c>
      <c r="AY55" s="3">
        <v>0.000288478116068611</v>
      </c>
      <c r="AZ55" s="3">
        <v>0.0002824847724624153</v>
      </c>
      <c r="BA55" s="3">
        <v>0.0002763210867443083</v>
      </c>
      <c r="BB55" s="3">
        <v>0.0002707361233366158</v>
      </c>
      <c r="BC55" s="3">
        <v>0.0002650963592634603</v>
      </c>
      <c r="BD55" s="3">
        <v>0.0002593823109886939</v>
      </c>
      <c r="BE55" s="3">
        <v>0.0002540849241069301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0.005739557274203908</v>
      </c>
      <c r="H56" s="3">
        <v>0.005710981206404018</v>
      </c>
      <c r="I56" s="3">
        <v>0.005651033112122962</v>
      </c>
      <c r="J56" s="3">
        <v>0.005607499005152282</v>
      </c>
      <c r="K56" s="3">
        <v>0.005570400190355427</v>
      </c>
      <c r="L56" s="3">
        <v>0.005523827221587396</v>
      </c>
      <c r="M56" s="3">
        <v>0.005478798300250072</v>
      </c>
      <c r="N56" s="3">
        <v>0.005440532714039231</v>
      </c>
      <c r="O56" s="3">
        <v>0.005398545278007979</v>
      </c>
      <c r="P56" s="3">
        <v>0.005352754508303408</v>
      </c>
      <c r="Q56" s="3">
        <v>0.005305893581381033</v>
      </c>
      <c r="R56" s="3">
        <v>0.005249211615149568</v>
      </c>
      <c r="S56" s="3">
        <v>0.005202166864814302</v>
      </c>
      <c r="T56" s="3">
        <v>0.005159466222299848</v>
      </c>
      <c r="U56" s="3">
        <v>0.005097734915250687</v>
      </c>
      <c r="V56" s="3">
        <v>0.005033990341179759</v>
      </c>
      <c r="W56" s="3">
        <v>0.004962427592426074</v>
      </c>
      <c r="X56" s="3">
        <v>0.00489465410048648</v>
      </c>
      <c r="Y56" s="3">
        <v>0.004826443815088561</v>
      </c>
      <c r="Z56" s="3">
        <v>0.004758954488770673</v>
      </c>
      <c r="AA56" s="3">
        <v>0.005061137069317904</v>
      </c>
      <c r="AB56" s="3">
        <v>0.006583641173155694</v>
      </c>
      <c r="AC56" s="3">
        <v>0.004547532278484408</v>
      </c>
      <c r="AD56" s="3">
        <v>0.004492731433868552</v>
      </c>
      <c r="AE56" s="3">
        <v>0.004540342507998871</v>
      </c>
      <c r="AF56" s="3">
        <v>0.004502624796897121</v>
      </c>
      <c r="AG56" s="3">
        <v>0.004469740780907563</v>
      </c>
      <c r="AH56" s="3">
        <v>0.004432974528480226</v>
      </c>
      <c r="AI56" s="3">
        <v>0.004406036069959547</v>
      </c>
      <c r="AJ56" s="3">
        <v>0.004377065352582198</v>
      </c>
      <c r="AK56" s="3">
        <v>0.00435441394757308</v>
      </c>
      <c r="AL56" s="3">
        <v>0.004335483519861643</v>
      </c>
      <c r="AM56" s="3">
        <v>0.004315658610184256</v>
      </c>
      <c r="AN56" s="3">
        <v>0.004297841336016136</v>
      </c>
      <c r="AO56" s="3">
        <v>0.004277673855166325</v>
      </c>
      <c r="AP56" s="3">
        <v>0.004262570187976242</v>
      </c>
      <c r="AQ56" s="3">
        <v>0.004246992256720403</v>
      </c>
      <c r="AR56" s="3">
        <v>0.004237215680916086</v>
      </c>
      <c r="AS56" s="3">
        <v>0.00422075713263132</v>
      </c>
      <c r="AT56" s="3">
        <v>0.004202886867798594</v>
      </c>
      <c r="AU56" s="3">
        <v>0.004183701893552902</v>
      </c>
      <c r="AV56" s="3">
        <v>0.004170242392917663</v>
      </c>
      <c r="AW56" s="3">
        <v>0.004152810348808921</v>
      </c>
      <c r="AX56" s="3">
        <v>0.004134696483359606</v>
      </c>
      <c r="AY56" s="3">
        <v>0.004114143939700329</v>
      </c>
      <c r="AZ56" s="3">
        <v>0.004092619126925885</v>
      </c>
      <c r="BA56" s="3">
        <v>0.004061691043774916</v>
      </c>
      <c r="BB56" s="3">
        <v>0.004032701961955151</v>
      </c>
      <c r="BC56" s="3">
        <v>0.004001798969339963</v>
      </c>
      <c r="BD56" s="3">
        <v>0.003965847671947819</v>
      </c>
      <c r="BE56" s="3">
        <v>0.003929874375580195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0.00442623664329597</v>
      </c>
      <c r="H57" s="3">
        <v>0.004325589885174155</v>
      </c>
      <c r="I57" s="3">
        <v>0.004187128832503622</v>
      </c>
      <c r="J57" s="3">
        <v>0.00406472390439293</v>
      </c>
      <c r="K57" s="3">
        <v>0.003959582660810566</v>
      </c>
      <c r="L57" s="3">
        <v>0.003839712730322175</v>
      </c>
      <c r="M57" s="3">
        <v>0.003739795942355776</v>
      </c>
      <c r="N57" s="3">
        <v>0.003657974252078481</v>
      </c>
      <c r="O57" s="3">
        <v>0.003591921447794599</v>
      </c>
      <c r="P57" s="3">
        <v>0.003542656021118355</v>
      </c>
      <c r="Q57" s="3">
        <v>0.003507779867971147</v>
      </c>
      <c r="R57" s="3">
        <v>0.003476866242260915</v>
      </c>
      <c r="S57" s="3">
        <v>0.003465745902494093</v>
      </c>
      <c r="T57" s="3">
        <v>0.003465945444678045</v>
      </c>
      <c r="U57" s="3">
        <v>0.003460957434853115</v>
      </c>
      <c r="V57" s="3">
        <v>0.003453147238700503</v>
      </c>
      <c r="W57" s="3">
        <v>0.003438941039208597</v>
      </c>
      <c r="X57" s="3">
        <v>0.003421045990614795</v>
      </c>
      <c r="Y57" s="3">
        <v>0.003392764530434919</v>
      </c>
      <c r="Z57" s="3">
        <v>0.003353350202345961</v>
      </c>
      <c r="AA57" s="3">
        <v>0.003507247244917203</v>
      </c>
      <c r="AB57" s="3">
        <v>0.004837215921497479</v>
      </c>
      <c r="AC57" s="3">
        <v>0.003168794792530276</v>
      </c>
      <c r="AD57" s="3">
        <v>0.003107039509682549</v>
      </c>
      <c r="AE57" s="3">
        <v>0.0031667198365298</v>
      </c>
      <c r="AF57" s="3">
        <v>0.003127717977985503</v>
      </c>
      <c r="AG57" s="3">
        <v>0.003092552554677185</v>
      </c>
      <c r="AH57" s="3">
        <v>0.003053752798064141</v>
      </c>
      <c r="AI57" s="3">
        <v>0.003022216657230573</v>
      </c>
      <c r="AJ57" s="3">
        <v>0.002993241450952627</v>
      </c>
      <c r="AK57" s="3">
        <v>0.002966135236369107</v>
      </c>
      <c r="AL57" s="3">
        <v>0.002943355109402539</v>
      </c>
      <c r="AM57" s="3">
        <v>0.002919807105663772</v>
      </c>
      <c r="AN57" s="3">
        <v>0.002898440511107232</v>
      </c>
      <c r="AO57" s="3">
        <v>0.00287615317071334</v>
      </c>
      <c r="AP57" s="3">
        <v>0.002858386476628756</v>
      </c>
      <c r="AQ57" s="3">
        <v>0.002839259445442768</v>
      </c>
      <c r="AR57" s="3">
        <v>0.002824293911548351</v>
      </c>
      <c r="AS57" s="3">
        <v>0.002806413949679068</v>
      </c>
      <c r="AT57" s="3">
        <v>0.002787813148091834</v>
      </c>
      <c r="AU57" s="3">
        <v>0.002769083038626672</v>
      </c>
      <c r="AV57" s="3">
        <v>0.002754977362830556</v>
      </c>
      <c r="AW57" s="3">
        <v>0.00273858997921904</v>
      </c>
      <c r="AX57" s="3">
        <v>0.002723229777812118</v>
      </c>
      <c r="AY57" s="3">
        <v>0.002705490879208798</v>
      </c>
      <c r="AZ57" s="3">
        <v>0.002688330215102583</v>
      </c>
      <c r="BA57" s="3">
        <v>0.002665829715857324</v>
      </c>
      <c r="BB57" s="3">
        <v>0.002645309020271104</v>
      </c>
      <c r="BC57" s="3">
        <v>0.002622477533023496</v>
      </c>
      <c r="BD57" s="3">
        <v>0.002596866715433592</v>
      </c>
      <c r="BE57" s="3">
        <v>0.002571601509272381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0.06897267607162262</v>
      </c>
      <c r="H58" s="3">
        <v>0.06846993280093744</v>
      </c>
      <c r="I58" s="3">
        <v>0.06800984303367993</v>
      </c>
      <c r="J58" s="3">
        <v>0.06773186940475412</v>
      </c>
      <c r="K58" s="3">
        <v>0.06760074461850561</v>
      </c>
      <c r="L58" s="3">
        <v>0.06748435994558151</v>
      </c>
      <c r="M58" s="3">
        <v>0.06734225607046967</v>
      </c>
      <c r="N58" s="3">
        <v>0.06709953447809661</v>
      </c>
      <c r="O58" s="3">
        <v>0.06665162585383663</v>
      </c>
      <c r="P58" s="3">
        <v>0.06596959101266241</v>
      </c>
      <c r="Q58" s="3">
        <v>0.06511035198411902</v>
      </c>
      <c r="R58" s="3">
        <v>0.0641402790654092</v>
      </c>
      <c r="S58" s="3">
        <v>0.06315467221359219</v>
      </c>
      <c r="T58" s="3">
        <v>0.06221345917386624</v>
      </c>
      <c r="U58" s="3">
        <v>0.0611338869343255</v>
      </c>
      <c r="V58" s="3">
        <v>0.06002962541638567</v>
      </c>
      <c r="W58" s="3">
        <v>0.05903431313386433</v>
      </c>
      <c r="X58" s="3">
        <v>0.05818240613022309</v>
      </c>
      <c r="Y58" s="3">
        <v>0.05745406255018579</v>
      </c>
      <c r="Z58" s="3">
        <v>0.05685393768112332</v>
      </c>
      <c r="AA58" s="3">
        <v>0.0643644677608748</v>
      </c>
      <c r="AB58" s="3">
        <v>0.08038231380638894</v>
      </c>
      <c r="AC58" s="3">
        <v>0.05492610144935336</v>
      </c>
      <c r="AD58" s="3">
        <v>0.05473840593599458</v>
      </c>
      <c r="AE58" s="3">
        <v>0.05306374576817492</v>
      </c>
      <c r="AF58" s="3">
        <v>0.05286926564778072</v>
      </c>
      <c r="AG58" s="3">
        <v>0.05268811657500288</v>
      </c>
      <c r="AH58" s="3">
        <v>0.05251438972532538</v>
      </c>
      <c r="AI58" s="3">
        <v>0.0524514471760361</v>
      </c>
      <c r="AJ58" s="3">
        <v>0.05221579403481739</v>
      </c>
      <c r="AK58" s="3">
        <v>0.05207889500141756</v>
      </c>
      <c r="AL58" s="3">
        <v>0.0519708214234526</v>
      </c>
      <c r="AM58" s="3">
        <v>0.05183998802037264</v>
      </c>
      <c r="AN58" s="3">
        <v>0.05170547022357936</v>
      </c>
      <c r="AO58" s="3">
        <v>0.05155635348875156</v>
      </c>
      <c r="AP58" s="3">
        <v>0.05143712606178141</v>
      </c>
      <c r="AQ58" s="3">
        <v>0.05131394472310794</v>
      </c>
      <c r="AR58" s="3">
        <v>0.05123074176670951</v>
      </c>
      <c r="AS58" s="3">
        <v>0.05105310703659916</v>
      </c>
      <c r="AT58" s="3">
        <v>0.05084283304036732</v>
      </c>
      <c r="AU58" s="3">
        <v>0.05062458062897448</v>
      </c>
      <c r="AV58" s="3">
        <v>0.05046196989897918</v>
      </c>
      <c r="AW58" s="3">
        <v>0.05026402918746863</v>
      </c>
      <c r="AX58" s="3">
        <v>0.05004802141450505</v>
      </c>
      <c r="AY58" s="3">
        <v>0.04980833936037814</v>
      </c>
      <c r="AZ58" s="3">
        <v>0.04955531777452381</v>
      </c>
      <c r="BA58" s="3">
        <v>0.04922968780389571</v>
      </c>
      <c r="BB58" s="3">
        <v>0.04892640096146809</v>
      </c>
      <c r="BC58" s="3">
        <v>0.04861434185556491</v>
      </c>
      <c r="BD58" s="3">
        <v>0.04826628446642371</v>
      </c>
      <c r="BE58" s="3">
        <v>0.04794082023669063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0.05985072447791386</v>
      </c>
      <c r="H59" s="3">
        <v>0.05941692183155549</v>
      </c>
      <c r="I59" s="3">
        <v>0.05897442388083399</v>
      </c>
      <c r="J59" s="3">
        <v>0.05873283600859076</v>
      </c>
      <c r="K59" s="3">
        <v>0.05868264999961144</v>
      </c>
      <c r="L59" s="3">
        <v>0.05866965507258434</v>
      </c>
      <c r="M59" s="3">
        <v>0.05865077294948828</v>
      </c>
      <c r="N59" s="3">
        <v>0.05852468961989545</v>
      </c>
      <c r="O59" s="3">
        <v>0.0581842147429068</v>
      </c>
      <c r="P59" s="3">
        <v>0.05759672961383228</v>
      </c>
      <c r="Q59" s="3">
        <v>0.05683725282107359</v>
      </c>
      <c r="R59" s="3">
        <v>0.0559921781498113</v>
      </c>
      <c r="S59" s="3">
        <v>0.05517556211207731</v>
      </c>
      <c r="T59" s="3">
        <v>0.05449315697269</v>
      </c>
      <c r="U59" s="3">
        <v>0.05381197635701093</v>
      </c>
      <c r="V59" s="3">
        <v>0.05315557423531508</v>
      </c>
      <c r="W59" s="3">
        <v>0.05259531972934442</v>
      </c>
      <c r="X59" s="3">
        <v>0.05212572321686024</v>
      </c>
      <c r="Y59" s="3">
        <v>0.05170358099588513</v>
      </c>
      <c r="Z59" s="3">
        <v>0.05132286132933538</v>
      </c>
      <c r="AA59" s="3">
        <v>0.05475093500212341</v>
      </c>
      <c r="AB59" s="3">
        <v>0.07265322263597219</v>
      </c>
      <c r="AC59" s="3">
        <v>0.04966205353546426</v>
      </c>
      <c r="AD59" s="3">
        <v>0.04938637468898618</v>
      </c>
      <c r="AE59" s="3">
        <v>0.04746024112375713</v>
      </c>
      <c r="AF59" s="3">
        <v>0.04710911934998904</v>
      </c>
      <c r="AG59" s="3">
        <v>0.04678539306071006</v>
      </c>
      <c r="AH59" s="3">
        <v>0.04645214555618735</v>
      </c>
      <c r="AI59" s="3">
        <v>0.04622118661419696</v>
      </c>
      <c r="AJ59" s="3">
        <v>0.04586403976555662</v>
      </c>
      <c r="AK59" s="3">
        <v>0.04553669919196236</v>
      </c>
      <c r="AL59" s="3">
        <v>0.04528121641467362</v>
      </c>
      <c r="AM59" s="3">
        <v>0.04500650188800301</v>
      </c>
      <c r="AN59" s="3">
        <v>0.04476585186934414</v>
      </c>
      <c r="AO59" s="3">
        <v>0.04453499500628454</v>
      </c>
      <c r="AP59" s="3">
        <v>0.04435631573599381</v>
      </c>
      <c r="AQ59" s="3">
        <v>0.04416682751066701</v>
      </c>
      <c r="AR59" s="3">
        <v>0.04402511036266165</v>
      </c>
      <c r="AS59" s="3">
        <v>0.04384989424455706</v>
      </c>
      <c r="AT59" s="3">
        <v>0.04365889016416537</v>
      </c>
      <c r="AU59" s="3">
        <v>0.04346295424538995</v>
      </c>
      <c r="AV59" s="3">
        <v>0.04331842746821096</v>
      </c>
      <c r="AW59" s="3">
        <v>0.04314774915839146</v>
      </c>
      <c r="AX59" s="3">
        <v>0.04299179977787997</v>
      </c>
      <c r="AY59" s="3">
        <v>0.04280950049784715</v>
      </c>
      <c r="AZ59" s="3">
        <v>0.04261831979551629</v>
      </c>
      <c r="BA59" s="3">
        <v>0.04239385381409143</v>
      </c>
      <c r="BB59" s="3">
        <v>0.04219461303876534</v>
      </c>
      <c r="BC59" s="3">
        <v>0.04197150649355891</v>
      </c>
      <c r="BD59" s="3">
        <v>0.04174349192658931</v>
      </c>
      <c r="BE59" s="3">
        <v>0.04151276851796083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0.005739557274203908</v>
      </c>
      <c r="H60" s="3">
        <v>0.005710981206404018</v>
      </c>
      <c r="I60" s="3">
        <v>0.005651033112122962</v>
      </c>
      <c r="J60" s="3">
        <v>0.005607499005152282</v>
      </c>
      <c r="K60" s="3">
        <v>0.005570400190355427</v>
      </c>
      <c r="L60" s="3">
        <v>0.005523827221587396</v>
      </c>
      <c r="M60" s="3">
        <v>0.005478798300250072</v>
      </c>
      <c r="N60" s="3">
        <v>0.005440532714039231</v>
      </c>
      <c r="O60" s="3">
        <v>0.005398545278007979</v>
      </c>
      <c r="P60" s="3">
        <v>0.005352754508303408</v>
      </c>
      <c r="Q60" s="3">
        <v>0.005305893581381033</v>
      </c>
      <c r="R60" s="3">
        <v>0.005249211615149568</v>
      </c>
      <c r="S60" s="3">
        <v>0.005202166864814302</v>
      </c>
      <c r="T60" s="3">
        <v>0.005159466222299848</v>
      </c>
      <c r="U60" s="3">
        <v>0.005097734915250687</v>
      </c>
      <c r="V60" s="3">
        <v>0.005033990341179759</v>
      </c>
      <c r="W60" s="3">
        <v>0.004962427592426074</v>
      </c>
      <c r="X60" s="3">
        <v>0.00489465410048648</v>
      </c>
      <c r="Y60" s="3">
        <v>0.004826443815088561</v>
      </c>
      <c r="Z60" s="3">
        <v>0.004758954488770673</v>
      </c>
      <c r="AA60" s="3">
        <v>0.005061137069317904</v>
      </c>
      <c r="AB60" s="3">
        <v>0.006583641173155694</v>
      </c>
      <c r="AC60" s="3">
        <v>0.004547532278484408</v>
      </c>
      <c r="AD60" s="3">
        <v>0.004492731433868552</v>
      </c>
      <c r="AE60" s="3">
        <v>0.004542595995198297</v>
      </c>
      <c r="AF60" s="3">
        <v>0.004509183084670852</v>
      </c>
      <c r="AG60" s="3">
        <v>0.004480592896257162</v>
      </c>
      <c r="AH60" s="3">
        <v>0.0044482932122574</v>
      </c>
      <c r="AI60" s="3">
        <v>0.004425982240020537</v>
      </c>
      <c r="AJ60" s="3">
        <v>0.004401566604509942</v>
      </c>
      <c r="AK60" s="3">
        <v>0.00438327611732283</v>
      </c>
      <c r="AL60" s="3">
        <v>0.004368891981245716</v>
      </c>
      <c r="AM60" s="3">
        <v>0.004353799753836647</v>
      </c>
      <c r="AN60" s="3">
        <v>0.004340563070065222</v>
      </c>
      <c r="AO60" s="3">
        <v>0.004325169959402536</v>
      </c>
      <c r="AP60" s="3">
        <v>0.004314580618477331</v>
      </c>
      <c r="AQ60" s="3">
        <v>0.004302970060342575</v>
      </c>
      <c r="AR60" s="3">
        <v>0.004297902497747252</v>
      </c>
      <c r="AS60" s="3">
        <v>0.004286114372467269</v>
      </c>
      <c r="AT60" s="3">
        <v>0.004272815835220283</v>
      </c>
      <c r="AU60" s="3">
        <v>0.004258456422631584</v>
      </c>
      <c r="AV60" s="3">
        <v>0.004250247139852836</v>
      </c>
      <c r="AW60" s="3">
        <v>0.004246299119810038</v>
      </c>
      <c r="AX60" s="3">
        <v>0.004249214014361005</v>
      </c>
      <c r="AY60" s="3">
        <v>0.004247327796987916</v>
      </c>
      <c r="AZ60" s="3">
        <v>0.004246639708870097</v>
      </c>
      <c r="BA60" s="3">
        <v>0.004241539496455888</v>
      </c>
      <c r="BB60" s="3">
        <v>0.004240313694992861</v>
      </c>
      <c r="BC60" s="3">
        <v>0.004239067449946162</v>
      </c>
      <c r="BD60" s="3">
        <v>0.004230396725132005</v>
      </c>
      <c r="BE60" s="3">
        <v>0.004222553740652636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0.00442623664329597</v>
      </c>
      <c r="H61" s="3">
        <v>0.004325589885174155</v>
      </c>
      <c r="I61" s="3">
        <v>0.004187128832503622</v>
      </c>
      <c r="J61" s="3">
        <v>0.00406472390439293</v>
      </c>
      <c r="K61" s="3">
        <v>0.003959582660810566</v>
      </c>
      <c r="L61" s="3">
        <v>0.003839712730322175</v>
      </c>
      <c r="M61" s="3">
        <v>0.003739795942355776</v>
      </c>
      <c r="N61" s="3">
        <v>0.003657974252078481</v>
      </c>
      <c r="O61" s="3">
        <v>0.003591921447794599</v>
      </c>
      <c r="P61" s="3">
        <v>0.003542656021118355</v>
      </c>
      <c r="Q61" s="3">
        <v>0.003507779867971147</v>
      </c>
      <c r="R61" s="3">
        <v>0.003476866242260915</v>
      </c>
      <c r="S61" s="3">
        <v>0.003465745902494093</v>
      </c>
      <c r="T61" s="3">
        <v>0.003465945444678045</v>
      </c>
      <c r="U61" s="3">
        <v>0.003460957434853115</v>
      </c>
      <c r="V61" s="3">
        <v>0.003453147238700503</v>
      </c>
      <c r="W61" s="3">
        <v>0.003438941039208597</v>
      </c>
      <c r="X61" s="3">
        <v>0.003421045990614795</v>
      </c>
      <c r="Y61" s="3">
        <v>0.003392764530434919</v>
      </c>
      <c r="Z61" s="3">
        <v>0.003353350202345961</v>
      </c>
      <c r="AA61" s="3">
        <v>0.003507247244917203</v>
      </c>
      <c r="AB61" s="3">
        <v>0.004837215921497479</v>
      </c>
      <c r="AC61" s="3">
        <v>0.003168794792530276</v>
      </c>
      <c r="AD61" s="3">
        <v>0.003107039509682549</v>
      </c>
      <c r="AE61" s="3">
        <v>0.003168262711027803</v>
      </c>
      <c r="AF61" s="3">
        <v>0.003132122605329135</v>
      </c>
      <c r="AG61" s="3">
        <v>0.003099761982518501</v>
      </c>
      <c r="AH61" s="3">
        <v>0.003063739596883595</v>
      </c>
      <c r="AI61" s="3">
        <v>0.003035158947340196</v>
      </c>
      <c r="AJ61" s="3">
        <v>0.003009185844449726</v>
      </c>
      <c r="AK61" s="3">
        <v>0.002984695831768898</v>
      </c>
      <c r="AL61" s="3">
        <v>0.002964624544512223</v>
      </c>
      <c r="AM61" s="3">
        <v>0.002943894229587107</v>
      </c>
      <c r="AN61" s="3">
        <v>0.002925242160224936</v>
      </c>
      <c r="AO61" s="3">
        <v>0.002905779618307027</v>
      </c>
      <c r="AP61" s="3">
        <v>0.002890869462817777</v>
      </c>
      <c r="AQ61" s="3">
        <v>0.002874318429516751</v>
      </c>
      <c r="AR61" s="3">
        <v>0.002861881626477149</v>
      </c>
      <c r="AS61" s="3">
        <v>0.00284662276887403</v>
      </c>
      <c r="AT61" s="3">
        <v>0.002830611910229357</v>
      </c>
      <c r="AU61" s="3">
        <v>0.002814630309025931</v>
      </c>
      <c r="AV61" s="3">
        <v>0.002803474439573005</v>
      </c>
      <c r="AW61" s="3">
        <v>0.002795021925212571</v>
      </c>
      <c r="AX61" s="3">
        <v>0.002792965082700995</v>
      </c>
      <c r="AY61" s="3">
        <v>0.002786992367681404</v>
      </c>
      <c r="AZ61" s="3">
        <v>0.002782776769865655</v>
      </c>
      <c r="BA61" s="3">
        <v>0.002776670176577178</v>
      </c>
      <c r="BB61" s="3">
        <v>0.002773965182395983</v>
      </c>
      <c r="BC61" s="3">
        <v>0.002769440166098432</v>
      </c>
      <c r="BD61" s="3">
        <v>0.002760006809462166</v>
      </c>
      <c r="BE61" s="3">
        <v>0.002751998838882694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0.005739557274203908</v>
      </c>
      <c r="H62" s="3">
        <v>0.005710981206404018</v>
      </c>
      <c r="I62" s="3">
        <v>0.005651033112122962</v>
      </c>
      <c r="J62" s="3">
        <v>0.005607499005152282</v>
      </c>
      <c r="K62" s="3">
        <v>0.005570400190355427</v>
      </c>
      <c r="L62" s="3">
        <v>0.005523827221587396</v>
      </c>
      <c r="M62" s="3">
        <v>0.005478798300250072</v>
      </c>
      <c r="N62" s="3">
        <v>0.005440532714039231</v>
      </c>
      <c r="O62" s="3">
        <v>0.005398545278007979</v>
      </c>
      <c r="P62" s="3">
        <v>0.005352754508303408</v>
      </c>
      <c r="Q62" s="3">
        <v>0.005305893581381033</v>
      </c>
      <c r="R62" s="3">
        <v>0.005249211615149568</v>
      </c>
      <c r="S62" s="3">
        <v>0.005202166864814302</v>
      </c>
      <c r="T62" s="3">
        <v>0.005159466222299848</v>
      </c>
      <c r="U62" s="3">
        <v>0.005097734915250687</v>
      </c>
      <c r="V62" s="3">
        <v>0.005033990341179759</v>
      </c>
      <c r="W62" s="3">
        <v>0.004962427592426074</v>
      </c>
      <c r="X62" s="3">
        <v>0.00489465410048648</v>
      </c>
      <c r="Y62" s="3">
        <v>0.004826443815088561</v>
      </c>
      <c r="Z62" s="3">
        <v>0.004758954488770673</v>
      </c>
      <c r="AA62" s="3">
        <v>0.005061137069317904</v>
      </c>
      <c r="AB62" s="3">
        <v>0.006583641173155694</v>
      </c>
      <c r="AC62" s="3">
        <v>0.004547532278484408</v>
      </c>
      <c r="AD62" s="3">
        <v>0.004492731433868552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0.00442623664329597</v>
      </c>
      <c r="H63" s="3">
        <v>0.004325589885174155</v>
      </c>
      <c r="I63" s="3">
        <v>0.004187128832503622</v>
      </c>
      <c r="J63" s="3">
        <v>0.00406472390439293</v>
      </c>
      <c r="K63" s="3">
        <v>0.003959582660810566</v>
      </c>
      <c r="L63" s="3">
        <v>0.003839712730322175</v>
      </c>
      <c r="M63" s="3">
        <v>0.003739795942355776</v>
      </c>
      <c r="N63" s="3">
        <v>0.003657974252078481</v>
      </c>
      <c r="O63" s="3">
        <v>0.003591921447794599</v>
      </c>
      <c r="P63" s="3">
        <v>0.003542656021118355</v>
      </c>
      <c r="Q63" s="3">
        <v>0.003507779867971147</v>
      </c>
      <c r="R63" s="3">
        <v>0.003476866242260915</v>
      </c>
      <c r="S63" s="3">
        <v>0.003465745902494093</v>
      </c>
      <c r="T63" s="3">
        <v>0.003465945444678045</v>
      </c>
      <c r="U63" s="3">
        <v>0.003460957434853115</v>
      </c>
      <c r="V63" s="3">
        <v>0.003453147238700503</v>
      </c>
      <c r="W63" s="3">
        <v>0.003438941039208597</v>
      </c>
      <c r="X63" s="3">
        <v>0.003421045990614795</v>
      </c>
      <c r="Y63" s="3">
        <v>0.003392764530434919</v>
      </c>
      <c r="Z63" s="3">
        <v>0.003353350202345961</v>
      </c>
      <c r="AA63" s="3">
        <v>0.003507247244917203</v>
      </c>
      <c r="AB63" s="3">
        <v>0.004837215921497479</v>
      </c>
      <c r="AC63" s="3">
        <v>0.003168794792530276</v>
      </c>
      <c r="AD63" s="3">
        <v>0.003107039509682549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>
        <v>0.024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0.012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>
        <v>0.024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0.012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>
        <v>0.024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0.012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>
        <v>0.024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0.012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>
        <v>0.024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0.012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>
        <v>0.024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0.012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>
        <v>0.024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0.012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>
        <v>0.024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0.012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>
        <v>0.024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0.012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>
        <v>0.024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0.012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>
        <v>0.024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0.012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>
        <v>0.024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0.4272424602689741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0.4272424602689741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0.3994564592744422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0.3994564592744422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0.0319228482976659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0.0319228482976659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0.03608618512164091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0.03608618512164091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0.4272424602689741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0.3994564592744422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0.0319228482976659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0.03608618512164091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0.07459764712314498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0.07459764712314498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0.00155520771036026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0.00155520771036026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0.0004393122094813697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0.0004393122094813697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3.606434019102994E-05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3.606434019102994E-05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0.02853559427708917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0.02853559427708917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0.0001282213770101194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0.0001282213770101194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0.07459764712314498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0.00155520771036026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0.0004393122094813697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3.606434019102994E-05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0.02853559427708917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0.0001282213770101194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0.02518714997983917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0.07556144993951751</v>
      </c>
      <c r="U16" s="3">
        <v>0.07911702656517011</v>
      </c>
      <c r="V16" s="3">
        <v>0.06864312798897396</v>
      </c>
      <c r="W16" s="3">
        <v>0.05847268480011326</v>
      </c>
      <c r="X16" s="3">
        <v>0.03977977142008522</v>
      </c>
      <c r="Y16" s="3">
        <v>0.03309019523808748</v>
      </c>
      <c r="Z16" s="3">
        <v>0.03223333505130763</v>
      </c>
      <c r="AA16" s="3">
        <v>0.04301240451007522</v>
      </c>
      <c r="AB16" s="3">
        <v>0.0523247899072779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20061.111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20061.111</v>
      </c>
      <c r="V33" s="3">
        <v>60183.333</v>
      </c>
      <c r="W33" s="3">
        <v>193500</v>
      </c>
      <c r="X33" s="3">
        <v>182000</v>
      </c>
      <c r="Y33" s="3">
        <v>172659.886</v>
      </c>
      <c r="Z33" s="3">
        <v>90000</v>
      </c>
      <c r="AA33" s="3">
        <v>52901.222</v>
      </c>
      <c r="AB33" s="3">
        <v>49232.769</v>
      </c>
      <c r="AC33" s="3">
        <v>59006.58</v>
      </c>
      <c r="AD33" s="3">
        <v>58246.491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6486174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6486174</v>
      </c>
      <c r="W67" s="3">
        <v>6501370</v>
      </c>
      <c r="X67" s="3">
        <v>6380534</v>
      </c>
      <c r="Y67" s="3">
        <v>6272277</v>
      </c>
      <c r="Z67" s="3">
        <v>6167996</v>
      </c>
      <c r="AA67" s="3">
        <v>6136610</v>
      </c>
      <c r="AB67" s="3">
        <v>6131252</v>
      </c>
      <c r="AC67" s="3">
        <v>6100120</v>
      </c>
      <c r="AD67" s="3">
        <v>6093262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98333.894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98333.894</v>
      </c>
      <c r="W101" s="3">
        <v>129800.74</v>
      </c>
      <c r="X101" s="3">
        <v>118000.672</v>
      </c>
      <c r="Y101" s="3">
        <v>59000.336</v>
      </c>
      <c r="Z101" s="3">
        <v>59000.336</v>
      </c>
      <c r="AA101" s="3">
        <v>59000.336</v>
      </c>
      <c r="AB101" s="3">
        <v>125909</v>
      </c>
      <c r="AC101" s="3">
        <v>125909</v>
      </c>
      <c r="AD101" s="3">
        <v>125909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866376.5925925926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1302550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67189.59259259258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105478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50179.7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50179.7</v>
      </c>
      <c r="R271" s="3"/>
      <c r="S271" s="3"/>
      <c r="T271" s="3"/>
      <c r="U271" s="3"/>
      <c r="V271" s="3"/>
      <c r="W271" s="3"/>
      <c r="X271" s="3"/>
      <c r="Y271" s="3"/>
      <c r="Z271" s="3">
        <v>53989.2</v>
      </c>
      <c r="AA271" s="3">
        <v>54220</v>
      </c>
      <c r="AB271" s="3">
        <v>54516.7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2023.705170333576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42.19009587800003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1450741.121963578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1356391.196555156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108396.9714210356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122533.9650412935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497.2416890041509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40.8199295225108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481.3863722040202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2.163053725762519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404741.0340667152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8438.019175600006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134231446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122535304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97105822.50000001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89289652.5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290148224.3927156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271278239.3110312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21679394.28420712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24506793.0082587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99448.33780083018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8163.985904502161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96277.27444080403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432.6107451525038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173460.4431714494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3616.293932400003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2980375.495392388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2786544.768860863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222688.7157928886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251731.4917413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1021.524049162991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83.85970165915643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66353.25670920277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298.150648686185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67348.47864287061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1404.077438173359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1157173.080670459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1081915.55043783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86462.05408781169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97738.32399655366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396.6212085612621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32.55971922432398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25762.59353809948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115.7612204158407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67348.47864287061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1404.077438173359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1157173.080670459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1081915.55043783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86462.05408781169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97738.32399655366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396.6212085612621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32.55971922432398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25762.59353809948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115.7612204158407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16837.11966071765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351.0193595433398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289293.2701676148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270478.8876094576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21615.51352195292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24434.58099913842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99.15530214031553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8.139929806080996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6440.64838452487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28.94030510396016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4810.6056173479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100.2912455838114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82655.22004788995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77279.68217413075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6175.861006272264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6981.30885689669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28.33008632580444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2.325694230308856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1840.185252721392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8.268658601131476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3207.070411565267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66.86083038920758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55103.48003192664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51519.78811608717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4117.240670848176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4654.205904597794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18.88672421720296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1.550462820205904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1226.790168480928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5.512439067420984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721.590842602185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15.0436868375717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12398.28300718349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11591.95232611961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926.3791509408394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1047.196328534503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4.249512948870666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0.3488541345463284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276.0277879082087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1.240298790169721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80.17676028914065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1.671520759730377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1377.58700079832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1287.994702902323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102.9310167712159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116.3551476149579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0.4721681054301268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0.03876157050515194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30.66975421202663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0.13781097668554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1681.742670935845</v>
      </c>
      <c r="E66" s="3"/>
      <c r="F66" s="4" t="s">
        <v>39</v>
      </c>
      <c r="G66" s="3">
        <v>20061.111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20061.111</v>
      </c>
      <c r="V66" s="3">
        <v>60183.333</v>
      </c>
      <c r="W66" s="3">
        <v>193500</v>
      </c>
      <c r="X66" s="3">
        <v>182000</v>
      </c>
      <c r="Y66" s="3">
        <v>172659.886</v>
      </c>
      <c r="Z66" s="3">
        <v>90000</v>
      </c>
      <c r="AA66" s="3">
        <v>52901.222</v>
      </c>
      <c r="AB66" s="3">
        <v>49232.769</v>
      </c>
      <c r="AC66" s="3">
        <v>59006.58</v>
      </c>
      <c r="AD66" s="3">
        <v>58246.491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35.06088019590903</v>
      </c>
      <c r="E67" s="3"/>
      <c r="F67" s="4" t="s">
        <v>39</v>
      </c>
      <c r="G67" s="3">
        <v>20061.111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20061.111</v>
      </c>
      <c r="V67" s="3">
        <v>60183.333</v>
      </c>
      <c r="W67" s="3">
        <v>193500</v>
      </c>
      <c r="X67" s="3">
        <v>182000</v>
      </c>
      <c r="Y67" s="3">
        <v>172659.886</v>
      </c>
      <c r="Z67" s="3">
        <v>90000</v>
      </c>
      <c r="AA67" s="3">
        <v>52901.222</v>
      </c>
      <c r="AB67" s="3">
        <v>49232.769</v>
      </c>
      <c r="AC67" s="3">
        <v>59006.58</v>
      </c>
      <c r="AD67" s="3">
        <v>58246.491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20061.111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20061.111</v>
      </c>
      <c r="V68" s="3">
        <v>60183.333</v>
      </c>
      <c r="W68" s="3">
        <v>193500</v>
      </c>
      <c r="X68" s="3">
        <v>182000</v>
      </c>
      <c r="Y68" s="3">
        <v>172659.886</v>
      </c>
      <c r="Z68" s="3">
        <v>90000</v>
      </c>
      <c r="AA68" s="3">
        <v>52901.222</v>
      </c>
      <c r="AB68" s="3">
        <v>49232.769</v>
      </c>
      <c r="AC68" s="3">
        <v>59006.58</v>
      </c>
      <c r="AD68" s="3">
        <v>58246.491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20061.111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20061.111</v>
      </c>
      <c r="V69" s="3">
        <v>60183.333</v>
      </c>
      <c r="W69" s="3">
        <v>193500</v>
      </c>
      <c r="X69" s="3">
        <v>182000</v>
      </c>
      <c r="Y69" s="3">
        <v>172659.886</v>
      </c>
      <c r="Z69" s="3">
        <v>90000</v>
      </c>
      <c r="AA69" s="3">
        <v>52901.222</v>
      </c>
      <c r="AB69" s="3">
        <v>49232.769</v>
      </c>
      <c r="AC69" s="3">
        <v>59006.58</v>
      </c>
      <c r="AD69" s="3">
        <v>58246.491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20061.111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20061.111</v>
      </c>
      <c r="V70" s="3">
        <v>60183.333</v>
      </c>
      <c r="W70" s="3">
        <v>193500</v>
      </c>
      <c r="X70" s="3">
        <v>182000</v>
      </c>
      <c r="Y70" s="3">
        <v>172659.886</v>
      </c>
      <c r="Z70" s="3">
        <v>90000</v>
      </c>
      <c r="AA70" s="3">
        <v>52901.222</v>
      </c>
      <c r="AB70" s="3">
        <v>49232.769</v>
      </c>
      <c r="AC70" s="3">
        <v>59006.58</v>
      </c>
      <c r="AD70" s="3">
        <v>58246.491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20061.111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20061.111</v>
      </c>
      <c r="V71" s="3">
        <v>60183.333</v>
      </c>
      <c r="W71" s="3">
        <v>193500</v>
      </c>
      <c r="X71" s="3">
        <v>182000</v>
      </c>
      <c r="Y71" s="3">
        <v>172659.886</v>
      </c>
      <c r="Z71" s="3">
        <v>90000</v>
      </c>
      <c r="AA71" s="3">
        <v>52901.222</v>
      </c>
      <c r="AB71" s="3">
        <v>49232.769</v>
      </c>
      <c r="AC71" s="3">
        <v>59006.58</v>
      </c>
      <c r="AD71" s="3">
        <v>58246.491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9631.830278558717</v>
      </c>
      <c r="E72" s="3"/>
      <c r="F72" s="4" t="s">
        <v>39</v>
      </c>
      <c r="G72" s="3">
        <v>20061.111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20061.111</v>
      </c>
      <c r="V72" s="3">
        <v>60183.333</v>
      </c>
      <c r="W72" s="3">
        <v>193500</v>
      </c>
      <c r="X72" s="3">
        <v>182000</v>
      </c>
      <c r="Y72" s="3">
        <v>172659.886</v>
      </c>
      <c r="Z72" s="3">
        <v>90000</v>
      </c>
      <c r="AA72" s="3">
        <v>52901.222</v>
      </c>
      <c r="AB72" s="3">
        <v>49232.769</v>
      </c>
      <c r="AC72" s="3">
        <v>59006.58</v>
      </c>
      <c r="AD72" s="3">
        <v>58246.491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9005.417712891189</v>
      </c>
      <c r="E73" s="3"/>
      <c r="F73" s="4" t="s">
        <v>39</v>
      </c>
      <c r="G73" s="3">
        <v>20061.111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20061.111</v>
      </c>
      <c r="V73" s="3">
        <v>60183.333</v>
      </c>
      <c r="W73" s="3">
        <v>193500</v>
      </c>
      <c r="X73" s="3">
        <v>182000</v>
      </c>
      <c r="Y73" s="3">
        <v>172659.886</v>
      </c>
      <c r="Z73" s="3">
        <v>90000</v>
      </c>
      <c r="AA73" s="3">
        <v>52901.222</v>
      </c>
      <c r="AB73" s="3">
        <v>49232.769</v>
      </c>
      <c r="AC73" s="3">
        <v>59006.58</v>
      </c>
      <c r="AD73" s="3">
        <v>58246.491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719.6743896140875</v>
      </c>
      <c r="E74" s="3"/>
      <c r="F74" s="4" t="s">
        <v>39</v>
      </c>
      <c r="G74" s="3">
        <v>20061.111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20061.111</v>
      </c>
      <c r="V74" s="3">
        <v>60183.333</v>
      </c>
      <c r="W74" s="3">
        <v>193500</v>
      </c>
      <c r="X74" s="3">
        <v>182000</v>
      </c>
      <c r="Y74" s="3">
        <v>172659.886</v>
      </c>
      <c r="Z74" s="3">
        <v>90000</v>
      </c>
      <c r="AA74" s="3">
        <v>52901.222</v>
      </c>
      <c r="AB74" s="3">
        <v>49232.769</v>
      </c>
      <c r="AC74" s="3">
        <v>59006.58</v>
      </c>
      <c r="AD74" s="3">
        <v>58246.491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813.5333980463377</v>
      </c>
      <c r="E75" s="3"/>
      <c r="F75" s="4" t="s">
        <v>39</v>
      </c>
      <c r="G75" s="3">
        <v>20061.111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20061.111</v>
      </c>
      <c r="V75" s="3">
        <v>60183.333</v>
      </c>
      <c r="W75" s="3">
        <v>193500</v>
      </c>
      <c r="X75" s="3">
        <v>182000</v>
      </c>
      <c r="Y75" s="3">
        <v>172659.886</v>
      </c>
      <c r="Z75" s="3">
        <v>90000</v>
      </c>
      <c r="AA75" s="3">
        <v>52901.222</v>
      </c>
      <c r="AB75" s="3">
        <v>49232.769</v>
      </c>
      <c r="AC75" s="3">
        <v>59006.58</v>
      </c>
      <c r="AD75" s="3">
        <v>58246.491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9.903932859012386</v>
      </c>
      <c r="E76" s="3"/>
      <c r="F76" s="4" t="s">
        <v>39</v>
      </c>
      <c r="G76" s="3">
        <v>20061.111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20061.111</v>
      </c>
      <c r="V76" s="3">
        <v>60183.333</v>
      </c>
      <c r="W76" s="3">
        <v>193500</v>
      </c>
      <c r="X76" s="3">
        <v>182000</v>
      </c>
      <c r="Y76" s="3">
        <v>172659.886</v>
      </c>
      <c r="Z76" s="3">
        <v>90000</v>
      </c>
      <c r="AA76" s="3">
        <v>52901.222</v>
      </c>
      <c r="AB76" s="3">
        <v>49232.769</v>
      </c>
      <c r="AC76" s="3">
        <v>59006.58</v>
      </c>
      <c r="AD76" s="3">
        <v>58246.491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0.8130409220317598</v>
      </c>
      <c r="E77" s="3"/>
      <c r="F77" s="4" t="s">
        <v>39</v>
      </c>
      <c r="G77" s="3">
        <v>20061.111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20061.111</v>
      </c>
      <c r="V77" s="3">
        <v>60183.333</v>
      </c>
      <c r="W77" s="3">
        <v>193500</v>
      </c>
      <c r="X77" s="3">
        <v>182000</v>
      </c>
      <c r="Y77" s="3">
        <v>172659.886</v>
      </c>
      <c r="Z77" s="3">
        <v>90000</v>
      </c>
      <c r="AA77" s="3">
        <v>52901.222</v>
      </c>
      <c r="AB77" s="3">
        <v>49232.769</v>
      </c>
      <c r="AC77" s="3">
        <v>59006.58</v>
      </c>
      <c r="AD77" s="3">
        <v>58246.491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643.3115304169443</v>
      </c>
      <c r="E78" s="3"/>
      <c r="F78" s="4" t="s">
        <v>39</v>
      </c>
      <c r="G78" s="3">
        <v>20061.111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20061.111</v>
      </c>
      <c r="V78" s="3">
        <v>60183.333</v>
      </c>
      <c r="W78" s="3">
        <v>193500</v>
      </c>
      <c r="X78" s="3">
        <v>182000</v>
      </c>
      <c r="Y78" s="3">
        <v>172659.886</v>
      </c>
      <c r="Z78" s="3">
        <v>90000</v>
      </c>
      <c r="AA78" s="3">
        <v>52901.222</v>
      </c>
      <c r="AB78" s="3">
        <v>49232.769</v>
      </c>
      <c r="AC78" s="3">
        <v>59006.58</v>
      </c>
      <c r="AD78" s="3">
        <v>58246.491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2.8906456082737</v>
      </c>
      <c r="E79" s="3"/>
      <c r="F79" s="4" t="s">
        <v>39</v>
      </c>
      <c r="G79" s="3">
        <v>20061.111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20061.111</v>
      </c>
      <c r="V79" s="3">
        <v>60183.333</v>
      </c>
      <c r="W79" s="3">
        <v>193500</v>
      </c>
      <c r="X79" s="3">
        <v>182000</v>
      </c>
      <c r="Y79" s="3">
        <v>172659.886</v>
      </c>
      <c r="Z79" s="3">
        <v>90000</v>
      </c>
      <c r="AA79" s="3">
        <v>52901.222</v>
      </c>
      <c r="AB79" s="3">
        <v>49232.769</v>
      </c>
      <c r="AC79" s="3">
        <v>59006.58</v>
      </c>
      <c r="AD79" s="3">
        <v>58246.491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</v>
      </c>
      <c r="H82" s="3"/>
      <c r="I82" s="3"/>
      <c r="J82" s="3"/>
      <c r="K82" s="3"/>
      <c r="L82" s="3"/>
      <c r="M82" s="3"/>
      <c r="N82" s="3"/>
      <c r="O82" s="3"/>
      <c r="P82" s="3"/>
      <c r="Q82" s="3">
        <v>0.3</v>
      </c>
      <c r="R82" s="3"/>
      <c r="S82" s="3"/>
      <c r="T82" s="3"/>
      <c r="U82" s="3"/>
      <c r="V82" s="3">
        <v>0.3</v>
      </c>
      <c r="W82" s="3"/>
      <c r="X82" s="3"/>
      <c r="Y82" s="3">
        <v>0.408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</v>
      </c>
      <c r="H83" s="3"/>
      <c r="I83" s="3"/>
      <c r="J83" s="3"/>
      <c r="K83" s="3"/>
      <c r="L83" s="3"/>
      <c r="M83" s="3"/>
      <c r="N83" s="3"/>
      <c r="O83" s="3"/>
      <c r="P83" s="3"/>
      <c r="Q83" s="3">
        <v>0.3</v>
      </c>
      <c r="R83" s="3"/>
      <c r="S83" s="3"/>
      <c r="T83" s="3"/>
      <c r="U83" s="3"/>
      <c r="V83" s="3">
        <v>0.3</v>
      </c>
      <c r="W83" s="3"/>
      <c r="X83" s="3"/>
      <c r="Y83" s="3">
        <v>0.408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0.0101674674410141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0.0101674674410141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0.0101674674410141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0.0101674674410141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0.0101674674410141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0.0101674674410141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0.408</v>
      </c>
      <c r="H94" s="3"/>
      <c r="I94" s="3"/>
      <c r="J94" s="3"/>
      <c r="K94" s="3"/>
      <c r="L94" s="3"/>
      <c r="M94" s="3"/>
      <c r="N94" s="3"/>
      <c r="O94" s="3"/>
      <c r="P94" s="3"/>
      <c r="Q94" s="3">
        <v>0.408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0.408</v>
      </c>
      <c r="H95" s="3"/>
      <c r="I95" s="3"/>
      <c r="J95" s="3"/>
      <c r="K95" s="3"/>
      <c r="L95" s="3"/>
      <c r="M95" s="3"/>
      <c r="N95" s="3"/>
      <c r="O95" s="3"/>
      <c r="P95" s="3"/>
      <c r="Q95" s="3">
        <v>0.408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12681374.5</v>
      </c>
      <c r="J53" s="3">
        <v>12785187</v>
      </c>
      <c r="K53" s="3">
        <v>12900858</v>
      </c>
      <c r="L53" s="3">
        <v>12987279.5</v>
      </c>
      <c r="M53" s="3">
        <v>13096498.5</v>
      </c>
      <c r="N53" s="3">
        <v>13228941</v>
      </c>
      <c r="O53" s="3">
        <v>13329212.5</v>
      </c>
      <c r="P53" s="3">
        <v>13408152.5</v>
      </c>
      <c r="Q53" s="3">
        <v>13493216</v>
      </c>
      <c r="R53" s="3">
        <v>13578896.5</v>
      </c>
      <c r="S53" s="3">
        <v>13725292</v>
      </c>
      <c r="T53" s="3">
        <v>13902164</v>
      </c>
      <c r="U53" s="3">
        <v>13947845.5</v>
      </c>
      <c r="V53" s="3">
        <v>13874821.5</v>
      </c>
      <c r="W53" s="3">
        <v>13795342</v>
      </c>
      <c r="X53" s="3">
        <v>13671078.5</v>
      </c>
      <c r="Y53" s="3">
        <v>13499328.5</v>
      </c>
      <c r="Z53" s="3">
        <v>13361578.5</v>
      </c>
      <c r="AA53" s="3">
        <v>13301878</v>
      </c>
      <c r="AB53" s="3">
        <v>13335240.5</v>
      </c>
      <c r="AC53" s="3">
        <v>13316549</v>
      </c>
      <c r="AD53" s="3">
        <v>13224596</v>
      </c>
      <c r="AE53" s="3">
        <v>13137644</v>
      </c>
      <c r="AF53" s="3">
        <v>12992958</v>
      </c>
      <c r="AG53" s="3">
        <v>12677922.5</v>
      </c>
      <c r="AH53" s="3">
        <v>12494084</v>
      </c>
      <c r="AI53" s="3">
        <v>12553722</v>
      </c>
      <c r="AJ53" s="3">
        <v>12396472</v>
      </c>
      <c r="AK53" s="3">
        <v>12256717</v>
      </c>
      <c r="AL53" s="3">
        <v>12178690</v>
      </c>
      <c r="AM53" s="3">
        <v>11903456</v>
      </c>
      <c r="AN53" s="3">
        <v>11706959</v>
      </c>
      <c r="AO53" s="3">
        <v>11657352</v>
      </c>
      <c r="AP53" s="3">
        <v>11635366</v>
      </c>
      <c r="AQ53" s="3">
        <v>11611116</v>
      </c>
      <c r="AR53" s="3">
        <v>11573593</v>
      </c>
      <c r="AS53" s="3">
        <v>11526817</v>
      </c>
      <c r="AT53" s="3">
        <v>11480191</v>
      </c>
      <c r="AU53" s="3">
        <v>11423138</v>
      </c>
      <c r="AV53" s="3">
        <v>11366902</v>
      </c>
      <c r="AW53" s="3">
        <v>11317252</v>
      </c>
      <c r="AX53" s="3">
        <v>11259651</v>
      </c>
      <c r="AY53" s="3">
        <v>11185277</v>
      </c>
      <c r="AZ53" s="3">
        <v>11107494</v>
      </c>
      <c r="BA53" s="3">
        <v>11032882</v>
      </c>
      <c r="BB53" s="3">
        <v>10955625</v>
      </c>
      <c r="BC53" s="3">
        <v>10869853</v>
      </c>
      <c r="BD53" s="3">
        <v>10773784</v>
      </c>
      <c r="BE53" s="3">
        <v>10669734</v>
      </c>
      <c r="BF53" s="3">
        <v>10566454</v>
      </c>
      <c r="BG53" s="3">
        <v>10475318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11694182.5</v>
      </c>
      <c r="J68" s="3">
        <v>11764233</v>
      </c>
      <c r="K68" s="3">
        <v>11841350.5</v>
      </c>
      <c r="L68" s="3">
        <v>11892382.5</v>
      </c>
      <c r="M68" s="3">
        <v>11953308.5</v>
      </c>
      <c r="N68" s="3">
        <v>12027745</v>
      </c>
      <c r="O68" s="3">
        <v>12089968.5</v>
      </c>
      <c r="P68" s="3">
        <v>12150156</v>
      </c>
      <c r="Q68" s="3">
        <v>12215574</v>
      </c>
      <c r="R68" s="3">
        <v>12291378</v>
      </c>
      <c r="S68" s="3">
        <v>12423899</v>
      </c>
      <c r="T68" s="3">
        <v>12595583.5</v>
      </c>
      <c r="U68" s="3">
        <v>12665943</v>
      </c>
      <c r="V68" s="3">
        <v>12606729.5</v>
      </c>
      <c r="W68" s="3">
        <v>12523359.5</v>
      </c>
      <c r="X68" s="3">
        <v>12411921</v>
      </c>
      <c r="Y68" s="3">
        <v>12267678</v>
      </c>
      <c r="Z68" s="3">
        <v>12152435</v>
      </c>
      <c r="AA68" s="3">
        <v>12100631.5</v>
      </c>
      <c r="AB68" s="3">
        <v>12129952</v>
      </c>
      <c r="AC68" s="3">
        <v>12108025</v>
      </c>
      <c r="AD68" s="3">
        <v>12030013.5</v>
      </c>
      <c r="AE68" s="3">
        <v>11975253.5</v>
      </c>
      <c r="AF68" s="3">
        <v>11868797</v>
      </c>
      <c r="AG68" s="3">
        <v>11593626.5</v>
      </c>
      <c r="AH68" s="3">
        <v>11432858</v>
      </c>
      <c r="AI68" s="3">
        <v>11504160</v>
      </c>
      <c r="AJ68" s="3">
        <v>11383614</v>
      </c>
      <c r="AK68" s="3">
        <v>11281253</v>
      </c>
      <c r="AL68" s="3">
        <v>11234126</v>
      </c>
      <c r="AM68" s="3">
        <v>11003721</v>
      </c>
      <c r="AN68" s="3">
        <v>10845854</v>
      </c>
      <c r="AO68" s="3">
        <v>10822344</v>
      </c>
      <c r="AP68" s="3">
        <v>10824142</v>
      </c>
      <c r="AQ68" s="3">
        <v>10825722</v>
      </c>
      <c r="AR68" s="3">
        <v>10815649</v>
      </c>
      <c r="AS68" s="3">
        <v>10795148</v>
      </c>
      <c r="AT68" s="3">
        <v>10773183</v>
      </c>
      <c r="AU68" s="3">
        <v>10740330</v>
      </c>
      <c r="AV68" s="3">
        <v>10706202</v>
      </c>
      <c r="AW68" s="3">
        <v>10676222</v>
      </c>
      <c r="AX68" s="3">
        <v>10635745</v>
      </c>
      <c r="AY68" s="3">
        <v>10575564</v>
      </c>
      <c r="AZ68" s="3">
        <v>10510853</v>
      </c>
      <c r="BA68" s="3">
        <v>10449075</v>
      </c>
      <c r="BB68" s="3">
        <v>10383526</v>
      </c>
      <c r="BC68" s="3">
        <v>10309776</v>
      </c>
      <c r="BD68" s="3">
        <v>10225454</v>
      </c>
      <c r="BE68" s="3">
        <v>10132407</v>
      </c>
      <c r="BF68" s="3">
        <v>10038310</v>
      </c>
      <c r="BG68" s="3">
        <v>9954512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11158069</v>
      </c>
      <c r="J83" s="3">
        <v>11388211.5</v>
      </c>
      <c r="K83" s="3">
        <v>11646057.5</v>
      </c>
      <c r="L83" s="3">
        <v>11863263.5</v>
      </c>
      <c r="M83" s="3">
        <v>12078842</v>
      </c>
      <c r="N83" s="3">
        <v>12250089</v>
      </c>
      <c r="O83" s="3">
        <v>12352214</v>
      </c>
      <c r="P83" s="3">
        <v>12466829.5</v>
      </c>
      <c r="Q83" s="3">
        <v>12550809.5</v>
      </c>
      <c r="R83" s="3">
        <v>12651370</v>
      </c>
      <c r="S83" s="3">
        <v>12768879.5</v>
      </c>
      <c r="T83" s="3">
        <v>12863320.5</v>
      </c>
      <c r="U83" s="3">
        <v>12980155.5</v>
      </c>
      <c r="V83" s="3">
        <v>13117796</v>
      </c>
      <c r="W83" s="3">
        <v>13223514</v>
      </c>
      <c r="X83" s="3">
        <v>13307287</v>
      </c>
      <c r="Y83" s="3">
        <v>13394230.5</v>
      </c>
      <c r="Z83" s="3">
        <v>13484536</v>
      </c>
      <c r="AA83" s="3">
        <v>13636931.5</v>
      </c>
      <c r="AB83" s="3">
        <v>13814902.5</v>
      </c>
      <c r="AC83" s="3">
        <v>13858879.5</v>
      </c>
      <c r="AD83" s="3">
        <v>13788723</v>
      </c>
      <c r="AE83" s="3">
        <v>13715683</v>
      </c>
      <c r="AF83" s="3">
        <v>13590703</v>
      </c>
      <c r="AG83" s="3">
        <v>13416360</v>
      </c>
      <c r="AH83" s="3">
        <v>13277940</v>
      </c>
      <c r="AI83" s="3">
        <v>13218459</v>
      </c>
      <c r="AJ83" s="3">
        <v>13254886</v>
      </c>
      <c r="AK83" s="3">
        <v>13240064</v>
      </c>
      <c r="AL83" s="3">
        <v>13150606</v>
      </c>
      <c r="AM83" s="3">
        <v>13064280</v>
      </c>
      <c r="AN83" s="3">
        <v>12920565</v>
      </c>
      <c r="AO83" s="3">
        <v>12607045</v>
      </c>
      <c r="AP83" s="3">
        <v>12424922</v>
      </c>
      <c r="AQ83" s="3">
        <v>12486186</v>
      </c>
      <c r="AR83" s="3">
        <v>12330712</v>
      </c>
      <c r="AS83" s="3">
        <v>12192422</v>
      </c>
      <c r="AT83" s="3">
        <v>12115529</v>
      </c>
      <c r="AU83" s="3">
        <v>11841865</v>
      </c>
      <c r="AV83" s="3">
        <v>11646534</v>
      </c>
      <c r="AW83" s="3">
        <v>11597680</v>
      </c>
      <c r="AX83" s="3">
        <v>11576312</v>
      </c>
      <c r="AY83" s="3">
        <v>11552704</v>
      </c>
      <c r="AZ83" s="3">
        <v>11515921</v>
      </c>
      <c r="BA83" s="3">
        <v>11469785</v>
      </c>
      <c r="BB83" s="3">
        <v>11423738</v>
      </c>
      <c r="BC83" s="3">
        <v>11367430</v>
      </c>
      <c r="BD83" s="3">
        <v>11312020</v>
      </c>
      <c r="BE83" s="3">
        <v>11263139</v>
      </c>
      <c r="BF83" s="3">
        <v>11206296</v>
      </c>
      <c r="BG83" s="3">
        <v>11132636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10227435.5</v>
      </c>
      <c r="J98" s="3">
        <v>10444311.5</v>
      </c>
      <c r="K98" s="3">
        <v>10683576</v>
      </c>
      <c r="L98" s="3">
        <v>10888805.5</v>
      </c>
      <c r="M98" s="3">
        <v>11094942.5</v>
      </c>
      <c r="N98" s="3">
        <v>11252305</v>
      </c>
      <c r="O98" s="3">
        <v>11348909</v>
      </c>
      <c r="P98" s="3">
        <v>11474674</v>
      </c>
      <c r="Q98" s="3">
        <v>11559671.5</v>
      </c>
      <c r="R98" s="3">
        <v>11627633</v>
      </c>
      <c r="S98" s="3">
        <v>11708269.5</v>
      </c>
      <c r="T98" s="3">
        <v>11769464.5</v>
      </c>
      <c r="U98" s="3">
        <v>11840030.5</v>
      </c>
      <c r="V98" s="3">
        <v>11921384</v>
      </c>
      <c r="W98" s="3">
        <v>11990393</v>
      </c>
      <c r="X98" s="3">
        <v>12056293.5</v>
      </c>
      <c r="Y98" s="3">
        <v>12123921.5</v>
      </c>
      <c r="Z98" s="3">
        <v>12204607.5</v>
      </c>
      <c r="AA98" s="3">
        <v>12343466.5</v>
      </c>
      <c r="AB98" s="3">
        <v>12515990</v>
      </c>
      <c r="AC98" s="3">
        <v>12583710.5</v>
      </c>
      <c r="AD98" s="3">
        <v>12526781</v>
      </c>
      <c r="AE98" s="3">
        <v>12449703.5</v>
      </c>
      <c r="AF98" s="3">
        <v>12336535</v>
      </c>
      <c r="AG98" s="3">
        <v>12188345.5</v>
      </c>
      <c r="AH98" s="3">
        <v>12072257</v>
      </c>
      <c r="AI98" s="3">
        <v>12021279</v>
      </c>
      <c r="AJ98" s="3">
        <v>12054183</v>
      </c>
      <c r="AK98" s="3">
        <v>12036616</v>
      </c>
      <c r="AL98" s="3">
        <v>11961468</v>
      </c>
      <c r="AM98" s="3">
        <v>11907504</v>
      </c>
      <c r="AN98" s="3">
        <v>11801988</v>
      </c>
      <c r="AO98" s="3">
        <v>11528088</v>
      </c>
      <c r="AP98" s="3">
        <v>11368810</v>
      </c>
      <c r="AQ98" s="3">
        <v>11441673</v>
      </c>
      <c r="AR98" s="3">
        <v>11322749</v>
      </c>
      <c r="AS98" s="3">
        <v>11221712</v>
      </c>
      <c r="AT98" s="3">
        <v>11175603</v>
      </c>
      <c r="AU98" s="3">
        <v>10946557</v>
      </c>
      <c r="AV98" s="3">
        <v>10789695</v>
      </c>
      <c r="AW98" s="3">
        <v>10766840</v>
      </c>
      <c r="AX98" s="3">
        <v>10769170</v>
      </c>
      <c r="AY98" s="3">
        <v>10771288</v>
      </c>
      <c r="AZ98" s="3">
        <v>10761825</v>
      </c>
      <c r="BA98" s="3">
        <v>10741838</v>
      </c>
      <c r="BB98" s="3">
        <v>10720328</v>
      </c>
      <c r="BC98" s="3">
        <v>10688067</v>
      </c>
      <c r="BD98" s="3">
        <v>10654595</v>
      </c>
      <c r="BE98" s="3">
        <v>10625219</v>
      </c>
      <c r="BF98" s="3">
        <v>10585336</v>
      </c>
      <c r="BG98" s="3">
        <v>10525716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2155812</v>
      </c>
      <c r="J113" s="3">
        <v>2206317</v>
      </c>
      <c r="K113" s="3">
        <v>2265350</v>
      </c>
      <c r="L113" s="3">
        <v>2313228</v>
      </c>
      <c r="M113" s="3">
        <v>2342136.5</v>
      </c>
      <c r="N113" s="3">
        <v>2366564</v>
      </c>
      <c r="O113" s="3">
        <v>2401433.5</v>
      </c>
      <c r="P113" s="3">
        <v>2448740.5</v>
      </c>
      <c r="Q113" s="3">
        <v>2508416</v>
      </c>
      <c r="R113" s="3">
        <v>2579671.5</v>
      </c>
      <c r="S113" s="3">
        <v>2661188</v>
      </c>
      <c r="T113" s="3">
        <v>2750636.5</v>
      </c>
      <c r="U113" s="3">
        <v>2838707.5</v>
      </c>
      <c r="V113" s="3">
        <v>2945906</v>
      </c>
      <c r="W113" s="3">
        <v>3240879</v>
      </c>
      <c r="X113" s="3">
        <v>3552482.5</v>
      </c>
      <c r="Y113" s="3">
        <v>3710198</v>
      </c>
      <c r="Z113" s="3">
        <v>3867064.5</v>
      </c>
      <c r="AA113" s="3">
        <v>4028479.5</v>
      </c>
      <c r="AB113" s="3">
        <v>4186082</v>
      </c>
      <c r="AC113" s="3">
        <v>4326359.5</v>
      </c>
      <c r="AD113" s="3">
        <v>4441263.5</v>
      </c>
      <c r="AE113" s="3">
        <v>4525323.5</v>
      </c>
      <c r="AF113" s="3">
        <v>4606433.5</v>
      </c>
      <c r="AG113" s="3">
        <v>4707331</v>
      </c>
      <c r="AH113" s="3">
        <v>4829247</v>
      </c>
      <c r="AI113" s="3">
        <v>4963499</v>
      </c>
      <c r="AJ113" s="3">
        <v>5093351</v>
      </c>
      <c r="AK113" s="3">
        <v>5220806</v>
      </c>
      <c r="AL113" s="3">
        <v>5343377</v>
      </c>
      <c r="AM113" s="3">
        <v>5452087</v>
      </c>
      <c r="AN113" s="3">
        <v>5564648</v>
      </c>
      <c r="AO113" s="3">
        <v>5705878</v>
      </c>
      <c r="AP113" s="3">
        <v>5863802</v>
      </c>
      <c r="AQ113" s="3">
        <v>6008186</v>
      </c>
      <c r="AR113" s="3">
        <v>6148901</v>
      </c>
      <c r="AS113" s="3">
        <v>6325174</v>
      </c>
      <c r="AT113" s="3">
        <v>6509743</v>
      </c>
      <c r="AU113" s="3">
        <v>6695204</v>
      </c>
      <c r="AV113" s="3">
        <v>6890188</v>
      </c>
      <c r="AW113" s="3">
        <v>7051656</v>
      </c>
      <c r="AX113" s="3">
        <v>7236284</v>
      </c>
      <c r="AY113" s="3">
        <v>7419656</v>
      </c>
      <c r="AZ113" s="3">
        <v>7574525</v>
      </c>
      <c r="BA113" s="3">
        <v>7788744</v>
      </c>
      <c r="BB113" s="3">
        <v>8066262</v>
      </c>
      <c r="BC113" s="3">
        <v>8333920</v>
      </c>
      <c r="BD113" s="3">
        <v>8552163</v>
      </c>
      <c r="BE113" s="3">
        <v>8772798</v>
      </c>
      <c r="BF113" s="3">
        <v>9017280</v>
      </c>
      <c r="BG113" s="3">
        <v>9234531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2260036.5</v>
      </c>
      <c r="J128" s="3">
        <v>2320772.5</v>
      </c>
      <c r="K128" s="3">
        <v>2390799.5</v>
      </c>
      <c r="L128" s="3">
        <v>2444918.5</v>
      </c>
      <c r="M128" s="3">
        <v>2468517.5</v>
      </c>
      <c r="N128" s="3">
        <v>2482726.5</v>
      </c>
      <c r="O128" s="3">
        <v>2511954.5</v>
      </c>
      <c r="P128" s="3">
        <v>2554716</v>
      </c>
      <c r="Q128" s="3">
        <v>2611165</v>
      </c>
      <c r="R128" s="3">
        <v>2682322</v>
      </c>
      <c r="S128" s="3">
        <v>2767880.5</v>
      </c>
      <c r="T128" s="3">
        <v>2864066</v>
      </c>
      <c r="U128" s="3">
        <v>2957840.5</v>
      </c>
      <c r="V128" s="3">
        <v>3032402.5</v>
      </c>
      <c r="W128" s="3">
        <v>3274771.5</v>
      </c>
      <c r="X128" s="3">
        <v>3570309</v>
      </c>
      <c r="Y128" s="3">
        <v>3731073</v>
      </c>
      <c r="Z128" s="3">
        <v>3890014</v>
      </c>
      <c r="AA128" s="3">
        <v>4052262</v>
      </c>
      <c r="AB128" s="3">
        <v>4209567</v>
      </c>
      <c r="AC128" s="3">
        <v>4349498.5</v>
      </c>
      <c r="AD128" s="3">
        <v>4467828</v>
      </c>
      <c r="AE128" s="3">
        <v>4558454</v>
      </c>
      <c r="AF128" s="3">
        <v>4643124.5</v>
      </c>
      <c r="AG128" s="3">
        <v>4744522</v>
      </c>
      <c r="AH128" s="3">
        <v>4865558</v>
      </c>
      <c r="AI128" s="3">
        <v>5000258</v>
      </c>
      <c r="AJ128" s="3">
        <v>5134066</v>
      </c>
      <c r="AK128" s="3">
        <v>5267742</v>
      </c>
      <c r="AL128" s="3">
        <v>5398596</v>
      </c>
      <c r="AM128" s="3">
        <v>5517090</v>
      </c>
      <c r="AN128" s="3">
        <v>5639041</v>
      </c>
      <c r="AO128" s="3">
        <v>5788833</v>
      </c>
      <c r="AP128" s="3">
        <v>5953674</v>
      </c>
      <c r="AQ128" s="3">
        <v>6101311</v>
      </c>
      <c r="AR128" s="3">
        <v>6242024</v>
      </c>
      <c r="AS128" s="3">
        <v>6415940</v>
      </c>
      <c r="AT128" s="3">
        <v>6594666</v>
      </c>
      <c r="AU128" s="3">
        <v>6772713</v>
      </c>
      <c r="AV128" s="3">
        <v>6955582</v>
      </c>
      <c r="AW128" s="3">
        <v>7099160</v>
      </c>
      <c r="AX128" s="3">
        <v>7263342</v>
      </c>
      <c r="AY128" s="3">
        <v>7428075</v>
      </c>
      <c r="AZ128" s="3">
        <v>7569238</v>
      </c>
      <c r="BA128" s="3">
        <v>7768616</v>
      </c>
      <c r="BB128" s="3">
        <v>8023302</v>
      </c>
      <c r="BC128" s="3">
        <v>8267683.000000001</v>
      </c>
      <c r="BD128" s="3">
        <v>8476430</v>
      </c>
      <c r="BE128" s="3">
        <v>8693272</v>
      </c>
      <c r="BF128" s="3">
        <v>8930454</v>
      </c>
      <c r="BG128" s="3">
        <v>9143232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7.873050227947544E-05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1.755126045779565E-06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1.739297440107521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0.4935749995397501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0.001414707611869923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0.00016354625825433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3.552121717999186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3.552121717999186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3.552121717999187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3.552121717999186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159CC3-4641-4C94-9951-48CF71AFFB51}"/>
</file>

<file path=customXml/itemProps2.xml><?xml version="1.0" encoding="utf-8"?>
<ds:datastoreItem xmlns:ds="http://schemas.openxmlformats.org/officeDocument/2006/customXml" ds:itemID="{8FDB9F7A-401E-4CE8-A231-3F2EDF70D24D}"/>
</file>

<file path=customXml/itemProps3.xml><?xml version="1.0" encoding="utf-8"?>
<ds:datastoreItem xmlns:ds="http://schemas.openxmlformats.org/officeDocument/2006/customXml" ds:itemID="{2F671E8D-71B6-4076-8495-2CB08C7BE0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