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<sst xmlns="http://schemas.openxmlformats.org/spreadsheetml/2006/main" count="8528" uniqueCount="1179">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</sst>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50358.7464159357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1312.373055018001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38354.93345632085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36962.728647108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2748.517023079161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3186.812302073543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61899.47610205544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2274.543850928891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7321.903897944564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236.0761490711113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0.331</v>
      </c>
      <c r="F18" s="3"/>
      <c r="G18" s="3"/>
      <c r="H18" s="3"/>
      <c r="I18" s="3"/>
      <c r="J18" s="3"/>
      <c r="K18" s="3"/>
      <c r="L18" s="3"/>
      <c r="M18" s="3"/>
      <c r="N18" s="3"/>
      <c r="O18" s="3">
        <v>0.331</v>
      </c>
      <c r="P18" s="3"/>
      <c r="Q18" s="3"/>
      <c r="R18" s="3"/>
      <c r="S18" s="3"/>
      <c r="T18" s="3">
        <v>0.331</v>
      </c>
      <c r="U18" s="3"/>
      <c r="V18" s="3"/>
      <c r="W18" s="3"/>
      <c r="X18" s="3">
        <v>0.293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0.331</v>
      </c>
      <c r="F19" s="3"/>
      <c r="G19" s="3"/>
      <c r="H19" s="3"/>
      <c r="I19" s="3"/>
      <c r="J19" s="3"/>
      <c r="K19" s="3"/>
      <c r="L19" s="3"/>
      <c r="M19" s="3"/>
      <c r="N19" s="3"/>
      <c r="O19" s="3">
        <v>0.331</v>
      </c>
      <c r="P19" s="3"/>
      <c r="Q19" s="3"/>
      <c r="R19" s="3"/>
      <c r="S19" s="3"/>
      <c r="T19" s="3">
        <v>0.331</v>
      </c>
      <c r="U19" s="3"/>
      <c r="V19" s="3"/>
      <c r="W19" s="3"/>
      <c r="X19" s="3">
        <v>0.293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0.00212864414152446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0.00212864414152446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0.00212864414152446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0.00212864414152446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0.454</v>
      </c>
      <c r="F28" s="3"/>
      <c r="G28" s="3">
        <v>0.454</v>
      </c>
      <c r="H28" s="3"/>
      <c r="I28" s="3"/>
      <c r="J28" s="3"/>
      <c r="K28" s="3"/>
      <c r="L28" s="3"/>
      <c r="M28" s="3">
        <v>0.059</v>
      </c>
      <c r="N28" s="3">
        <v>0.09699999999999999</v>
      </c>
      <c r="O28" s="3">
        <v>0.454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0.454</v>
      </c>
      <c r="F29" s="3"/>
      <c r="G29" s="3">
        <v>0.454</v>
      </c>
      <c r="H29" s="3"/>
      <c r="I29" s="3"/>
      <c r="J29" s="3"/>
      <c r="K29" s="3"/>
      <c r="L29" s="3"/>
      <c r="M29" s="3">
        <v>0.059</v>
      </c>
      <c r="N29" s="3">
        <v>0.09699999999999999</v>
      </c>
      <c r="O29" s="3">
        <v>0.454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0.454</v>
      </c>
      <c r="F30" s="3"/>
      <c r="G30" s="3">
        <v>0.454</v>
      </c>
      <c r="H30" s="3"/>
      <c r="I30" s="3"/>
      <c r="J30" s="3"/>
      <c r="K30" s="3"/>
      <c r="L30" s="3"/>
      <c r="M30" s="3">
        <v>0.059</v>
      </c>
      <c r="N30" s="3">
        <v>0.09699999999999999</v>
      </c>
      <c r="O30" s="3">
        <v>0.454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0.454</v>
      </c>
      <c r="F31" s="3"/>
      <c r="G31" s="3">
        <v>0.454</v>
      </c>
      <c r="H31" s="3"/>
      <c r="I31" s="3"/>
      <c r="J31" s="3"/>
      <c r="K31" s="3"/>
      <c r="L31" s="3"/>
      <c r="M31" s="3">
        <v>0.059</v>
      </c>
      <c r="N31" s="3">
        <v>0.09699999999999999</v>
      </c>
      <c r="O31" s="3">
        <v>0.454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0.6966124748117898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0.6966124748117898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0.6966124748117898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0.6966124748117898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0.6966124748117898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0.6966124748117898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0.6966124748117898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0.6966124748117898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0.6966124748117898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0.6966124748117898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0.6966124748117898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0.6966124748117898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0.6966124748117898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0.6966124748117898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152141.227842706</v>
      </c>
      <c r="F2" s="3"/>
      <c r="G2" s="3"/>
      <c r="H2" s="3"/>
      <c r="I2" s="3"/>
      <c r="J2" s="3"/>
      <c r="K2" s="3"/>
      <c r="L2" s="3"/>
      <c r="M2" s="3"/>
      <c r="N2" s="3"/>
      <c r="O2" s="3">
        <v>152141.227842706</v>
      </c>
      <c r="P2" s="3"/>
      <c r="Q2" s="3"/>
      <c r="R2" s="3"/>
      <c r="S2" s="3"/>
      <c r="T2" s="3"/>
      <c r="U2" s="3"/>
      <c r="V2" s="3"/>
      <c r="W2" s="3">
        <v>152141.227842706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3964.873278000004</v>
      </c>
      <c r="F3" s="3"/>
      <c r="G3" s="3"/>
      <c r="H3" s="3"/>
      <c r="I3" s="3"/>
      <c r="J3" s="3"/>
      <c r="K3" s="3"/>
      <c r="L3" s="3"/>
      <c r="M3" s="3"/>
      <c r="N3" s="3"/>
      <c r="O3" s="3">
        <v>3964.873278000004</v>
      </c>
      <c r="P3" s="3"/>
      <c r="Q3" s="3"/>
      <c r="R3" s="3"/>
      <c r="S3" s="3"/>
      <c r="T3" s="3"/>
      <c r="U3" s="3"/>
      <c r="V3" s="3"/>
      <c r="W3" s="3">
        <v>3964.873278000004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6522005.500000001</v>
      </c>
      <c r="F4" s="3">
        <v>6158365</v>
      </c>
      <c r="G4" s="3">
        <v>5831050.000000001</v>
      </c>
      <c r="H4" s="3">
        <v>5658199.500000001</v>
      </c>
      <c r="I4" s="3">
        <v>5681172</v>
      </c>
      <c r="J4" s="3">
        <v>5780019.499999999</v>
      </c>
      <c r="K4" s="3">
        <v>5899157.499999999</v>
      </c>
      <c r="L4" s="3">
        <v>5985695.500000001</v>
      </c>
      <c r="M4" s="3">
        <v>6058304</v>
      </c>
      <c r="N4" s="3">
        <v>6158571.5</v>
      </c>
      <c r="O4" s="3">
        <v>6274232</v>
      </c>
      <c r="P4" s="3">
        <v>6393194.500000001</v>
      </c>
      <c r="Q4" s="3">
        <v>6525535.000000001</v>
      </c>
      <c r="R4" s="3">
        <v>6687698.5</v>
      </c>
      <c r="S4" s="3">
        <v>6873349</v>
      </c>
      <c r="T4" s="3">
        <v>7065586.5</v>
      </c>
      <c r="U4" s="3">
        <v>7237055.5</v>
      </c>
      <c r="V4" s="3">
        <v>7372806.000000001</v>
      </c>
      <c r="W4" s="3">
        <v>7457281.500000001</v>
      </c>
      <c r="X4" s="3">
        <v>7466213.000000001</v>
      </c>
      <c r="Y4" s="3">
        <v>7406530</v>
      </c>
      <c r="Z4" s="3">
        <v>7320882.000000002</v>
      </c>
      <c r="AA4" s="3">
        <v>7221895</v>
      </c>
      <c r="AB4" s="3">
        <v>7087785.000000001</v>
      </c>
      <c r="AC4" s="3">
        <v>6916524</v>
      </c>
      <c r="AD4" s="3">
        <v>6711695</v>
      </c>
      <c r="AE4" s="3">
        <v>6482212.500000001</v>
      </c>
      <c r="AF4" s="3">
        <v>6248408.5</v>
      </c>
      <c r="AG4" s="3">
        <v>6036712.5</v>
      </c>
      <c r="AH4" s="3">
        <v>5873483</v>
      </c>
      <c r="AI4" s="3">
        <v>5753185.5</v>
      </c>
      <c r="AJ4" s="3">
        <v>5647834.5</v>
      </c>
      <c r="AK4" s="3">
        <v>5548512</v>
      </c>
      <c r="AL4" s="3">
        <v>5459679</v>
      </c>
      <c r="AM4" s="3">
        <v>5384294.5</v>
      </c>
      <c r="AN4" s="3">
        <v>5325174</v>
      </c>
      <c r="AO4" s="3">
        <v>5282704.000000001</v>
      </c>
      <c r="AP4" s="3">
        <v>5254595</v>
      </c>
      <c r="AQ4" s="3">
        <v>5238475.5</v>
      </c>
      <c r="AR4" s="3">
        <v>5232409.5</v>
      </c>
      <c r="AS4" s="3">
        <v>5235193.5</v>
      </c>
      <c r="AT4" s="3">
        <v>5244898</v>
      </c>
      <c r="AU4" s="3">
        <v>5258262.000000001</v>
      </c>
      <c r="AV4" s="3">
        <v>5272424</v>
      </c>
      <c r="AW4" s="3">
        <v>5284425</v>
      </c>
      <c r="AX4" s="3">
        <v>5292178</v>
      </c>
      <c r="AY4" s="3">
        <v>5294910.999999999</v>
      </c>
      <c r="AZ4" s="3">
        <v>5291687.499999999</v>
      </c>
      <c r="BA4" s="3">
        <v>5281782.999999999</v>
      </c>
      <c r="BB4" s="3">
        <v>5263998.000000001</v>
      </c>
      <c r="BC4" s="3">
        <v>5237264.5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6307688.5</v>
      </c>
      <c r="F5" s="3">
        <v>5948400</v>
      </c>
      <c r="G5" s="3">
        <v>5625412.499999999</v>
      </c>
      <c r="H5" s="3">
        <v>5427616.5</v>
      </c>
      <c r="I5" s="3">
        <v>5397464</v>
      </c>
      <c r="J5" s="3">
        <v>5444438.5</v>
      </c>
      <c r="K5" s="3">
        <v>5517195</v>
      </c>
      <c r="L5" s="3">
        <v>5591769.999999999</v>
      </c>
      <c r="M5" s="3">
        <v>5676633</v>
      </c>
      <c r="N5" s="3">
        <v>5779638.5</v>
      </c>
      <c r="O5" s="3">
        <v>5890742.999999999</v>
      </c>
      <c r="P5" s="3">
        <v>6004741</v>
      </c>
      <c r="Q5" s="3">
        <v>6138954.5</v>
      </c>
      <c r="R5" s="3">
        <v>6303497</v>
      </c>
      <c r="S5" s="3">
        <v>6483250.5</v>
      </c>
      <c r="T5" s="3">
        <v>6662781.499999999</v>
      </c>
      <c r="U5" s="3">
        <v>6823628.500000001</v>
      </c>
      <c r="V5" s="3">
        <v>6953895</v>
      </c>
      <c r="W5" s="3">
        <v>7035518.499999999</v>
      </c>
      <c r="X5" s="3">
        <v>7046049</v>
      </c>
      <c r="Y5" s="3">
        <v>6992256.499999999</v>
      </c>
      <c r="Z5" s="3">
        <v>6914849.5</v>
      </c>
      <c r="AA5" s="3">
        <v>6826593.999999999</v>
      </c>
      <c r="AB5" s="3">
        <v>6706862.5</v>
      </c>
      <c r="AC5" s="3">
        <v>6553524.5</v>
      </c>
      <c r="AD5" s="3">
        <v>6368836</v>
      </c>
      <c r="AE5" s="3">
        <v>6157415</v>
      </c>
      <c r="AF5" s="3">
        <v>5939263</v>
      </c>
      <c r="AG5" s="3">
        <v>5742223.5</v>
      </c>
      <c r="AH5" s="3">
        <v>5590607</v>
      </c>
      <c r="AI5" s="3">
        <v>5478933.5</v>
      </c>
      <c r="AJ5" s="3">
        <v>5380793</v>
      </c>
      <c r="AK5" s="3">
        <v>5287908</v>
      </c>
      <c r="AL5" s="3">
        <v>5204789.500000001</v>
      </c>
      <c r="AM5" s="3">
        <v>5134252</v>
      </c>
      <c r="AN5" s="3">
        <v>5078854</v>
      </c>
      <c r="AO5" s="3">
        <v>5039107.5</v>
      </c>
      <c r="AP5" s="3">
        <v>5012877.500000001</v>
      </c>
      <c r="AQ5" s="3">
        <v>4997908.5</v>
      </c>
      <c r="AR5" s="3">
        <v>4992431</v>
      </c>
      <c r="AS5" s="3">
        <v>4995281.5</v>
      </c>
      <c r="AT5" s="3">
        <v>5004678.5</v>
      </c>
      <c r="AU5" s="3">
        <v>5017553.5</v>
      </c>
      <c r="AV5" s="3">
        <v>5031133.999999999</v>
      </c>
      <c r="AW5" s="3">
        <v>5042543.500000001</v>
      </c>
      <c r="AX5" s="3">
        <v>5049861.999999999</v>
      </c>
      <c r="AY5" s="3">
        <v>5052390</v>
      </c>
      <c r="AZ5" s="3">
        <v>5049265.5</v>
      </c>
      <c r="BA5" s="3">
        <v>5039742</v>
      </c>
      <c r="BB5" s="3">
        <v>5022623</v>
      </c>
      <c r="BC5" s="3">
        <v>4996957.499999999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7598133</v>
      </c>
      <c r="F6" s="3">
        <v>7578880.5</v>
      </c>
      <c r="G6" s="3">
        <v>7460843</v>
      </c>
      <c r="H6" s="3">
        <v>7270692.5</v>
      </c>
      <c r="I6" s="3">
        <v>7035935</v>
      </c>
      <c r="J6" s="3">
        <v>6756700.999999999</v>
      </c>
      <c r="K6" s="3">
        <v>6467461</v>
      </c>
      <c r="L6" s="3">
        <v>6145783</v>
      </c>
      <c r="M6" s="3">
        <v>5807327.999999999</v>
      </c>
      <c r="N6" s="3">
        <v>5509985.000000001</v>
      </c>
      <c r="O6" s="3">
        <v>5271097.5</v>
      </c>
      <c r="P6" s="3">
        <v>5088536.999999999</v>
      </c>
      <c r="Q6" s="3">
        <v>4937225.5</v>
      </c>
      <c r="R6" s="3">
        <v>4817590.5</v>
      </c>
      <c r="S6" s="3">
        <v>4751217.500000001</v>
      </c>
      <c r="T6" s="3">
        <v>4738778.5</v>
      </c>
      <c r="U6" s="3">
        <v>4770687</v>
      </c>
      <c r="V6" s="3">
        <v>4829007</v>
      </c>
      <c r="W6" s="3">
        <v>4905055.5</v>
      </c>
      <c r="X6" s="3">
        <v>4998978.5</v>
      </c>
      <c r="Y6" s="3">
        <v>5104409</v>
      </c>
      <c r="Z6" s="3">
        <v>5226184</v>
      </c>
      <c r="AA6" s="3">
        <v>5365461.999999999</v>
      </c>
      <c r="AB6" s="3">
        <v>5506932.5</v>
      </c>
      <c r="AC6" s="3">
        <v>5646982.499999999</v>
      </c>
      <c r="AD6" s="3">
        <v>5787802.000000001</v>
      </c>
      <c r="AE6" s="3">
        <v>5920344</v>
      </c>
      <c r="AF6" s="3">
        <v>6027623.5</v>
      </c>
      <c r="AG6" s="3">
        <v>6086824.5</v>
      </c>
      <c r="AH6" s="3">
        <v>6074951</v>
      </c>
      <c r="AI6" s="3">
        <v>5995160</v>
      </c>
      <c r="AJ6" s="3">
        <v>5871517.5</v>
      </c>
      <c r="AK6" s="3">
        <v>5713137</v>
      </c>
      <c r="AL6" s="3">
        <v>5522817.5</v>
      </c>
      <c r="AM6" s="3">
        <v>5313942.999999999</v>
      </c>
      <c r="AN6" s="3">
        <v>5101888</v>
      </c>
      <c r="AO6" s="3">
        <v>4910210</v>
      </c>
      <c r="AP6" s="3">
        <v>4765052.000000001</v>
      </c>
      <c r="AQ6" s="3">
        <v>4660702</v>
      </c>
      <c r="AR6" s="3">
        <v>4568188</v>
      </c>
      <c r="AS6" s="3">
        <v>4477698.499999999</v>
      </c>
      <c r="AT6" s="3">
        <v>4393765.499999999</v>
      </c>
      <c r="AU6" s="3">
        <v>4319272.5</v>
      </c>
      <c r="AV6" s="3">
        <v>4257912</v>
      </c>
      <c r="AW6" s="3">
        <v>4211908.5</v>
      </c>
      <c r="AX6" s="3">
        <v>4180021</v>
      </c>
      <c r="AY6" s="3">
        <v>4160366</v>
      </c>
      <c r="AZ6" s="3">
        <v>4151281</v>
      </c>
      <c r="BA6" s="3">
        <v>4151117.5</v>
      </c>
      <c r="BB6" s="3">
        <v>4157888</v>
      </c>
      <c r="BC6" s="3">
        <v>4169618.5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7533690.5</v>
      </c>
      <c r="F7" s="3">
        <v>7495685.5</v>
      </c>
      <c r="G7" s="3">
        <v>7355100.5</v>
      </c>
      <c r="H7" s="3">
        <v>7107079.999999999</v>
      </c>
      <c r="I7" s="3">
        <v>6784745.000000001</v>
      </c>
      <c r="J7" s="3">
        <v>6425670</v>
      </c>
      <c r="K7" s="3">
        <v>6075130.499999999</v>
      </c>
      <c r="L7" s="3">
        <v>5753898.5</v>
      </c>
      <c r="M7" s="3">
        <v>5460567.999999999</v>
      </c>
      <c r="N7" s="3">
        <v>5199066.5</v>
      </c>
      <c r="O7" s="3">
        <v>4984682</v>
      </c>
      <c r="P7" s="3">
        <v>4819130.499999999</v>
      </c>
      <c r="Q7" s="3">
        <v>4678906</v>
      </c>
      <c r="R7" s="3">
        <v>4566554.5</v>
      </c>
      <c r="S7" s="3">
        <v>4504143</v>
      </c>
      <c r="T7" s="3">
        <v>4490574</v>
      </c>
      <c r="U7" s="3">
        <v>4517661.5</v>
      </c>
      <c r="V7" s="3">
        <v>4571360.5</v>
      </c>
      <c r="W7" s="3">
        <v>4643527</v>
      </c>
      <c r="X7" s="3">
        <v>4732029.499999999</v>
      </c>
      <c r="Y7" s="3">
        <v>4829950.500000001</v>
      </c>
      <c r="Z7" s="3">
        <v>4943796.499999999</v>
      </c>
      <c r="AA7" s="3">
        <v>5074999</v>
      </c>
      <c r="AB7" s="3">
        <v>5206485.5</v>
      </c>
      <c r="AC7" s="3">
        <v>5334117.5</v>
      </c>
      <c r="AD7" s="3">
        <v>5461837.500000001</v>
      </c>
      <c r="AE7" s="3">
        <v>5585669.499999999</v>
      </c>
      <c r="AF7" s="3">
        <v>5688552.000000001</v>
      </c>
      <c r="AG7" s="3">
        <v>5746065.000000001</v>
      </c>
      <c r="AH7" s="3">
        <v>5737198.499999998</v>
      </c>
      <c r="AI7" s="3">
        <v>5665678.000000001</v>
      </c>
      <c r="AJ7" s="3">
        <v>5554601</v>
      </c>
      <c r="AK7" s="3">
        <v>5412561.000000001</v>
      </c>
      <c r="AL7" s="3">
        <v>5240824.5</v>
      </c>
      <c r="AM7" s="3">
        <v>5048216</v>
      </c>
      <c r="AN7" s="3">
        <v>4850093</v>
      </c>
      <c r="AO7" s="3">
        <v>4671538.500000001</v>
      </c>
      <c r="AP7" s="3">
        <v>4536674.000000001</v>
      </c>
      <c r="AQ7" s="3">
        <v>4439803.5</v>
      </c>
      <c r="AR7" s="3">
        <v>4353571</v>
      </c>
      <c r="AS7" s="3">
        <v>4268868.5</v>
      </c>
      <c r="AT7" s="3">
        <v>4190146</v>
      </c>
      <c r="AU7" s="3">
        <v>4120128.5</v>
      </c>
      <c r="AV7" s="3">
        <v>4062401.5</v>
      </c>
      <c r="AW7" s="3">
        <v>4019170.5</v>
      </c>
      <c r="AX7" s="3">
        <v>3989189</v>
      </c>
      <c r="AY7" s="3">
        <v>3970762.5</v>
      </c>
      <c r="AZ7" s="3">
        <v>3962336</v>
      </c>
      <c r="BA7" s="3">
        <v>3962285.5</v>
      </c>
      <c r="BB7" s="3">
        <v>3968805.5</v>
      </c>
      <c r="BC7" s="3">
        <v>3980030.5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18018480.735278</v>
      </c>
      <c r="F8" s="3">
        <v>18852625.735278</v>
      </c>
      <c r="G8" s="3">
        <v>19511842.23527801</v>
      </c>
      <c r="H8" s="3">
        <v>20255450.235278</v>
      </c>
      <c r="I8" s="3">
        <v>21281863.735278</v>
      </c>
      <c r="J8" s="3">
        <v>22348881.67527799</v>
      </c>
      <c r="K8" s="3">
        <v>23370825.67527799</v>
      </c>
      <c r="L8" s="3">
        <v>24188015.175278</v>
      </c>
      <c r="M8" s="3">
        <v>24806146.175278</v>
      </c>
      <c r="N8" s="3">
        <v>25372661.67527799</v>
      </c>
      <c r="O8" s="3">
        <v>25805815.010278</v>
      </c>
      <c r="P8" s="3">
        <v>26243025.51027799</v>
      </c>
      <c r="Q8" s="3">
        <v>26656817.010278</v>
      </c>
      <c r="R8" s="3">
        <v>27045608.510278</v>
      </c>
      <c r="S8" s="3">
        <v>27339172.579278</v>
      </c>
      <c r="T8" s="3">
        <v>27588795.079278</v>
      </c>
      <c r="U8" s="3">
        <v>27842391.579278</v>
      </c>
      <c r="V8" s="3">
        <v>28107295.07927801</v>
      </c>
      <c r="W8" s="3">
        <v>28342502.079278</v>
      </c>
      <c r="X8" s="3">
        <v>28557234.579278</v>
      </c>
      <c r="Y8" s="3">
        <v>28757634.23527799</v>
      </c>
      <c r="Z8" s="3">
        <v>28973147.735278</v>
      </c>
      <c r="AA8" s="3">
        <v>29319689.735278</v>
      </c>
      <c r="AB8" s="3">
        <v>29677240.735278</v>
      </c>
      <c r="AC8" s="3">
        <v>30278834.2925644</v>
      </c>
      <c r="AD8" s="3">
        <v>30571807.2925644</v>
      </c>
      <c r="AE8" s="3">
        <v>30838774.29256441</v>
      </c>
      <c r="AF8" s="3">
        <v>31092194.7925644</v>
      </c>
      <c r="AG8" s="3">
        <v>31339381.79256441</v>
      </c>
      <c r="AH8" s="3">
        <v>31582612.2925644</v>
      </c>
      <c r="AI8" s="3">
        <v>31831825.2925644</v>
      </c>
      <c r="AJ8" s="3">
        <v>32084917.79256441</v>
      </c>
      <c r="AK8" s="3">
        <v>32349232.7925644</v>
      </c>
      <c r="AL8" s="3">
        <v>32613575.7925644</v>
      </c>
      <c r="AM8" s="3">
        <v>32853327.79256441</v>
      </c>
      <c r="AN8" s="3">
        <v>33062329.79256439</v>
      </c>
      <c r="AO8" s="3">
        <v>33212439.2925644</v>
      </c>
      <c r="AP8" s="3">
        <v>33300420.29256441</v>
      </c>
      <c r="AQ8" s="3">
        <v>33338368.7925644</v>
      </c>
      <c r="AR8" s="3">
        <v>33338700.79256441</v>
      </c>
      <c r="AS8" s="3">
        <v>33312396.29256441</v>
      </c>
      <c r="AT8" s="3">
        <v>33249021.7925644</v>
      </c>
      <c r="AU8" s="3">
        <v>33153762.7925644</v>
      </c>
      <c r="AV8" s="3">
        <v>33020346.7925644</v>
      </c>
      <c r="AW8" s="3">
        <v>32831771.7925644</v>
      </c>
      <c r="AX8" s="3">
        <v>32585049.79256441</v>
      </c>
      <c r="AY8" s="3">
        <v>32280604.79256441</v>
      </c>
      <c r="AZ8" s="3">
        <v>31948595.7925644</v>
      </c>
      <c r="BA8" s="3">
        <v>31593512.29256441</v>
      </c>
      <c r="BB8" s="3">
        <v>31190775.7925644</v>
      </c>
      <c r="BC8" s="3">
        <v>30763100.79256439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17364447.12672199</v>
      </c>
      <c r="F9" s="3">
        <v>18231797.626722</v>
      </c>
      <c r="G9" s="3">
        <v>18923987.62672201</v>
      </c>
      <c r="H9" s="3">
        <v>19629618.12672199</v>
      </c>
      <c r="I9" s="3">
        <v>20538112.126722</v>
      </c>
      <c r="J9" s="3">
        <v>21443548.68672199</v>
      </c>
      <c r="K9" s="3">
        <v>22317557.18672199</v>
      </c>
      <c r="L9" s="3">
        <v>23073155.186722</v>
      </c>
      <c r="M9" s="3">
        <v>23717564.18672199</v>
      </c>
      <c r="N9" s="3">
        <v>24320220.186722</v>
      </c>
      <c r="O9" s="3">
        <v>24867519.851722</v>
      </c>
      <c r="P9" s="3">
        <v>25357641.851722</v>
      </c>
      <c r="Q9" s="3">
        <v>25791574.35172201</v>
      </c>
      <c r="R9" s="3">
        <v>26174736.35172199</v>
      </c>
      <c r="S9" s="3">
        <v>26494168.282722</v>
      </c>
      <c r="T9" s="3">
        <v>26756708.782722</v>
      </c>
      <c r="U9" s="3">
        <v>27028109.782722</v>
      </c>
      <c r="V9" s="3">
        <v>27311465.782722</v>
      </c>
      <c r="W9" s="3">
        <v>27562084.282722</v>
      </c>
      <c r="X9" s="3">
        <v>27790086.28272199</v>
      </c>
      <c r="Y9" s="3">
        <v>27973924.12672199</v>
      </c>
      <c r="Z9" s="3">
        <v>28209438.626722</v>
      </c>
      <c r="AA9" s="3">
        <v>28568902.626722</v>
      </c>
      <c r="AB9" s="3">
        <v>28933840.626722</v>
      </c>
      <c r="AC9" s="3">
        <v>29265335.106045</v>
      </c>
      <c r="AD9" s="3">
        <v>29557067.606045</v>
      </c>
      <c r="AE9" s="3">
        <v>29822806.606045</v>
      </c>
      <c r="AF9" s="3">
        <v>30076158.606045</v>
      </c>
      <c r="AG9" s="3">
        <v>30323828.106045</v>
      </c>
      <c r="AH9" s="3">
        <v>30565458.606045</v>
      </c>
      <c r="AI9" s="3">
        <v>30807910.106045</v>
      </c>
      <c r="AJ9" s="3">
        <v>31048206.106045</v>
      </c>
      <c r="AK9" s="3">
        <v>31297557.10604501</v>
      </c>
      <c r="AL9" s="3">
        <v>31549335.606045</v>
      </c>
      <c r="AM9" s="3">
        <v>31785265.60604501</v>
      </c>
      <c r="AN9" s="3">
        <v>31998289.60604501</v>
      </c>
      <c r="AO9" s="3">
        <v>32156854.606045</v>
      </c>
      <c r="AP9" s="3">
        <v>32256926.10604499</v>
      </c>
      <c r="AQ9" s="3">
        <v>32308693.606045</v>
      </c>
      <c r="AR9" s="3">
        <v>32323400.606045</v>
      </c>
      <c r="AS9" s="3">
        <v>32311148.606045</v>
      </c>
      <c r="AT9" s="3">
        <v>32261079.106045</v>
      </c>
      <c r="AU9" s="3">
        <v>32176238.60604501</v>
      </c>
      <c r="AV9" s="3">
        <v>32050786.606045</v>
      </c>
      <c r="AW9" s="3">
        <v>31870752.606045</v>
      </c>
      <c r="AX9" s="3">
        <v>31634817.106045</v>
      </c>
      <c r="AY9" s="3">
        <v>31342746.606045</v>
      </c>
      <c r="AZ9" s="3">
        <v>31019466.60604499</v>
      </c>
      <c r="BA9" s="3">
        <v>30668088.106045</v>
      </c>
      <c r="BB9" s="3">
        <v>30265565.60604499</v>
      </c>
      <c r="BC9" s="3">
        <v>29834463.106045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1291205.5</v>
      </c>
      <c r="F10" s="3">
        <v>1342398</v>
      </c>
      <c r="G10" s="3">
        <v>1396340</v>
      </c>
      <c r="H10" s="3">
        <v>1451242</v>
      </c>
      <c r="I10" s="3">
        <v>1506161</v>
      </c>
      <c r="J10" s="3">
        <v>1561432.5</v>
      </c>
      <c r="K10" s="3">
        <v>1617684</v>
      </c>
      <c r="L10" s="3">
        <v>1675919</v>
      </c>
      <c r="M10" s="3">
        <v>1736986.5</v>
      </c>
      <c r="N10" s="3">
        <v>1802079.5</v>
      </c>
      <c r="O10" s="3">
        <v>1872292.5</v>
      </c>
      <c r="P10" s="3">
        <v>1948776.5</v>
      </c>
      <c r="Q10" s="3">
        <v>2032679</v>
      </c>
      <c r="R10" s="3">
        <v>2124614</v>
      </c>
      <c r="S10" s="3">
        <v>2238199</v>
      </c>
      <c r="T10" s="3">
        <v>2373591</v>
      </c>
      <c r="U10" s="3">
        <v>2516839</v>
      </c>
      <c r="V10" s="3">
        <v>2665604.5</v>
      </c>
      <c r="W10" s="3">
        <v>2814392.000000001</v>
      </c>
      <c r="X10" s="3">
        <v>2960050.5</v>
      </c>
      <c r="Y10" s="3">
        <v>3076847</v>
      </c>
      <c r="Z10" s="3">
        <v>3178827.5</v>
      </c>
      <c r="AA10" s="3">
        <v>3315024.5</v>
      </c>
      <c r="AB10" s="3">
        <v>3482568</v>
      </c>
      <c r="AC10" s="3">
        <v>3663113.500000001</v>
      </c>
      <c r="AD10" s="3">
        <v>3849577.499999999</v>
      </c>
      <c r="AE10" s="3">
        <v>4043633</v>
      </c>
      <c r="AF10" s="3">
        <v>4239000.5</v>
      </c>
      <c r="AG10" s="3">
        <v>4430920.999999998</v>
      </c>
      <c r="AH10" s="3">
        <v>4620226.499999999</v>
      </c>
      <c r="AI10" s="3">
        <v>4805983.499999998</v>
      </c>
      <c r="AJ10" s="3">
        <v>5002525.500000001</v>
      </c>
      <c r="AK10" s="3">
        <v>5206633.499999999</v>
      </c>
      <c r="AL10" s="3">
        <v>5422235.500000001</v>
      </c>
      <c r="AM10" s="3">
        <v>5660153.5</v>
      </c>
      <c r="AN10" s="3">
        <v>5909894.999999999</v>
      </c>
      <c r="AO10" s="3">
        <v>6175819</v>
      </c>
      <c r="AP10" s="3">
        <v>6437107.500000001</v>
      </c>
      <c r="AQ10" s="3">
        <v>6689114.000000001</v>
      </c>
      <c r="AR10" s="3">
        <v>6949871.999999998</v>
      </c>
      <c r="AS10" s="3">
        <v>7220562.499999999</v>
      </c>
      <c r="AT10" s="3">
        <v>7509582.499999999</v>
      </c>
      <c r="AU10" s="3">
        <v>7810082.5</v>
      </c>
      <c r="AV10" s="3">
        <v>8126386.999999999</v>
      </c>
      <c r="AW10" s="3">
        <v>8475723.000000002</v>
      </c>
      <c r="AX10" s="3">
        <v>8862902.499999998</v>
      </c>
      <c r="AY10" s="3">
        <v>9289356.000000004</v>
      </c>
      <c r="AZ10" s="3">
        <v>9727145.499999998</v>
      </c>
      <c r="BA10" s="3">
        <v>10173283</v>
      </c>
      <c r="BB10" s="3">
        <v>10652993</v>
      </c>
      <c r="BC10" s="3">
        <v>11145589.5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1497109</v>
      </c>
      <c r="F11" s="3">
        <v>1557953.5</v>
      </c>
      <c r="G11" s="3">
        <v>1620842</v>
      </c>
      <c r="H11" s="3">
        <v>1683542</v>
      </c>
      <c r="I11" s="3">
        <v>1744964</v>
      </c>
      <c r="J11" s="3">
        <v>1805480</v>
      </c>
      <c r="K11" s="3">
        <v>1865453</v>
      </c>
      <c r="L11" s="3">
        <v>1926128</v>
      </c>
      <c r="M11" s="3">
        <v>1988390.5</v>
      </c>
      <c r="N11" s="3">
        <v>2053319</v>
      </c>
      <c r="O11" s="3">
        <v>2122196.499999999</v>
      </c>
      <c r="P11" s="3">
        <v>2196287.5</v>
      </c>
      <c r="Q11" s="3">
        <v>2276624</v>
      </c>
      <c r="R11" s="3">
        <v>2362122</v>
      </c>
      <c r="S11" s="3">
        <v>2465022.499999998</v>
      </c>
      <c r="T11" s="3">
        <v>2589023.499999999</v>
      </c>
      <c r="U11" s="3">
        <v>2722332.000000001</v>
      </c>
      <c r="V11" s="3">
        <v>2861797</v>
      </c>
      <c r="W11" s="3">
        <v>3004114</v>
      </c>
      <c r="X11" s="3">
        <v>3147483</v>
      </c>
      <c r="Y11" s="3">
        <v>3264992.5</v>
      </c>
      <c r="Z11" s="3">
        <v>3371462.5</v>
      </c>
      <c r="AA11" s="3">
        <v>3514780.5</v>
      </c>
      <c r="AB11" s="3">
        <v>3690093</v>
      </c>
      <c r="AC11" s="3">
        <v>3881164</v>
      </c>
      <c r="AD11" s="3">
        <v>4080916</v>
      </c>
      <c r="AE11" s="3">
        <v>4289500.500000001</v>
      </c>
      <c r="AF11" s="3">
        <v>4499302.500000001</v>
      </c>
      <c r="AG11" s="3">
        <v>4705925.000000001</v>
      </c>
      <c r="AH11" s="3">
        <v>4912419.500000001</v>
      </c>
      <c r="AI11" s="3">
        <v>5119848.500000001</v>
      </c>
      <c r="AJ11" s="3">
        <v>5342190.499999999</v>
      </c>
      <c r="AK11" s="3">
        <v>5571777.500000003</v>
      </c>
      <c r="AL11" s="3">
        <v>5809251.999999998</v>
      </c>
      <c r="AM11" s="3">
        <v>6063455</v>
      </c>
      <c r="AN11" s="3">
        <v>6324586.500000001</v>
      </c>
      <c r="AO11" s="3">
        <v>6598510.500000001</v>
      </c>
      <c r="AP11" s="3">
        <v>6867010.999999998</v>
      </c>
      <c r="AQ11" s="3">
        <v>7127111.5</v>
      </c>
      <c r="AR11" s="3">
        <v>7396087.499999999</v>
      </c>
      <c r="AS11" s="3">
        <v>7674986.000000001</v>
      </c>
      <c r="AT11" s="3">
        <v>7972404.500000001</v>
      </c>
      <c r="AU11" s="3">
        <v>8283633.499999996</v>
      </c>
      <c r="AV11" s="3">
        <v>8612558.499999998</v>
      </c>
      <c r="AW11" s="3">
        <v>8973155.500000002</v>
      </c>
      <c r="AX11" s="3">
        <v>9368451.499999998</v>
      </c>
      <c r="AY11" s="3">
        <v>9800409.500000002</v>
      </c>
      <c r="AZ11" s="3">
        <v>10246092</v>
      </c>
      <c r="BA11" s="3">
        <v>10703975.5</v>
      </c>
      <c r="BB11" s="3">
        <v>11197751</v>
      </c>
      <c r="BC11" s="3">
        <v>11706827.00000001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136342.4583745714</v>
      </c>
      <c r="F12" s="3">
        <v>136342.4583745714</v>
      </c>
      <c r="G12" s="3"/>
      <c r="H12" s="3"/>
      <c r="I12" s="3"/>
      <c r="J12" s="3">
        <v>115963.5754823317</v>
      </c>
      <c r="K12" s="3"/>
      <c r="L12" s="3"/>
      <c r="M12" s="3"/>
      <c r="N12" s="3"/>
      <c r="O12" s="3">
        <v>176352.0664918943</v>
      </c>
      <c r="P12" s="3"/>
      <c r="Q12" s="3"/>
      <c r="R12" s="3"/>
      <c r="S12" s="3">
        <v>195504.0648824482</v>
      </c>
      <c r="T12" s="3"/>
      <c r="U12" s="3"/>
      <c r="V12" s="3"/>
      <c r="W12" s="3"/>
      <c r="X12" s="3"/>
      <c r="Y12" s="3">
        <v>163769.227842706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5010.008482222226</v>
      </c>
      <c r="F13" s="3">
        <v>5010.008482222226</v>
      </c>
      <c r="G13" s="3"/>
      <c r="H13" s="3"/>
      <c r="I13" s="3"/>
      <c r="J13" s="3">
        <v>4261.170758702226</v>
      </c>
      <c r="K13" s="3"/>
      <c r="L13" s="3"/>
      <c r="M13" s="3"/>
      <c r="N13" s="3"/>
      <c r="O13" s="3">
        <v>6480.192300438895</v>
      </c>
      <c r="P13" s="3"/>
      <c r="Q13" s="3"/>
      <c r="R13" s="3"/>
      <c r="S13" s="3">
        <v>6336.658728314673</v>
      </c>
      <c r="T13" s="3"/>
      <c r="U13" s="3"/>
      <c r="V13" s="3"/>
      <c r="W13" s="3"/>
      <c r="X13" s="3"/>
      <c r="Y13" s="3">
        <v>5308.072278000004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16127.54162542855</v>
      </c>
      <c r="F14" s="3">
        <v>16127.54162542855</v>
      </c>
      <c r="G14" s="3"/>
      <c r="H14" s="3"/>
      <c r="I14" s="3"/>
      <c r="J14" s="3">
        <v>13716.9845176683</v>
      </c>
      <c r="K14" s="3"/>
      <c r="L14" s="3"/>
      <c r="M14" s="3"/>
      <c r="N14" s="3"/>
      <c r="O14" s="3">
        <v>20860.15850810573</v>
      </c>
      <c r="P14" s="3"/>
      <c r="Q14" s="3"/>
      <c r="R14" s="3"/>
      <c r="S14" s="3">
        <v>23125.59111755182</v>
      </c>
      <c r="T14" s="3"/>
      <c r="U14" s="3"/>
      <c r="V14" s="3"/>
      <c r="W14" s="3"/>
      <c r="X14" s="3"/>
      <c r="Y14" s="3">
        <v>19371.77215729396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519.9915177777782</v>
      </c>
      <c r="F15" s="3">
        <v>519.9915177777782</v>
      </c>
      <c r="G15" s="3"/>
      <c r="H15" s="3"/>
      <c r="I15" s="3"/>
      <c r="J15" s="3">
        <v>442.2692412977782</v>
      </c>
      <c r="K15" s="3"/>
      <c r="L15" s="3"/>
      <c r="M15" s="3"/>
      <c r="N15" s="3"/>
      <c r="O15" s="3">
        <v>672.5826995611117</v>
      </c>
      <c r="P15" s="3"/>
      <c r="Q15" s="3"/>
      <c r="R15" s="3"/>
      <c r="S15" s="3">
        <v>657.685271685334</v>
      </c>
      <c r="T15" s="3"/>
      <c r="U15" s="3"/>
      <c r="V15" s="3"/>
      <c r="W15" s="3"/>
      <c r="X15" s="3"/>
      <c r="Y15" s="3">
        <v>550.9277220000005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541118.9686581783</v>
      </c>
      <c r="H20" s="3">
        <v>548741.5467449828</v>
      </c>
      <c r="I20" s="3">
        <v>553978.373776908</v>
      </c>
      <c r="J20" s="3">
        <v>557707.9667318983</v>
      </c>
      <c r="K20" s="3">
        <v>580995.7409579668</v>
      </c>
      <c r="L20" s="3">
        <v>601951.3468490475</v>
      </c>
      <c r="M20" s="3">
        <v>628127.08984375</v>
      </c>
      <c r="N20" s="3">
        <v>648185.2401171303</v>
      </c>
      <c r="O20" s="3">
        <v>661187.5609756098</v>
      </c>
      <c r="P20" s="3">
        <v>672187.5216967333</v>
      </c>
      <c r="Q20" s="3">
        <v>685401.6304241833</v>
      </c>
      <c r="R20" s="3">
        <v>710178.9512670566</v>
      </c>
      <c r="S20" s="3">
        <v>738409.4539698003</v>
      </c>
      <c r="T20" s="3">
        <v>764653.3953261928</v>
      </c>
      <c r="U20" s="3">
        <v>787793.9124087591</v>
      </c>
      <c r="V20" s="3">
        <v>801124.9494163424</v>
      </c>
      <c r="W20" s="3">
        <v>809120.9105493438</v>
      </c>
      <c r="X20" s="3">
        <v>788771.387755102</v>
      </c>
      <c r="Y20" s="3">
        <v>737395.9839572193</v>
      </c>
      <c r="Z20" s="3">
        <v>666985.2140077822</v>
      </c>
      <c r="AA20" s="3">
        <v>630871.5182481752</v>
      </c>
      <c r="AB20" s="3">
        <v>621266.2911392405</v>
      </c>
      <c r="AC20" s="3">
        <v>611358.0540672187</v>
      </c>
      <c r="AD20" s="3">
        <v>601599.9395711502</v>
      </c>
      <c r="AE20" s="3">
        <v>590113.0428849903</v>
      </c>
      <c r="AF20" s="3">
        <v>576604.93905412</v>
      </c>
      <c r="AG20" s="3">
        <v>564573.5255972696</v>
      </c>
      <c r="AH20" s="3">
        <v>554327.7804878049</v>
      </c>
      <c r="AI20" s="3">
        <v>545474.487804878</v>
      </c>
      <c r="AJ20" s="3">
        <v>538080.4390243902</v>
      </c>
      <c r="AK20" s="3">
        <v>531573.0000000001</v>
      </c>
      <c r="AL20" s="3">
        <v>527249.0487804879</v>
      </c>
      <c r="AM20" s="3">
        <v>524647.9555880917</v>
      </c>
      <c r="AN20" s="3">
        <v>524595.2240117129</v>
      </c>
      <c r="AO20" s="3">
        <v>526253.9648609078</v>
      </c>
      <c r="AP20" s="3">
        <v>528162.5407515862</v>
      </c>
      <c r="AQ20" s="3">
        <v>530308.6647144948</v>
      </c>
      <c r="AR20" s="3">
        <v>532183.9633967789</v>
      </c>
      <c r="AS20" s="3">
        <v>533827.8574914592</v>
      </c>
      <c r="AT20" s="3">
        <v>535355.5373352856</v>
      </c>
      <c r="AU20" s="3">
        <v>536899.91796875</v>
      </c>
      <c r="AV20" s="3">
        <v>537770.86328125</v>
      </c>
      <c r="AW20" s="3">
        <v>537584.0859375</v>
      </c>
      <c r="AX20" s="3">
        <v>537038.08203125</v>
      </c>
      <c r="AY20" s="3">
        <v>534793.68359375</v>
      </c>
      <c r="AZ20" s="3">
        <v>532232.0195312499</v>
      </c>
      <c r="BA20" s="3">
        <v>529033.7773437499</v>
      </c>
      <c r="BB20" s="3">
        <v>524300.8906249999</v>
      </c>
      <c r="BC20" s="3">
        <v>518906.8632812499</v>
      </c>
      <c r="BD20" s="3">
        <v>511738.1953124999</v>
      </c>
      <c r="BE20" s="3">
        <v>504351.0234374999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519308.0313418218</v>
      </c>
      <c r="H21" s="3">
        <v>526118.4532550171</v>
      </c>
      <c r="I21" s="3">
        <v>530630.626223092</v>
      </c>
      <c r="J21" s="3">
        <v>534203.0332681017</v>
      </c>
      <c r="K21" s="3">
        <v>555445.2590420332</v>
      </c>
      <c r="L21" s="3">
        <v>574929.6531509527</v>
      </c>
      <c r="M21" s="3">
        <v>599357.91015625</v>
      </c>
      <c r="N21" s="3">
        <v>617907.7598828697</v>
      </c>
      <c r="O21" s="3">
        <v>629702.4390243902</v>
      </c>
      <c r="P21" s="3">
        <v>639569.4783032667</v>
      </c>
      <c r="Q21" s="3">
        <v>652142.3695758167</v>
      </c>
      <c r="R21" s="3">
        <v>675075.0487329435</v>
      </c>
      <c r="S21" s="3">
        <v>701243.5460301996</v>
      </c>
      <c r="T21" s="3">
        <v>725477.6046738072</v>
      </c>
      <c r="U21" s="3">
        <v>746724.0875912409</v>
      </c>
      <c r="V21" s="3">
        <v>758641.0505836576</v>
      </c>
      <c r="W21" s="3">
        <v>765488.0894506563</v>
      </c>
      <c r="X21" s="3">
        <v>745530.6122448979</v>
      </c>
      <c r="Y21" s="3">
        <v>697631.0160427808</v>
      </c>
      <c r="Z21" s="3">
        <v>631614.7859922179</v>
      </c>
      <c r="AA21" s="3">
        <v>597982.4817518248</v>
      </c>
      <c r="AB21" s="3">
        <v>589436.7088607595</v>
      </c>
      <c r="AC21" s="3">
        <v>580586.9459327812</v>
      </c>
      <c r="AD21" s="3">
        <v>571863.0604288499</v>
      </c>
      <c r="AE21" s="3">
        <v>560943.9571150098</v>
      </c>
      <c r="AF21" s="3">
        <v>548625.06094588</v>
      </c>
      <c r="AG21" s="3">
        <v>537177.4744027304</v>
      </c>
      <c r="AH21" s="3">
        <v>527931.2195121951</v>
      </c>
      <c r="AI21" s="3">
        <v>519499.512195122</v>
      </c>
      <c r="AJ21" s="3">
        <v>512457.5609756098</v>
      </c>
      <c r="AK21" s="3">
        <v>506260.0000000001</v>
      </c>
      <c r="AL21" s="3">
        <v>502141.9512195123</v>
      </c>
      <c r="AM21" s="3">
        <v>500141.0444119083</v>
      </c>
      <c r="AN21" s="3">
        <v>500090.7759882869</v>
      </c>
      <c r="AO21" s="3">
        <v>501672.0351390921</v>
      </c>
      <c r="AP21" s="3">
        <v>503491.4592484139</v>
      </c>
      <c r="AQ21" s="3">
        <v>505537.3352855051</v>
      </c>
      <c r="AR21" s="3">
        <v>507325.0366032211</v>
      </c>
      <c r="AS21" s="3">
        <v>508892.1425085407</v>
      </c>
      <c r="AT21" s="3">
        <v>510348.4626647145</v>
      </c>
      <c r="AU21" s="3">
        <v>512309.08203125</v>
      </c>
      <c r="AV21" s="3">
        <v>513140.13671875</v>
      </c>
      <c r="AW21" s="3">
        <v>512961.9140625</v>
      </c>
      <c r="AX21" s="3">
        <v>512440.91796875</v>
      </c>
      <c r="AY21" s="3">
        <v>510299.3164062501</v>
      </c>
      <c r="AZ21" s="3">
        <v>507854.98046875</v>
      </c>
      <c r="BA21" s="3">
        <v>504803.22265625</v>
      </c>
      <c r="BB21" s="3">
        <v>500287.109375</v>
      </c>
      <c r="BC21" s="3">
        <v>495140.13671875</v>
      </c>
      <c r="BD21" s="3">
        <v>488299.8046875</v>
      </c>
      <c r="BE21" s="3">
        <v>481250.9765625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0.002827126003162774</v>
      </c>
      <c r="H36" s="3">
        <v>-0.0008461737401050463</v>
      </c>
      <c r="I36" s="3">
        <v>0.01283818972965269</v>
      </c>
      <c r="J36" s="3">
        <v>0.03411607053941808</v>
      </c>
      <c r="K36" s="3">
        <v>0.03263882153929386</v>
      </c>
      <c r="L36" s="3">
        <v>0.02742233882618436</v>
      </c>
      <c r="M36" s="3">
        <v>0.01526445261992943</v>
      </c>
      <c r="N36" s="3">
        <v>0.007929113648175027</v>
      </c>
      <c r="O36" s="3">
        <v>0.008561379393373208</v>
      </c>
      <c r="P36" s="3">
        <v>0.008548975732970988</v>
      </c>
      <c r="Q36" s="3">
        <v>0.006542134491650493</v>
      </c>
      <c r="R36" s="3">
        <v>0.004080987796154757</v>
      </c>
      <c r="S36" s="3">
        <v>0.003929263429006251</v>
      </c>
      <c r="T36" s="3">
        <v>0.004506723004005995</v>
      </c>
      <c r="U36" s="3">
        <v>0.004615593881707767</v>
      </c>
      <c r="V36" s="3">
        <v>0.002720305042427578</v>
      </c>
      <c r="W36" s="3">
        <v>-0.001054560179805717</v>
      </c>
      <c r="X36" s="3">
        <v>-0.003379634260700894</v>
      </c>
      <c r="Y36" s="3">
        <v>-0.004798730469973554</v>
      </c>
      <c r="Z36" s="3">
        <v>-0.002953199166402448</v>
      </c>
      <c r="AA36" s="3">
        <v>-0.0001651270227993963</v>
      </c>
      <c r="AB36" s="3">
        <v>0.001562135390347583</v>
      </c>
      <c r="AC36" s="3">
        <v>0.00136673905294689</v>
      </c>
      <c r="AD36" s="3">
        <v>0.001229024360762794</v>
      </c>
      <c r="AE36" s="3">
        <v>0.001022834174364155</v>
      </c>
      <c r="AF36" s="3">
        <v>0.0003543160030187399</v>
      </c>
      <c r="AG36" s="3">
        <v>-0.0001206417711962002</v>
      </c>
      <c r="AH36" s="3">
        <v>-0.0005323404332167111</v>
      </c>
      <c r="AI36" s="3">
        <v>-0.0008339783955053756</v>
      </c>
      <c r="AJ36" s="3">
        <v>-0.001032000777799288</v>
      </c>
      <c r="AK36" s="3">
        <v>-0.000911755756875907</v>
      </c>
      <c r="AL36" s="3">
        <v>-0.0007359544229718957</v>
      </c>
      <c r="AM36" s="3">
        <v>-0.0005450930966880597</v>
      </c>
      <c r="AN36" s="3">
        <v>-0.0004245165350770486</v>
      </c>
      <c r="AO36" s="3">
        <v>-0.0004061748221437758</v>
      </c>
      <c r="AP36" s="3">
        <v>-0.0003930464528641392</v>
      </c>
      <c r="AQ36" s="3">
        <v>-0.0004278423917930569</v>
      </c>
      <c r="AR36" s="3">
        <v>-0.0004656806845778239</v>
      </c>
      <c r="AS36" s="3">
        <v>-0.0005011682294705604</v>
      </c>
      <c r="AT36" s="3">
        <v>-0.0004630825120407145</v>
      </c>
      <c r="AU36" s="3">
        <v>-0.0004642460624902746</v>
      </c>
      <c r="AV36" s="3">
        <v>-0.0005550848236228002</v>
      </c>
      <c r="AW36" s="3">
        <v>-0.0006006901020719207</v>
      </c>
      <c r="AX36" s="3">
        <v>-0.0007566883906245767</v>
      </c>
      <c r="AY36" s="3">
        <v>-0.0007883891991558851</v>
      </c>
      <c r="AZ36" s="3">
        <v>-0.0008671324984251124</v>
      </c>
      <c r="BA36" s="3">
        <v>-0.00100771804167249</v>
      </c>
      <c r="BB36" s="3">
        <v>-0.00103981775662298</v>
      </c>
      <c r="BC36" s="3">
        <v>-0.001207710214760683</v>
      </c>
      <c r="BD36" s="3">
        <v>-0.001225721459715505</v>
      </c>
      <c r="BE36" s="3">
        <v>-0.001213615130093195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0.002801655259003077</v>
      </c>
      <c r="H37" s="3">
        <v>-0.0009424304443238813</v>
      </c>
      <c r="I37" s="3">
        <v>0.008280792524443116</v>
      </c>
      <c r="J37" s="3">
        <v>0.02490576973002755</v>
      </c>
      <c r="K37" s="3">
        <v>0.02330487817203909</v>
      </c>
      <c r="L37" s="3">
        <v>0.01866681878196381</v>
      </c>
      <c r="M37" s="3">
        <v>0.01195509490669623</v>
      </c>
      <c r="N37" s="3">
        <v>0.008740030458536363</v>
      </c>
      <c r="O37" s="3">
        <v>0.008310747052982006</v>
      </c>
      <c r="P37" s="3">
        <v>0.007514141532681134</v>
      </c>
      <c r="Q37" s="3">
        <v>0.005603729516664273</v>
      </c>
      <c r="R37" s="3">
        <v>0.004310918866784921</v>
      </c>
      <c r="S37" s="3">
        <v>0.004414262065275315</v>
      </c>
      <c r="T37" s="3">
        <v>0.004102150810287082</v>
      </c>
      <c r="U37" s="3">
        <v>0.003539646109425895</v>
      </c>
      <c r="V37" s="3">
        <v>0.002067147094099378</v>
      </c>
      <c r="W37" s="3">
        <v>-0.001080523280342145</v>
      </c>
      <c r="X37" s="3">
        <v>-0.003341812357664265</v>
      </c>
      <c r="Y37" s="3">
        <v>-0.004800856687787932</v>
      </c>
      <c r="Z37" s="3">
        <v>-0.002949069186464274</v>
      </c>
      <c r="AA37" s="3">
        <v>-0.0001261369275890039</v>
      </c>
      <c r="AB37" s="3">
        <v>0.001736160872227021</v>
      </c>
      <c r="AC37" s="3">
        <v>0.001494310935617375</v>
      </c>
      <c r="AD37" s="3">
        <v>0.001281365104942924</v>
      </c>
      <c r="AE37" s="3">
        <v>0.001056384680485993</v>
      </c>
      <c r="AF37" s="3">
        <v>0.0003457364978655402</v>
      </c>
      <c r="AG37" s="3">
        <v>-9.411001251836019E-05</v>
      </c>
      <c r="AH37" s="3">
        <v>-0.0005590288748275424</v>
      </c>
      <c r="AI37" s="3">
        <v>-0.0008369601418548221</v>
      </c>
      <c r="AJ37" s="3">
        <v>-0.0010070571899636</v>
      </c>
      <c r="AK37" s="3">
        <v>-0.0008703336151097728</v>
      </c>
      <c r="AL37" s="3">
        <v>-0.0006800022263468297</v>
      </c>
      <c r="AM37" s="3">
        <v>-0.0005528735393860184</v>
      </c>
      <c r="AN37" s="3">
        <v>-0.0004075623016620499</v>
      </c>
      <c r="AO37" s="3">
        <v>-0.0003877945880125622</v>
      </c>
      <c r="AP37" s="3">
        <v>-0.000363853587524596</v>
      </c>
      <c r="AQ37" s="3">
        <v>-0.0003888258556707699</v>
      </c>
      <c r="AR37" s="3">
        <v>-0.0004238157830949815</v>
      </c>
      <c r="AS37" s="3">
        <v>-0.0004510171621871446</v>
      </c>
      <c r="AT37" s="3">
        <v>-0.0004075094207038272</v>
      </c>
      <c r="AU37" s="3">
        <v>-0.0004997880562386724</v>
      </c>
      <c r="AV37" s="3">
        <v>-0.0005818828759429671</v>
      </c>
      <c r="AW37" s="3">
        <v>-0.0006129309956538171</v>
      </c>
      <c r="AX37" s="3">
        <v>-0.000767007590882842</v>
      </c>
      <c r="AY37" s="3">
        <v>-0.0008076908818438847</v>
      </c>
      <c r="AZ37" s="3">
        <v>-0.0008777428905480009</v>
      </c>
      <c r="BA37" s="3">
        <v>-0.001005409846874438</v>
      </c>
      <c r="BB37" s="3">
        <v>-0.001044034894778175</v>
      </c>
      <c r="BC37" s="3">
        <v>-0.001222212708259735</v>
      </c>
      <c r="BD37" s="3">
        <v>-0.001239751557602589</v>
      </c>
      <c r="BE37" s="3">
        <v>-0.001225841236892447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0.001589074579241981</v>
      </c>
      <c r="H38" s="3">
        <v>-0.0009027058811654902</v>
      </c>
      <c r="I38" s="3">
        <v>-1.34033111274668E-06</v>
      </c>
      <c r="J38" s="3">
        <v>0.004580444022354113</v>
      </c>
      <c r="K38" s="3">
        <v>0.006444417124376338</v>
      </c>
      <c r="L38" s="3">
        <v>0.008224205866146856</v>
      </c>
      <c r="M38" s="3">
        <v>0.003040683198553507</v>
      </c>
      <c r="N38" s="3">
        <v>-0.00229881204722012</v>
      </c>
      <c r="O38" s="3">
        <v>-0.0009779885000467134</v>
      </c>
      <c r="P38" s="3">
        <v>0.0003542659372029717</v>
      </c>
      <c r="Q38" s="3">
        <v>0.0008740115317540552</v>
      </c>
      <c r="R38" s="3">
        <v>-0.00179629233314006</v>
      </c>
      <c r="S38" s="3">
        <v>-0.00396042271109553</v>
      </c>
      <c r="T38" s="3">
        <v>-0.003004717814849279</v>
      </c>
      <c r="U38" s="3">
        <v>-0.002061682084644465</v>
      </c>
      <c r="V38" s="3">
        <v>-0.0005115242250719206</v>
      </c>
      <c r="W38" s="3">
        <v>0.0004479438705577868</v>
      </c>
      <c r="X38" s="3">
        <v>8.055486355686039E-05</v>
      </c>
      <c r="Y38" s="3">
        <v>-0.0001750235038115831</v>
      </c>
      <c r="Z38" s="3">
        <v>-0.0007616556062403331</v>
      </c>
      <c r="AA38" s="3">
        <v>0.0005498187939094608</v>
      </c>
      <c r="AB38" s="3">
        <v>0.002707998799888853</v>
      </c>
      <c r="AC38" s="3">
        <v>0.002346862208697306</v>
      </c>
      <c r="AD38" s="3">
        <v>0.001520537976450371</v>
      </c>
      <c r="AE38" s="3">
        <v>0.0009466117523828624</v>
      </c>
      <c r="AF38" s="3">
        <v>0.0005203184213972099</v>
      </c>
      <c r="AG38" s="3">
        <v>0.0002133321982639878</v>
      </c>
      <c r="AH38" s="3">
        <v>-2.314344948721923E-05</v>
      </c>
      <c r="AI38" s="3">
        <v>-0.0001872076318282737</v>
      </c>
      <c r="AJ38" s="3">
        <v>-0.0002830475505071666</v>
      </c>
      <c r="AK38" s="3">
        <v>-0.0003000753941514301</v>
      </c>
      <c r="AL38" s="3">
        <v>-0.0002922583471818724</v>
      </c>
      <c r="AM38" s="3">
        <v>-0.0003113875966915447</v>
      </c>
      <c r="AN38" s="3">
        <v>-0.0003273691372204318</v>
      </c>
      <c r="AO38" s="3">
        <v>-0.0003405192716593665</v>
      </c>
      <c r="AP38" s="3">
        <v>-0.0003595727699235919</v>
      </c>
      <c r="AQ38" s="3">
        <v>-0.0003837921392364311</v>
      </c>
      <c r="AR38" s="3">
        <v>-0.000409439393316174</v>
      </c>
      <c r="AS38" s="3">
        <v>-0.0004313727846147234</v>
      </c>
      <c r="AT38" s="3">
        <v>-0.0004348551329323526</v>
      </c>
      <c r="AU38" s="3">
        <v>-0.0004243251304214757</v>
      </c>
      <c r="AV38" s="3">
        <v>-0.0004291307763237275</v>
      </c>
      <c r="AW38" s="3">
        <v>-0.000442551378733377</v>
      </c>
      <c r="AX38" s="3">
        <v>-0.0004498683861949391</v>
      </c>
      <c r="AY38" s="3">
        <v>-0.0004619046211471359</v>
      </c>
      <c r="AZ38" s="3">
        <v>-0.0004767918630074807</v>
      </c>
      <c r="BA38" s="3">
        <v>-0.0004759196666830667</v>
      </c>
      <c r="BB38" s="3">
        <v>-0.0004637122854365369</v>
      </c>
      <c r="BC38" s="3">
        <v>-0.0004667417870007293</v>
      </c>
      <c r="BD38" s="3">
        <v>-0.0004635767004788708</v>
      </c>
      <c r="BE38" s="3">
        <v>-0.0004526793038737018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0.001717219468997165</v>
      </c>
      <c r="H39" s="3">
        <v>-0.001054006334710658</v>
      </c>
      <c r="I39" s="3">
        <v>-0.005217127896485073</v>
      </c>
      <c r="J39" s="3">
        <v>-0.005453013051773484</v>
      </c>
      <c r="K39" s="3">
        <v>-0.003722837041038375</v>
      </c>
      <c r="L39" s="3">
        <v>-0.0007616326390868411</v>
      </c>
      <c r="M39" s="3">
        <v>0.001462108509438855</v>
      </c>
      <c r="N39" s="3">
        <v>0.002304524488918132</v>
      </c>
      <c r="O39" s="3">
        <v>0.002940719719999823</v>
      </c>
      <c r="P39" s="3">
        <v>0.003656810313928417</v>
      </c>
      <c r="Q39" s="3">
        <v>0.003682080421579423</v>
      </c>
      <c r="R39" s="3">
        <v>7.501353200540601E-05</v>
      </c>
      <c r="S39" s="3">
        <v>-0.002671564677725753</v>
      </c>
      <c r="T39" s="3">
        <v>-0.001740699689448492</v>
      </c>
      <c r="U39" s="3">
        <v>-0.0009262583359368007</v>
      </c>
      <c r="V39" s="3">
        <v>5.055033053698063E-05</v>
      </c>
      <c r="W39" s="3">
        <v>0.0004690479798009849</v>
      </c>
      <c r="X39" s="3">
        <v>4.834446987927312E-05</v>
      </c>
      <c r="Y39" s="3">
        <v>-0.0002515329403708613</v>
      </c>
      <c r="Z39" s="3">
        <v>-0.0009120822260298452</v>
      </c>
      <c r="AA39" s="3">
        <v>0.0006024906466430545</v>
      </c>
      <c r="AB39" s="3">
        <v>0.003081134104124428</v>
      </c>
      <c r="AC39" s="3">
        <v>0.002675271463107543</v>
      </c>
      <c r="AD39" s="3">
        <v>0.001625568725774775</v>
      </c>
      <c r="AE39" s="3">
        <v>0.0009223643836117356</v>
      </c>
      <c r="AF39" s="3">
        <v>0.0004951630289253398</v>
      </c>
      <c r="AG39" s="3">
        <v>0.0001871754137979493</v>
      </c>
      <c r="AH39" s="3">
        <v>-4.930956067551939E-05</v>
      </c>
      <c r="AI39" s="3">
        <v>-0.0002143205828687437</v>
      </c>
      <c r="AJ39" s="3">
        <v>-0.0003109531594554088</v>
      </c>
      <c r="AK39" s="3">
        <v>-0.0003290868277372256</v>
      </c>
      <c r="AL39" s="3">
        <v>-0.0003225254163169163</v>
      </c>
      <c r="AM39" s="3">
        <v>-0.0003441069763463509</v>
      </c>
      <c r="AN39" s="3">
        <v>-0.0003599624448404281</v>
      </c>
      <c r="AO39" s="3">
        <v>-0.0003736963711537945</v>
      </c>
      <c r="AP39" s="3">
        <v>-0.0003907141574397702</v>
      </c>
      <c r="AQ39" s="3">
        <v>-0.000410571378144409</v>
      </c>
      <c r="AR39" s="3">
        <v>-0.0004323652085208792</v>
      </c>
      <c r="AS39" s="3">
        <v>-0.0004521596507594578</v>
      </c>
      <c r="AT39" s="3">
        <v>-0.0004543396673673326</v>
      </c>
      <c r="AU39" s="3">
        <v>-0.000442857398863097</v>
      </c>
      <c r="AV39" s="3">
        <v>-0.0004464044928267398</v>
      </c>
      <c r="AW39" s="3">
        <v>-0.0004587235568014355</v>
      </c>
      <c r="AX39" s="3">
        <v>-0.000464503570117261</v>
      </c>
      <c r="AY39" s="3">
        <v>-0.000475222437067626</v>
      </c>
      <c r="AZ39" s="3">
        <v>-0.0004886958226346685</v>
      </c>
      <c r="BA39" s="3">
        <v>-0.0004860527417594846</v>
      </c>
      <c r="BB39" s="3">
        <v>-0.0004733318931053922</v>
      </c>
      <c r="BC39" s="3">
        <v>-0.0004758617217260897</v>
      </c>
      <c r="BD39" s="3">
        <v>-0.0004724343382410652</v>
      </c>
      <c r="BE39" s="3">
        <v>-0.0004601723529507343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0.006670088388093194</v>
      </c>
      <c r="H40" s="3">
        <v>-0.004021218012622439</v>
      </c>
      <c r="I40" s="3">
        <v>-2.347353010853066E-05</v>
      </c>
      <c r="J40" s="3">
        <v>0.01404137653517891</v>
      </c>
      <c r="K40" s="3">
        <v>0.0139123885091322</v>
      </c>
      <c r="L40" s="3">
        <v>0.01267459548107887</v>
      </c>
      <c r="M40" s="3">
        <v>0.004160987431639144</v>
      </c>
      <c r="N40" s="3">
        <v>-0.002890887391716487</v>
      </c>
      <c r="O40" s="3">
        <v>-0.002966349120409164</v>
      </c>
      <c r="P40" s="3">
        <v>-0.003088197382089121</v>
      </c>
      <c r="Q40" s="3">
        <v>-0.003043560959050195</v>
      </c>
      <c r="R40" s="3">
        <v>-0.001695497981265582</v>
      </c>
      <c r="S40" s="3">
        <v>-0.0005907599363456906</v>
      </c>
      <c r="T40" s="3">
        <v>-0.0008902407318660015</v>
      </c>
      <c r="U40" s="3">
        <v>-0.001211845940373072</v>
      </c>
      <c r="V40" s="3">
        <v>-0.0001208498304717162</v>
      </c>
      <c r="W40" s="3">
        <v>0.0007882041892883492</v>
      </c>
      <c r="X40" s="3">
        <v>8.304083334796125E-05</v>
      </c>
      <c r="Y40" s="3">
        <v>-0.0003813133984074473</v>
      </c>
      <c r="Z40" s="3">
        <v>-0.001886414536765709</v>
      </c>
      <c r="AA40" s="3">
        <v>0.0009213923159976012</v>
      </c>
      <c r="AB40" s="3">
        <v>0.005776749036371826</v>
      </c>
      <c r="AC40" s="3">
        <v>0.004770753742435157</v>
      </c>
      <c r="AD40" s="3">
        <v>0.003008973091132218</v>
      </c>
      <c r="AE40" s="3">
        <v>0.001931551126148669</v>
      </c>
      <c r="AF40" s="3">
        <v>0.001172642649939083</v>
      </c>
      <c r="AG40" s="3">
        <v>0.0006110892572456321</v>
      </c>
      <c r="AH40" s="3">
        <v>0.0001654626944611171</v>
      </c>
      <c r="AI40" s="3">
        <v>-0.0001510075373376974</v>
      </c>
      <c r="AJ40" s="3">
        <v>-0.0003332097986803896</v>
      </c>
      <c r="AK40" s="3">
        <v>-0.0003550865779546942</v>
      </c>
      <c r="AL40" s="3">
        <v>-0.0003302397395080816</v>
      </c>
      <c r="AM40" s="3">
        <v>-0.0003473423928678172</v>
      </c>
      <c r="AN40" s="3">
        <v>-0.0003470875679660173</v>
      </c>
      <c r="AO40" s="3">
        <v>-0.0003386260250557938</v>
      </c>
      <c r="AP40" s="3">
        <v>-0.0003295966155690793</v>
      </c>
      <c r="AQ40" s="3">
        <v>-0.0003285293289817331</v>
      </c>
      <c r="AR40" s="3">
        <v>-0.0003358685883203021</v>
      </c>
      <c r="AS40" s="3">
        <v>-0.0003450025477318293</v>
      </c>
      <c r="AT40" s="3">
        <v>-0.0003302232861485977</v>
      </c>
      <c r="AU40" s="3">
        <v>-0.0002981643254821901</v>
      </c>
      <c r="AV40" s="3">
        <v>-0.0002863958313751265</v>
      </c>
      <c r="AW40" s="3">
        <v>-0.0002860125257813759</v>
      </c>
      <c r="AX40" s="3">
        <v>-0.000276591342819395</v>
      </c>
      <c r="AY40" s="3">
        <v>-0.0002748310065494147</v>
      </c>
      <c r="AZ40" s="3">
        <v>-0.0002772935268657302</v>
      </c>
      <c r="BA40" s="3">
        <v>-0.0002701564390882328</v>
      </c>
      <c r="BB40" s="3">
        <v>-0.0002514448855013688</v>
      </c>
      <c r="BC40" s="3">
        <v>-0.0002493191477850969</v>
      </c>
      <c r="BD40" s="3">
        <v>-0.0002436783768326374</v>
      </c>
      <c r="BE40" s="3">
        <v>-0.0002338931297905647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0.007096777461327012</v>
      </c>
      <c r="H41" s="3">
        <v>-0.004256003240997526</v>
      </c>
      <c r="I41" s="3">
        <v>-0.003742100799470635</v>
      </c>
      <c r="J41" s="3">
        <v>0.007425640862700999</v>
      </c>
      <c r="K41" s="3">
        <v>0.00700402728161958</v>
      </c>
      <c r="L41" s="3">
        <v>0.00623711759022386</v>
      </c>
      <c r="M41" s="3">
        <v>0.002087970490130872</v>
      </c>
      <c r="N41" s="3">
        <v>-0.001229755526031525</v>
      </c>
      <c r="O41" s="3">
        <v>-0.001187230210274171</v>
      </c>
      <c r="P41" s="3">
        <v>-0.001182215948747765</v>
      </c>
      <c r="Q41" s="3">
        <v>-0.001229830210757965</v>
      </c>
      <c r="R41" s="3">
        <v>-0.00119337723233905</v>
      </c>
      <c r="S41" s="3">
        <v>-0.001143756628185176</v>
      </c>
      <c r="T41" s="3">
        <v>-0.001368735195728007</v>
      </c>
      <c r="U41" s="3">
        <v>-0.001595917620090377</v>
      </c>
      <c r="V41" s="3">
        <v>-0.0002633587655078742</v>
      </c>
      <c r="W41" s="3">
        <v>0.0008110116513255854</v>
      </c>
      <c r="X41" s="3">
        <v>9.735592649640333E-05</v>
      </c>
      <c r="Y41" s="3">
        <v>-0.000410020025537506</v>
      </c>
      <c r="Z41" s="3">
        <v>-0.001794662722306291</v>
      </c>
      <c r="AA41" s="3">
        <v>0.0009162639686439522</v>
      </c>
      <c r="AB41" s="3">
        <v>0.005865603326805618</v>
      </c>
      <c r="AC41" s="3">
        <v>0.004894777239286602</v>
      </c>
      <c r="AD41" s="3">
        <v>0.003017551561240502</v>
      </c>
      <c r="AE41" s="3">
        <v>0.001896444359023537</v>
      </c>
      <c r="AF41" s="3">
        <v>0.001148176550604122</v>
      </c>
      <c r="AG41" s="3">
        <v>0.0005959057644397716</v>
      </c>
      <c r="AH41" s="3">
        <v>0.0001574754797144945</v>
      </c>
      <c r="AI41" s="3">
        <v>-0.0001529247724213422</v>
      </c>
      <c r="AJ41" s="3">
        <v>-0.0003311578007895565</v>
      </c>
      <c r="AK41" s="3">
        <v>-0.0003534142933419639</v>
      </c>
      <c r="AL41" s="3">
        <v>-0.0003297128420950162</v>
      </c>
      <c r="AM41" s="3">
        <v>-0.0003485084569694366</v>
      </c>
      <c r="AN41" s="3">
        <v>-0.0003514799454611314</v>
      </c>
      <c r="AO41" s="3">
        <v>-0.0003452533158767368</v>
      </c>
      <c r="AP41" s="3">
        <v>-0.0003392049323265474</v>
      </c>
      <c r="AQ41" s="3">
        <v>-0.0003381232231604458</v>
      </c>
      <c r="AR41" s="3">
        <v>-0.0003452427031091674</v>
      </c>
      <c r="AS41" s="3">
        <v>-0.0003550732618504975</v>
      </c>
      <c r="AT41" s="3">
        <v>-0.0003421352005273769</v>
      </c>
      <c r="AU41" s="3">
        <v>-0.0003115184921862052</v>
      </c>
      <c r="AV41" s="3">
        <v>-0.0003007970307675664</v>
      </c>
      <c r="AW41" s="3">
        <v>-0.0003012793440670857</v>
      </c>
      <c r="AX41" s="3">
        <v>-0.0002939724203796632</v>
      </c>
      <c r="AY41" s="3">
        <v>-0.0002946603229121829</v>
      </c>
      <c r="AZ41" s="3">
        <v>-0.0002998923042875005</v>
      </c>
      <c r="BA41" s="3">
        <v>-0.0002932910915042388</v>
      </c>
      <c r="BB41" s="3">
        <v>-0.0002744269435613489</v>
      </c>
      <c r="BC41" s="3">
        <v>-0.0002733323012592545</v>
      </c>
      <c r="BD41" s="3">
        <v>-0.0002676833435558928</v>
      </c>
      <c r="BE41" s="3">
        <v>-0.0002573736167002388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-0.001773149200495617</v>
      </c>
      <c r="H42" s="3">
        <v>-0.001666420837933032</v>
      </c>
      <c r="I42" s="3">
        <v>-0.002097626652534545</v>
      </c>
      <c r="J42" s="3">
        <v>-0.0009726151806522688</v>
      </c>
      <c r="K42" s="3">
        <v>-0.001393941285161437</v>
      </c>
      <c r="L42" s="3">
        <v>-0.001297206251311019</v>
      </c>
      <c r="M42" s="3">
        <v>-0.001260134859465824</v>
      </c>
      <c r="N42" s="3">
        <v>-0.001229474694182742</v>
      </c>
      <c r="O42" s="3">
        <v>-0.001221368156862325</v>
      </c>
      <c r="P42" s="3">
        <v>-0.00122025693095145</v>
      </c>
      <c r="Q42" s="3">
        <v>-0.001238054417244796</v>
      </c>
      <c r="R42" s="3">
        <v>-0.001265152776626897</v>
      </c>
      <c r="S42" s="3">
        <v>-0.00129730272217117</v>
      </c>
      <c r="T42" s="3">
        <v>-0.0014211993331494</v>
      </c>
      <c r="U42" s="3">
        <v>-0.001519972084698476</v>
      </c>
      <c r="V42" s="3">
        <v>-0.001389877194512823</v>
      </c>
      <c r="W42" s="3">
        <v>-0.001315539055139715</v>
      </c>
      <c r="X42" s="3">
        <v>-0.001453328879058893</v>
      </c>
      <c r="Y42" s="3">
        <v>-0.001504943163568399</v>
      </c>
      <c r="Z42" s="3">
        <v>-0.01144693308441848</v>
      </c>
      <c r="AA42" s="3">
        <v>0.001696866955035169</v>
      </c>
      <c r="AB42" s="3">
        <v>0.005691563949286397</v>
      </c>
      <c r="AC42" s="3">
        <v>0.0005434348976909485</v>
      </c>
      <c r="AD42" s="3">
        <v>-0.0006381784935712381</v>
      </c>
      <c r="AE42" s="3">
        <v>-0.0007013159706904463</v>
      </c>
      <c r="AF42" s="3">
        <v>-0.0009745225287708578</v>
      </c>
      <c r="AG42" s="3">
        <v>-0.001161950157197627</v>
      </c>
      <c r="AH42" s="3">
        <v>-0.0012612643003938</v>
      </c>
      <c r="AI42" s="3">
        <v>-0.001342384574222698</v>
      </c>
      <c r="AJ42" s="3">
        <v>-0.00134528036666606</v>
      </c>
      <c r="AK42" s="3">
        <v>-0.001320645399635254</v>
      </c>
      <c r="AL42" s="3">
        <v>-0.001285550668357875</v>
      </c>
      <c r="AM42" s="3">
        <v>-0.001263676423546792</v>
      </c>
      <c r="AN42" s="3">
        <v>-0.001256400611887846</v>
      </c>
      <c r="AO42" s="3">
        <v>-0.001223553389497349</v>
      </c>
      <c r="AP42" s="3">
        <v>-0.001191983952337404</v>
      </c>
      <c r="AQ42" s="3">
        <v>-0.00115442178600103</v>
      </c>
      <c r="AR42" s="3">
        <v>-0.001084648656248304</v>
      </c>
      <c r="AS42" s="3">
        <v>-0.001075030265592965</v>
      </c>
      <c r="AT42" s="3">
        <v>-0.001022249042859993</v>
      </c>
      <c r="AU42" s="3">
        <v>-0.001009201152957177</v>
      </c>
      <c r="AV42" s="3">
        <v>-0.0009840760122149825</v>
      </c>
      <c r="AW42" s="3">
        <v>-0.0009417314093674915</v>
      </c>
      <c r="AX42" s="3">
        <v>-0.0009307949522951182</v>
      </c>
      <c r="AY42" s="3">
        <v>-0.0009451111132352905</v>
      </c>
      <c r="AZ42" s="3">
        <v>-0.000925825371541047</v>
      </c>
      <c r="BA42" s="3">
        <v>-0.0009122268540473219</v>
      </c>
      <c r="BB42" s="3">
        <v>-0.0008908574463082882</v>
      </c>
      <c r="BC42" s="3">
        <v>-0.0008930253881661532</v>
      </c>
      <c r="BD42" s="3">
        <v>-0.0008708350789305749</v>
      </c>
      <c r="BE42" s="3">
        <v>-0.0008524448168483818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-0.00133958182069544</v>
      </c>
      <c r="H43" s="3">
        <v>-0.001290154038615396</v>
      </c>
      <c r="I43" s="3">
        <v>-0.001853357699270388</v>
      </c>
      <c r="J43" s="3">
        <v>-0.0006376437297079417</v>
      </c>
      <c r="K43" s="3">
        <v>-0.001182545886333719</v>
      </c>
      <c r="L43" s="3">
        <v>-0.001118539114251974</v>
      </c>
      <c r="M43" s="3">
        <v>-0.001107773822229724</v>
      </c>
      <c r="N43" s="3">
        <v>-0.00108819351569574</v>
      </c>
      <c r="O43" s="3">
        <v>-0.001072978371200181</v>
      </c>
      <c r="P43" s="3">
        <v>-0.001064130804809606</v>
      </c>
      <c r="Q43" s="3">
        <v>-0.001056688200173444</v>
      </c>
      <c r="R43" s="3">
        <v>-0.00105268549768639</v>
      </c>
      <c r="S43" s="3">
        <v>-0.001025421852708391</v>
      </c>
      <c r="T43" s="3">
        <v>-0.001059217093783182</v>
      </c>
      <c r="U43" s="3">
        <v>-0.00109694739094644</v>
      </c>
      <c r="V43" s="3">
        <v>-0.0009905278959415143</v>
      </c>
      <c r="W43" s="3">
        <v>-0.0009405539074589365</v>
      </c>
      <c r="X43" s="3">
        <v>-0.001024006943888731</v>
      </c>
      <c r="Y43" s="3">
        <v>-0.001095830584325334</v>
      </c>
      <c r="Z43" s="3">
        <v>-0.010164788816969</v>
      </c>
      <c r="AA43" s="3">
        <v>0.002071520838103143</v>
      </c>
      <c r="AB43" s="3">
        <v>0.005163189565358917</v>
      </c>
      <c r="AC43" s="3">
        <v>0.0004580655890177445</v>
      </c>
      <c r="AD43" s="3">
        <v>-0.0001474217587470895</v>
      </c>
      <c r="AE43" s="3">
        <v>-0.000402198927950285</v>
      </c>
      <c r="AF43" s="3">
        <v>-0.000669089978818176</v>
      </c>
      <c r="AG43" s="3">
        <v>-0.0008295837708845129</v>
      </c>
      <c r="AH43" s="3">
        <v>-0.0009540367645875049</v>
      </c>
      <c r="AI43" s="3">
        <v>-0.001034971870567421</v>
      </c>
      <c r="AJ43" s="3">
        <v>-0.001074521424727743</v>
      </c>
      <c r="AK43" s="3">
        <v>-0.001051788934770813</v>
      </c>
      <c r="AL43" s="3">
        <v>-0.001055746701656688</v>
      </c>
      <c r="AM43" s="3">
        <v>-0.001039524640028071</v>
      </c>
      <c r="AN43" s="3">
        <v>-0.001042044655662755</v>
      </c>
      <c r="AO43" s="3">
        <v>-0.001029033776946949</v>
      </c>
      <c r="AP43" s="3">
        <v>-0.001016192916327364</v>
      </c>
      <c r="AQ43" s="3">
        <v>-0.0009747654413829479</v>
      </c>
      <c r="AR43" s="3">
        <v>-0.0009447341791062173</v>
      </c>
      <c r="AS43" s="3">
        <v>-0.0009392304301680161</v>
      </c>
      <c r="AT43" s="3">
        <v>-0.0009087237001992919</v>
      </c>
      <c r="AU43" s="3">
        <v>-0.0008940081454220213</v>
      </c>
      <c r="AV43" s="3">
        <v>-0.0008805373585853646</v>
      </c>
      <c r="AW43" s="3">
        <v>-0.0008417200012530562</v>
      </c>
      <c r="AX43" s="3">
        <v>-0.0008391234730067143</v>
      </c>
      <c r="AY43" s="3">
        <v>-0.0008310900217882185</v>
      </c>
      <c r="AZ43" s="3">
        <v>-0.0008191855398939038</v>
      </c>
      <c r="BA43" s="3">
        <v>-0.000808027460484998</v>
      </c>
      <c r="BB43" s="3">
        <v>-0.0007799071099498211</v>
      </c>
      <c r="BC43" s="3">
        <v>-0.0007875578564250026</v>
      </c>
      <c r="BD43" s="3">
        <v>-0.0007589023903096539</v>
      </c>
      <c r="BE43" s="3">
        <v>-0.0007450353541571571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0.004208193165124618</v>
      </c>
      <c r="H50" s="3">
        <v>0.004052635746239162</v>
      </c>
      <c r="I50" s="3">
        <v>0.003930085138853426</v>
      </c>
      <c r="J50" s="3">
        <v>0.004067561837087178</v>
      </c>
      <c r="K50" s="3">
        <v>0.003607824461626006</v>
      </c>
      <c r="L50" s="3">
        <v>0.003486619072381951</v>
      </c>
      <c r="M50" s="3">
        <v>0.003369193007837629</v>
      </c>
      <c r="N50" s="3">
        <v>0.003294220901095367</v>
      </c>
      <c r="O50" s="3">
        <v>0.00322448071179451</v>
      </c>
      <c r="P50" s="3">
        <v>0.003175434483603664</v>
      </c>
      <c r="Q50" s="3">
        <v>0.003122703522173246</v>
      </c>
      <c r="R50" s="3">
        <v>0.003070944055114631</v>
      </c>
      <c r="S50" s="3">
        <v>0.003014912123510315</v>
      </c>
      <c r="T50" s="3">
        <v>0.002975637761762177</v>
      </c>
      <c r="U50" s="3">
        <v>0.002940273941923885</v>
      </c>
      <c r="V50" s="3">
        <v>0.002903020598235481</v>
      </c>
      <c r="W50" s="3">
        <v>0.002880898853381202</v>
      </c>
      <c r="X50" s="3">
        <v>0.002844752088388567</v>
      </c>
      <c r="Y50" s="3">
        <v>0.002844396775537841</v>
      </c>
      <c r="Z50" s="3">
        <v>0.002805578048113423</v>
      </c>
      <c r="AA50" s="3">
        <v>0.003645763995772098</v>
      </c>
      <c r="AB50" s="3">
        <v>0.004109107710655636</v>
      </c>
      <c r="AC50" s="3">
        <v>0.00300193205665029</v>
      </c>
      <c r="AD50" s="3">
        <v>0.002741616982238669</v>
      </c>
      <c r="AE50" s="3">
        <v>0.002776234554483318</v>
      </c>
      <c r="AF50" s="3">
        <v>0.002755992921788958</v>
      </c>
      <c r="AG50" s="3">
        <v>0.002734390750101492</v>
      </c>
      <c r="AH50" s="3">
        <v>0.002713343963778548</v>
      </c>
      <c r="AI50" s="3">
        <v>0.002693395494941271</v>
      </c>
      <c r="AJ50" s="3">
        <v>0.002676339837549585</v>
      </c>
      <c r="AK50" s="3">
        <v>0.002660834405590169</v>
      </c>
      <c r="AL50" s="3">
        <v>0.002639115183585205</v>
      </c>
      <c r="AM50" s="3">
        <v>0.00261756955457674</v>
      </c>
      <c r="AN50" s="3">
        <v>0.002594808153313379</v>
      </c>
      <c r="AO50" s="3">
        <v>0.002567888678595118</v>
      </c>
      <c r="AP50" s="3">
        <v>0.002540758946224074</v>
      </c>
      <c r="AQ50" s="3">
        <v>0.002512557409334442</v>
      </c>
      <c r="AR50" s="3">
        <v>0.002490381491475872</v>
      </c>
      <c r="AS50" s="3">
        <v>0.002472773016946426</v>
      </c>
      <c r="AT50" s="3">
        <v>0.002457013502919484</v>
      </c>
      <c r="AU50" s="3">
        <v>0.00243738575410416</v>
      </c>
      <c r="AV50" s="3">
        <v>0.002417174806398822</v>
      </c>
      <c r="AW50" s="3">
        <v>0.002394850086790788</v>
      </c>
      <c r="AX50" s="3">
        <v>0.002369447176500318</v>
      </c>
      <c r="AY50" s="3">
        <v>0.002339281913341178</v>
      </c>
      <c r="AZ50" s="3">
        <v>0.002303624483666144</v>
      </c>
      <c r="BA50" s="3">
        <v>0.002259155364312365</v>
      </c>
      <c r="BB50" s="3">
        <v>0.002211964410666042</v>
      </c>
      <c r="BC50" s="3">
        <v>0.0021621047577168</v>
      </c>
      <c r="BD50" s="3">
        <v>0.002106551037053785</v>
      </c>
      <c r="BE50" s="3">
        <v>0.002044839471169956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0.002305077673130239</v>
      </c>
      <c r="H51" s="3">
        <v>0.002202326858301642</v>
      </c>
      <c r="I51" s="3">
        <v>0.002131357026320736</v>
      </c>
      <c r="J51" s="3">
        <v>0.002433533265415584</v>
      </c>
      <c r="K51" s="3">
        <v>0.001969977462210502</v>
      </c>
      <c r="L51" s="3">
        <v>0.001920217636332644</v>
      </c>
      <c r="M51" s="3">
        <v>0.001863850304950432</v>
      </c>
      <c r="N51" s="3">
        <v>0.001828641525749172</v>
      </c>
      <c r="O51" s="3">
        <v>0.001799151965331854</v>
      </c>
      <c r="P51" s="3">
        <v>0.001771962116926378</v>
      </c>
      <c r="Q51" s="3">
        <v>0.001746987471677687</v>
      </c>
      <c r="R51" s="3">
        <v>0.001716643395671372</v>
      </c>
      <c r="S51" s="3">
        <v>0.001695838883830925</v>
      </c>
      <c r="T51" s="3">
        <v>0.001668263964952073</v>
      </c>
      <c r="U51" s="3">
        <v>0.00163939051844838</v>
      </c>
      <c r="V51" s="3">
        <v>0.001605047381702802</v>
      </c>
      <c r="W51" s="3">
        <v>0.001569194177588834</v>
      </c>
      <c r="X51" s="3">
        <v>0.001541437002488945</v>
      </c>
      <c r="Y51" s="3">
        <v>0.001509423087644741</v>
      </c>
      <c r="Z51" s="3">
        <v>0.001486928079816063</v>
      </c>
      <c r="AA51" s="3">
        <v>0.002011776324924871</v>
      </c>
      <c r="AB51" s="3">
        <v>0.002540158717113426</v>
      </c>
      <c r="AC51" s="3">
        <v>0.001608998363285369</v>
      </c>
      <c r="AD51" s="3">
        <v>0.001411330747251835</v>
      </c>
      <c r="AE51" s="3">
        <v>0.001510684007089927</v>
      </c>
      <c r="AF51" s="3">
        <v>0.001502641827765398</v>
      </c>
      <c r="AG51" s="3">
        <v>0.001495053713917923</v>
      </c>
      <c r="AH51" s="3">
        <v>0.001487214854554114</v>
      </c>
      <c r="AI51" s="3">
        <v>0.001481037262268343</v>
      </c>
      <c r="AJ51" s="3">
        <v>0.001477115916369741</v>
      </c>
      <c r="AK51" s="3">
        <v>0.001474580039565783</v>
      </c>
      <c r="AL51" s="3">
        <v>0.001467516030565918</v>
      </c>
      <c r="AM51" s="3">
        <v>0.001461543762748171</v>
      </c>
      <c r="AN51" s="3">
        <v>0.00145580746245853</v>
      </c>
      <c r="AO51" s="3">
        <v>0.001448116577804586</v>
      </c>
      <c r="AP51" s="3">
        <v>0.001441195178868062</v>
      </c>
      <c r="AQ51" s="3">
        <v>0.001434928600058066</v>
      </c>
      <c r="AR51" s="3">
        <v>0.001432399172359901</v>
      </c>
      <c r="AS51" s="3">
        <v>0.001433261075008944</v>
      </c>
      <c r="AT51" s="3">
        <v>0.001436197539172578</v>
      </c>
      <c r="AU51" s="3">
        <v>0.001437670529952963</v>
      </c>
      <c r="AV51" s="3">
        <v>0.00143869287239204</v>
      </c>
      <c r="AW51" s="3">
        <v>0.001438881183174283</v>
      </c>
      <c r="AX51" s="3">
        <v>0.001436931574998152</v>
      </c>
      <c r="AY51" s="3">
        <v>0.001431368640959856</v>
      </c>
      <c r="AZ51" s="3">
        <v>0.001421939953452921</v>
      </c>
      <c r="BA51" s="3">
        <v>0.001406157386929194</v>
      </c>
      <c r="BB51" s="3">
        <v>0.001388446245288657</v>
      </c>
      <c r="BC51" s="3">
        <v>0.001367770094896488</v>
      </c>
      <c r="BD51" s="3">
        <v>0.001342183182993828</v>
      </c>
      <c r="BE51" s="3">
        <v>0.001309726373200861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0.003636611468665583</v>
      </c>
      <c r="H52" s="3">
        <v>0.003649182859411548</v>
      </c>
      <c r="I52" s="3">
        <v>0.003613585889333824</v>
      </c>
      <c r="J52" s="3">
        <v>0.003929695303249735</v>
      </c>
      <c r="K52" s="3">
        <v>0.003373423652725177</v>
      </c>
      <c r="L52" s="3">
        <v>0.003237878349718371</v>
      </c>
      <c r="M52" s="3">
        <v>0.003085016801127958</v>
      </c>
      <c r="N52" s="3">
        <v>0.002945355305828704</v>
      </c>
      <c r="O52" s="3">
        <v>0.002800123598947824</v>
      </c>
      <c r="P52" s="3">
        <v>0.002648016670749053</v>
      </c>
      <c r="Q52" s="3">
        <v>0.002513933179391518</v>
      </c>
      <c r="R52" s="3">
        <v>0.002419604158766013</v>
      </c>
      <c r="S52" s="3">
        <v>0.002339271799170489</v>
      </c>
      <c r="T52" s="3">
        <v>0.002256381623663208</v>
      </c>
      <c r="U52" s="3">
        <v>0.002172885444926484</v>
      </c>
      <c r="V52" s="3">
        <v>0.002078808319733967</v>
      </c>
      <c r="W52" s="3">
        <v>0.001983126977539415</v>
      </c>
      <c r="X52" s="3">
        <v>0.001864690322788908</v>
      </c>
      <c r="Y52" s="3">
        <v>0.001702362985760964</v>
      </c>
      <c r="Z52" s="3">
        <v>0.001543754511155789</v>
      </c>
      <c r="AA52" s="3">
        <v>0.001403626259530441</v>
      </c>
      <c r="AB52" s="3">
        <v>0.001375244130420351</v>
      </c>
      <c r="AC52" s="3">
        <v>0.001315582682938481</v>
      </c>
      <c r="AD52" s="3">
        <v>0.001292928608867227</v>
      </c>
      <c r="AE52" s="3">
        <v>0.001234290519341796</v>
      </c>
      <c r="AF52" s="3">
        <v>0.001193588206853857</v>
      </c>
      <c r="AG52" s="3">
        <v>0.001162720290332969</v>
      </c>
      <c r="AH52" s="3">
        <v>0.001136129303965962</v>
      </c>
      <c r="AI52" s="3">
        <v>0.001111532146014905</v>
      </c>
      <c r="AJ52" s="3">
        <v>0.001082832792739844</v>
      </c>
      <c r="AK52" s="3">
        <v>0.001052112781692855</v>
      </c>
      <c r="AL52" s="3">
        <v>0.001018089322553627</v>
      </c>
      <c r="AM52" s="3">
        <v>0.0009898149269569933</v>
      </c>
      <c r="AN52" s="3">
        <v>0.0009650750529472522</v>
      </c>
      <c r="AO52" s="3">
        <v>0.0009412560921398338</v>
      </c>
      <c r="AP52" s="3">
        <v>0.0009175287042263783</v>
      </c>
      <c r="AQ52" s="3">
        <v>0.0008923460409668986</v>
      </c>
      <c r="AR52" s="3">
        <v>0.0008647669325609298</v>
      </c>
      <c r="AS52" s="3">
        <v>0.0008378391766841327</v>
      </c>
      <c r="AT52" s="3">
        <v>0.0008118630623233904</v>
      </c>
      <c r="AU52" s="3">
        <v>0.0007846892383251928</v>
      </c>
      <c r="AV52" s="3">
        <v>0.0007574980485797817</v>
      </c>
      <c r="AW52" s="3">
        <v>0.0007289480820849169</v>
      </c>
      <c r="AX52" s="3">
        <v>0.0007015748354077745</v>
      </c>
      <c r="AY52" s="3">
        <v>0.000675380954408474</v>
      </c>
      <c r="AZ52" s="3">
        <v>0.0006498269710504825</v>
      </c>
      <c r="BA52" s="3">
        <v>0.0006251285432370819</v>
      </c>
      <c r="BB52" s="3">
        <v>0.000600375589072484</v>
      </c>
      <c r="BC52" s="3">
        <v>0.0005774565142112049</v>
      </c>
      <c r="BD52" s="3">
        <v>0.0005556613053424412</v>
      </c>
      <c r="BE52" s="3">
        <v>0.0005338664869799874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0.003241758054475899</v>
      </c>
      <c r="H53" s="3">
        <v>0.003268778158832629</v>
      </c>
      <c r="I53" s="3">
        <v>0.003246695242348895</v>
      </c>
      <c r="J53" s="3">
        <v>0.0036592489539377</v>
      </c>
      <c r="K53" s="3">
        <v>0.003063846280401314</v>
      </c>
      <c r="L53" s="3">
        <v>0.002956595064853795</v>
      </c>
      <c r="M53" s="3">
        <v>0.002820817462496794</v>
      </c>
      <c r="N53" s="3">
        <v>0.002687878793298008</v>
      </c>
      <c r="O53" s="3">
        <v>0.00255450722285552</v>
      </c>
      <c r="P53" s="3">
        <v>0.002411396491320348</v>
      </c>
      <c r="Q53" s="3">
        <v>0.002286808302450133</v>
      </c>
      <c r="R53" s="3">
        <v>0.002196930725238607</v>
      </c>
      <c r="S53" s="3">
        <v>0.002121045204032706</v>
      </c>
      <c r="T53" s="3">
        <v>0.002038709624197489</v>
      </c>
      <c r="U53" s="3">
        <v>0.00195858543488332</v>
      </c>
      <c r="V53" s="3">
        <v>0.001870840278943562</v>
      </c>
      <c r="W53" s="3">
        <v>0.001782043087486372</v>
      </c>
      <c r="X53" s="3">
        <v>0.001675320090395383</v>
      </c>
      <c r="Y53" s="3">
        <v>0.001527108485323434</v>
      </c>
      <c r="Z53" s="3">
        <v>0.001385315373197093</v>
      </c>
      <c r="AA53" s="3">
        <v>0.001253243498718905</v>
      </c>
      <c r="AB53" s="3">
        <v>0.001294171333736186</v>
      </c>
      <c r="AC53" s="3">
        <v>0.001193567392465408</v>
      </c>
      <c r="AD53" s="3">
        <v>0.001158067576307103</v>
      </c>
      <c r="AE53" s="3">
        <v>0.001056225547031982</v>
      </c>
      <c r="AF53" s="3">
        <v>0.001021379730927284</v>
      </c>
      <c r="AG53" s="3">
        <v>0.0009966844852913113</v>
      </c>
      <c r="AH53" s="3">
        <v>0.0009770572544101853</v>
      </c>
      <c r="AI53" s="3">
        <v>0.0009559014900761004</v>
      </c>
      <c r="AJ53" s="3">
        <v>0.0009347822159561565</v>
      </c>
      <c r="AK53" s="3">
        <v>0.0009107611910237637</v>
      </c>
      <c r="AL53" s="3">
        <v>0.0008870439728865244</v>
      </c>
      <c r="AM53" s="3">
        <v>0.0008657487989579242</v>
      </c>
      <c r="AN53" s="3">
        <v>0.0008501784750372708</v>
      </c>
      <c r="AO53" s="3">
        <v>0.0008345909004856014</v>
      </c>
      <c r="AP53" s="3">
        <v>0.0008186886254261296</v>
      </c>
      <c r="AQ53" s="3">
        <v>0.0008019277223198751</v>
      </c>
      <c r="AR53" s="3">
        <v>0.000785377260864643</v>
      </c>
      <c r="AS53" s="3">
        <v>0.0007667207192768737</v>
      </c>
      <c r="AT53" s="3">
        <v>0.0007493343423274153</v>
      </c>
      <c r="AU53" s="3">
        <v>0.0007304893628116854</v>
      </c>
      <c r="AV53" s="3">
        <v>0.0007119338435026346</v>
      </c>
      <c r="AW53" s="3">
        <v>0.0006919706984688852</v>
      </c>
      <c r="AX53" s="3">
        <v>0.0006734068303487843</v>
      </c>
      <c r="AY53" s="3">
        <v>0.0006534400744386239</v>
      </c>
      <c r="AZ53" s="3">
        <v>0.0006350668592527876</v>
      </c>
      <c r="BA53" s="3">
        <v>0.0006163419688503856</v>
      </c>
      <c r="BB53" s="3">
        <v>0.0005981067939485456</v>
      </c>
      <c r="BC53" s="3">
        <v>0.0005805852759923028</v>
      </c>
      <c r="BD53" s="3">
        <v>0.0005642470079876591</v>
      </c>
      <c r="BE53" s="3">
        <v>0.0005469328086140417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0.0009735286286775975</v>
      </c>
      <c r="H54" s="3">
        <v>0.0009604320849233603</v>
      </c>
      <c r="I54" s="3">
        <v>0.0009460056993559575</v>
      </c>
      <c r="J54" s="3">
        <v>0.001183656164801358</v>
      </c>
      <c r="K54" s="3">
        <v>0.0009140220880380505</v>
      </c>
      <c r="L54" s="3">
        <v>0.0009084314963767083</v>
      </c>
      <c r="M54" s="3">
        <v>0.0008889114290754903</v>
      </c>
      <c r="N54" s="3">
        <v>0.0008763732790435328</v>
      </c>
      <c r="O54" s="3">
        <v>0.0008566762545528687</v>
      </c>
      <c r="P54" s="3">
        <v>0.0008353924738452099</v>
      </c>
      <c r="Q54" s="3">
        <v>0.0008106471185554811</v>
      </c>
      <c r="R54" s="3">
        <v>0.0007866701175603127</v>
      </c>
      <c r="S54" s="3">
        <v>0.0007658147273200302</v>
      </c>
      <c r="T54" s="3">
        <v>0.0007424873492257177</v>
      </c>
      <c r="U54" s="3">
        <v>0.000721920223605844</v>
      </c>
      <c r="V54" s="3">
        <v>0.0007031347846285705</v>
      </c>
      <c r="W54" s="3">
        <v>0.0006866935516834368</v>
      </c>
      <c r="X54" s="3">
        <v>0.0006707383112097373</v>
      </c>
      <c r="Y54" s="3">
        <v>0.000655446202392613</v>
      </c>
      <c r="Z54" s="3">
        <v>0.0006395306561130439</v>
      </c>
      <c r="AA54" s="3">
        <v>0.0006827430952339439</v>
      </c>
      <c r="AB54" s="3">
        <v>0.0007875727299306722</v>
      </c>
      <c r="AC54" s="3">
        <v>0.0006525067179676234</v>
      </c>
      <c r="AD54" s="3">
        <v>0.0005990630900233479</v>
      </c>
      <c r="AE54" s="3">
        <v>0.0005641951254497425</v>
      </c>
      <c r="AF54" s="3">
        <v>0.0005477036014708173</v>
      </c>
      <c r="AG54" s="3">
        <v>0.0005307124045494653</v>
      </c>
      <c r="AH54" s="3">
        <v>0.0005152942946751734</v>
      </c>
      <c r="AI54" s="3">
        <v>0.000503382346574967</v>
      </c>
      <c r="AJ54" s="3">
        <v>0.000494983416327144</v>
      </c>
      <c r="AK54" s="3">
        <v>0.0004888943747956685</v>
      </c>
      <c r="AL54" s="3">
        <v>0.0004807956375843213</v>
      </c>
      <c r="AM54" s="3">
        <v>0.0004710196867325254</v>
      </c>
      <c r="AN54" s="3">
        <v>0.0004582805787082409</v>
      </c>
      <c r="AO54" s="3">
        <v>0.0004424210045158558</v>
      </c>
      <c r="AP54" s="3">
        <v>0.0004243527102123763</v>
      </c>
      <c r="AQ54" s="3">
        <v>0.0004060926111103191</v>
      </c>
      <c r="AR54" s="3">
        <v>0.0003907617377522847</v>
      </c>
      <c r="AS54" s="3">
        <v>0.0003778400764520023</v>
      </c>
      <c r="AT54" s="3">
        <v>0.0003655716445995655</v>
      </c>
      <c r="AU54" s="3">
        <v>0.0003537531613618023</v>
      </c>
      <c r="AV54" s="3">
        <v>0.0003411652260458598</v>
      </c>
      <c r="AW54" s="3">
        <v>0.0003287590676439146</v>
      </c>
      <c r="AX54" s="3">
        <v>0.0003170568109439556</v>
      </c>
      <c r="AY54" s="3">
        <v>0.0003055621934806989</v>
      </c>
      <c r="AZ54" s="3">
        <v>0.0002942568948816286</v>
      </c>
      <c r="BA54" s="3">
        <v>0.0002836288922657285</v>
      </c>
      <c r="BB54" s="3">
        <v>0.0002731686917845359</v>
      </c>
      <c r="BC54" s="3">
        <v>0.0002637843905887993</v>
      </c>
      <c r="BD54" s="3">
        <v>0.0002554181353610294</v>
      </c>
      <c r="BE54" s="3">
        <v>0.0002463055073263897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0.0005452838817841004</v>
      </c>
      <c r="H55" s="3">
        <v>0.0005505833989432987</v>
      </c>
      <c r="I55" s="3">
        <v>0.0005556688178495997</v>
      </c>
      <c r="J55" s="3">
        <v>0.000918379981652099</v>
      </c>
      <c r="K55" s="3">
        <v>0.0005593430556343679</v>
      </c>
      <c r="L55" s="3">
        <v>0.0005683454021137096</v>
      </c>
      <c r="M55" s="3">
        <v>0.0005580127044184484</v>
      </c>
      <c r="N55" s="3">
        <v>0.0005517997927839707</v>
      </c>
      <c r="O55" s="3">
        <v>0.000543899462473501</v>
      </c>
      <c r="P55" s="3">
        <v>0.0005327879533758608</v>
      </c>
      <c r="Q55" s="3">
        <v>0.0005195918215043608</v>
      </c>
      <c r="R55" s="3">
        <v>0.0005056928838096417</v>
      </c>
      <c r="S55" s="3">
        <v>0.0004960561293601538</v>
      </c>
      <c r="T55" s="3">
        <v>0.0004793548396279953</v>
      </c>
      <c r="U55" s="3">
        <v>0.0004653493461464256</v>
      </c>
      <c r="V55" s="3">
        <v>0.0004516126446195965</v>
      </c>
      <c r="W55" s="3">
        <v>0.0004378371420700732</v>
      </c>
      <c r="X55" s="3">
        <v>0.0004302876572521463</v>
      </c>
      <c r="Y55" s="3">
        <v>0.000414124866723075</v>
      </c>
      <c r="Z55" s="3">
        <v>0.0004053229169429312</v>
      </c>
      <c r="AA55" s="3">
        <v>0.0004275406135114634</v>
      </c>
      <c r="AB55" s="3">
        <v>0.0005338002889075229</v>
      </c>
      <c r="AC55" s="3">
        <v>0.0004183252055813213</v>
      </c>
      <c r="AD55" s="3">
        <v>0.0003718439242748299</v>
      </c>
      <c r="AE55" s="3">
        <v>0.0003505734547467318</v>
      </c>
      <c r="AF55" s="3">
        <v>0.0003407278228251939</v>
      </c>
      <c r="AG55" s="3">
        <v>0.0003306676128976124</v>
      </c>
      <c r="AH55" s="3">
        <v>0.0003215229464369843</v>
      </c>
      <c r="AI55" s="3">
        <v>0.0003130838234513532</v>
      </c>
      <c r="AJ55" s="3">
        <v>0.0003064213308986957</v>
      </c>
      <c r="AK55" s="3">
        <v>0.0003011113586052719</v>
      </c>
      <c r="AL55" s="3">
        <v>0.0002948906681145955</v>
      </c>
      <c r="AM55" s="3">
        <v>0.0002872946836072609</v>
      </c>
      <c r="AN55" s="3">
        <v>0.000280299407087568</v>
      </c>
      <c r="AO55" s="3">
        <v>0.0002711849096789836</v>
      </c>
      <c r="AP55" s="3">
        <v>0.0002628815571165336</v>
      </c>
      <c r="AQ55" s="3">
        <v>0.0002540918800091233</v>
      </c>
      <c r="AR55" s="3">
        <v>0.000246656471238621</v>
      </c>
      <c r="AS55" s="3">
        <v>0.0002403259513624871</v>
      </c>
      <c r="AT55" s="3">
        <v>0.0002336013355473013</v>
      </c>
      <c r="AU55" s="3">
        <v>0.0002272264887053794</v>
      </c>
      <c r="AV55" s="3">
        <v>0.0002209946861040164</v>
      </c>
      <c r="AW55" s="3">
        <v>0.00021455641492735</v>
      </c>
      <c r="AX55" s="3">
        <v>0.0002084973629514464</v>
      </c>
      <c r="AY55" s="3">
        <v>0.0002030269678780734</v>
      </c>
      <c r="AZ55" s="3">
        <v>0.0001970325296695644</v>
      </c>
      <c r="BA55" s="3">
        <v>0.0001916508479164896</v>
      </c>
      <c r="BB55" s="3">
        <v>0.0001860013890795733</v>
      </c>
      <c r="BC55" s="3">
        <v>0.0001809561678480766</v>
      </c>
      <c r="BD55" s="3">
        <v>0.0001763754862766644</v>
      </c>
      <c r="BE55" s="3">
        <v>0.000171857979480308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0.004208193165124618</v>
      </c>
      <c r="H56" s="3">
        <v>0.004052635746239162</v>
      </c>
      <c r="I56" s="3">
        <v>0.003930085138853426</v>
      </c>
      <c r="J56" s="3">
        <v>0.004067561837087178</v>
      </c>
      <c r="K56" s="3">
        <v>0.003607824461626006</v>
      </c>
      <c r="L56" s="3">
        <v>0.003486619072381951</v>
      </c>
      <c r="M56" s="3">
        <v>0.003369193007837629</v>
      </c>
      <c r="N56" s="3">
        <v>0.003294220901095367</v>
      </c>
      <c r="O56" s="3">
        <v>0.00322448071179451</v>
      </c>
      <c r="P56" s="3">
        <v>0.003175434483603664</v>
      </c>
      <c r="Q56" s="3">
        <v>0.003122703522173246</v>
      </c>
      <c r="R56" s="3">
        <v>0.003070944055114631</v>
      </c>
      <c r="S56" s="3">
        <v>0.003014912123510315</v>
      </c>
      <c r="T56" s="3">
        <v>0.002975637761762177</v>
      </c>
      <c r="U56" s="3">
        <v>0.002940273941923885</v>
      </c>
      <c r="V56" s="3">
        <v>0.002903020598235481</v>
      </c>
      <c r="W56" s="3">
        <v>0.002880898853381202</v>
      </c>
      <c r="X56" s="3">
        <v>0.002844752088388567</v>
      </c>
      <c r="Y56" s="3">
        <v>0.002844396775537841</v>
      </c>
      <c r="Z56" s="3">
        <v>0.002805578048113423</v>
      </c>
      <c r="AA56" s="3">
        <v>0.003645763995772098</v>
      </c>
      <c r="AB56" s="3">
        <v>0.004109107710655636</v>
      </c>
      <c r="AC56" s="3">
        <v>0.00300193205665029</v>
      </c>
      <c r="AD56" s="3">
        <v>0.002741616982238669</v>
      </c>
      <c r="AE56" s="3">
        <v>0.002776234554483318</v>
      </c>
      <c r="AF56" s="3">
        <v>0.002755992921788958</v>
      </c>
      <c r="AG56" s="3">
        <v>0.002734390750101492</v>
      </c>
      <c r="AH56" s="3">
        <v>0.002713343963778548</v>
      </c>
      <c r="AI56" s="3">
        <v>0.002693395494941271</v>
      </c>
      <c r="AJ56" s="3">
        <v>0.002676339837549585</v>
      </c>
      <c r="AK56" s="3">
        <v>0.002660834405590169</v>
      </c>
      <c r="AL56" s="3">
        <v>0.002639115183585205</v>
      </c>
      <c r="AM56" s="3">
        <v>0.00261756955457674</v>
      </c>
      <c r="AN56" s="3">
        <v>0.002594808153313379</v>
      </c>
      <c r="AO56" s="3">
        <v>0.002567888678595118</v>
      </c>
      <c r="AP56" s="3">
        <v>0.002540758946224074</v>
      </c>
      <c r="AQ56" s="3">
        <v>0.002512557409334442</v>
      </c>
      <c r="AR56" s="3">
        <v>0.002490381491475872</v>
      </c>
      <c r="AS56" s="3">
        <v>0.002472773016946426</v>
      </c>
      <c r="AT56" s="3">
        <v>0.002457013502919484</v>
      </c>
      <c r="AU56" s="3">
        <v>0.00243738575410416</v>
      </c>
      <c r="AV56" s="3">
        <v>0.002417174806398822</v>
      </c>
      <c r="AW56" s="3">
        <v>0.002394850086790788</v>
      </c>
      <c r="AX56" s="3">
        <v>0.002369447176500318</v>
      </c>
      <c r="AY56" s="3">
        <v>0.002339281913341178</v>
      </c>
      <c r="AZ56" s="3">
        <v>0.002303624483666144</v>
      </c>
      <c r="BA56" s="3">
        <v>0.002259155364312365</v>
      </c>
      <c r="BB56" s="3">
        <v>0.002211964410666042</v>
      </c>
      <c r="BC56" s="3">
        <v>0.0021621047577168</v>
      </c>
      <c r="BD56" s="3">
        <v>0.002106551037053785</v>
      </c>
      <c r="BE56" s="3">
        <v>0.002044839471169956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0.002305077673130239</v>
      </c>
      <c r="H57" s="3">
        <v>0.002202326858301642</v>
      </c>
      <c r="I57" s="3">
        <v>0.002131357026320736</v>
      </c>
      <c r="J57" s="3">
        <v>0.002433533265415584</v>
      </c>
      <c r="K57" s="3">
        <v>0.001969977462210502</v>
      </c>
      <c r="L57" s="3">
        <v>0.001920217636332644</v>
      </c>
      <c r="M57" s="3">
        <v>0.001863850304950432</v>
      </c>
      <c r="N57" s="3">
        <v>0.001828641525749172</v>
      </c>
      <c r="O57" s="3">
        <v>0.001799151965331854</v>
      </c>
      <c r="P57" s="3">
        <v>0.001771962116926378</v>
      </c>
      <c r="Q57" s="3">
        <v>0.001746987471677687</v>
      </c>
      <c r="R57" s="3">
        <v>0.001716643395671372</v>
      </c>
      <c r="S57" s="3">
        <v>0.001695838883830925</v>
      </c>
      <c r="T57" s="3">
        <v>0.001668263964952073</v>
      </c>
      <c r="U57" s="3">
        <v>0.00163939051844838</v>
      </c>
      <c r="V57" s="3">
        <v>0.001605047381702802</v>
      </c>
      <c r="W57" s="3">
        <v>0.001569194177588834</v>
      </c>
      <c r="X57" s="3">
        <v>0.001541437002488945</v>
      </c>
      <c r="Y57" s="3">
        <v>0.001509423087644741</v>
      </c>
      <c r="Z57" s="3">
        <v>0.001486928079816063</v>
      </c>
      <c r="AA57" s="3">
        <v>0.002011776324924871</v>
      </c>
      <c r="AB57" s="3">
        <v>0.002540158717113426</v>
      </c>
      <c r="AC57" s="3">
        <v>0.001608998363285369</v>
      </c>
      <c r="AD57" s="3">
        <v>0.001411330747251835</v>
      </c>
      <c r="AE57" s="3">
        <v>0.001510684007089927</v>
      </c>
      <c r="AF57" s="3">
        <v>0.001502641827765398</v>
      </c>
      <c r="AG57" s="3">
        <v>0.001495053713917923</v>
      </c>
      <c r="AH57" s="3">
        <v>0.001487214854554114</v>
      </c>
      <c r="AI57" s="3">
        <v>0.001481037262268343</v>
      </c>
      <c r="AJ57" s="3">
        <v>0.001477115916369741</v>
      </c>
      <c r="AK57" s="3">
        <v>0.001474580039565783</v>
      </c>
      <c r="AL57" s="3">
        <v>0.001467516030565918</v>
      </c>
      <c r="AM57" s="3">
        <v>0.001461543762748171</v>
      </c>
      <c r="AN57" s="3">
        <v>0.00145580746245853</v>
      </c>
      <c r="AO57" s="3">
        <v>0.001448116577804586</v>
      </c>
      <c r="AP57" s="3">
        <v>0.001441195178868062</v>
      </c>
      <c r="AQ57" s="3">
        <v>0.001434928600058066</v>
      </c>
      <c r="AR57" s="3">
        <v>0.001432399172359901</v>
      </c>
      <c r="AS57" s="3">
        <v>0.001433261075008944</v>
      </c>
      <c r="AT57" s="3">
        <v>0.001436197539172578</v>
      </c>
      <c r="AU57" s="3">
        <v>0.001437670529952963</v>
      </c>
      <c r="AV57" s="3">
        <v>0.00143869287239204</v>
      </c>
      <c r="AW57" s="3">
        <v>0.001438881183174283</v>
      </c>
      <c r="AX57" s="3">
        <v>0.001436931574998152</v>
      </c>
      <c r="AY57" s="3">
        <v>0.001431368640959856</v>
      </c>
      <c r="AZ57" s="3">
        <v>0.001421939953452921</v>
      </c>
      <c r="BA57" s="3">
        <v>0.001406157386929194</v>
      </c>
      <c r="BB57" s="3">
        <v>0.001388446245288657</v>
      </c>
      <c r="BC57" s="3">
        <v>0.001367770094896488</v>
      </c>
      <c r="BD57" s="3">
        <v>0.001342183182993828</v>
      </c>
      <c r="BE57" s="3">
        <v>0.001309726373200861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0.06162493373391917</v>
      </c>
      <c r="H58" s="3">
        <v>0.0604864529608178</v>
      </c>
      <c r="I58" s="3">
        <v>0.0592803148333497</v>
      </c>
      <c r="J58" s="3">
        <v>0.05910478270935284</v>
      </c>
      <c r="K58" s="3">
        <v>0.05700069228390286</v>
      </c>
      <c r="L58" s="3">
        <v>0.05601782718564439</v>
      </c>
      <c r="M58" s="3">
        <v>0.05503033925567235</v>
      </c>
      <c r="N58" s="3">
        <v>0.05409723159968784</v>
      </c>
      <c r="O58" s="3">
        <v>0.05318852194648818</v>
      </c>
      <c r="P58" s="3">
        <v>0.05229548567048721</v>
      </c>
      <c r="Q58" s="3">
        <v>0.05139962835894476</v>
      </c>
      <c r="R58" s="3">
        <v>0.05050355575752756</v>
      </c>
      <c r="S58" s="3">
        <v>0.04961563213644498</v>
      </c>
      <c r="T58" s="3">
        <v>0.04874193068166841</v>
      </c>
      <c r="U58" s="3">
        <v>0.04770432728654054</v>
      </c>
      <c r="V58" s="3">
        <v>0.04654790297875833</v>
      </c>
      <c r="W58" s="3">
        <v>0.04550565056278692</v>
      </c>
      <c r="X58" s="3">
        <v>0.04458953054000659</v>
      </c>
      <c r="Y58" s="3">
        <v>0.04384454515854114</v>
      </c>
      <c r="Z58" s="3">
        <v>0.04325385878257563</v>
      </c>
      <c r="AA58" s="3">
        <v>0.06161967231797907</v>
      </c>
      <c r="AB58" s="3">
        <v>0.05510230689508998</v>
      </c>
      <c r="AC58" s="3">
        <v>0.0425842894941387</v>
      </c>
      <c r="AD58" s="3">
        <v>0.04024592755944777</v>
      </c>
      <c r="AE58" s="3">
        <v>0.04018848992803525</v>
      </c>
      <c r="AF58" s="3">
        <v>0.04014258707611421</v>
      </c>
      <c r="AG58" s="3">
        <v>0.04003256477528994</v>
      </c>
      <c r="AH58" s="3">
        <v>0.03996484548657166</v>
      </c>
      <c r="AI58" s="3">
        <v>0.03993029891528196</v>
      </c>
      <c r="AJ58" s="3">
        <v>0.03997769373427906</v>
      </c>
      <c r="AK58" s="3">
        <v>0.04004882663454839</v>
      </c>
      <c r="AL58" s="3">
        <v>0.04004017570725028</v>
      </c>
      <c r="AM58" s="3">
        <v>0.0400062727672305</v>
      </c>
      <c r="AN58" s="3">
        <v>0.03991379570289781</v>
      </c>
      <c r="AO58" s="3">
        <v>0.03971252723093111</v>
      </c>
      <c r="AP58" s="3">
        <v>0.03947227488813255</v>
      </c>
      <c r="AQ58" s="3">
        <v>0.03916711289628143</v>
      </c>
      <c r="AR58" s="3">
        <v>0.03894948158004196</v>
      </c>
      <c r="AS58" s="3">
        <v>0.03876836304479188</v>
      </c>
      <c r="AT58" s="3">
        <v>0.0385972576185576</v>
      </c>
      <c r="AU58" s="3">
        <v>0.03835892286785135</v>
      </c>
      <c r="AV58" s="3">
        <v>0.03808960085330974</v>
      </c>
      <c r="AW58" s="3">
        <v>0.03780549053098991</v>
      </c>
      <c r="AX58" s="3">
        <v>0.03744813039300244</v>
      </c>
      <c r="AY58" s="3">
        <v>0.03699943945784919</v>
      </c>
      <c r="AZ58" s="3">
        <v>0.03650282737511781</v>
      </c>
      <c r="BA58" s="3">
        <v>0.03590851723198033</v>
      </c>
      <c r="BB58" s="3">
        <v>0.03537964966186638</v>
      </c>
      <c r="BC58" s="3">
        <v>0.03491026446428357</v>
      </c>
      <c r="BD58" s="3">
        <v>0.03443238909478304</v>
      </c>
      <c r="BE58" s="3">
        <v>0.03398922955129471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0.0497614335270572</v>
      </c>
      <c r="H59" s="3">
        <v>0.04910654216003154</v>
      </c>
      <c r="I59" s="3">
        <v>0.04846382713822916</v>
      </c>
      <c r="J59" s="3">
        <v>0.04904131420016451</v>
      </c>
      <c r="K59" s="3">
        <v>0.047439519302009</v>
      </c>
      <c r="L59" s="3">
        <v>0.04713450418706037</v>
      </c>
      <c r="M59" s="3">
        <v>0.04683387909174016</v>
      </c>
      <c r="N59" s="3">
        <v>0.04659169670819407</v>
      </c>
      <c r="O59" s="3">
        <v>0.04636211247907278</v>
      </c>
      <c r="P59" s="3">
        <v>0.04611759688364925</v>
      </c>
      <c r="Q59" s="3">
        <v>0.04583691722244631</v>
      </c>
      <c r="R59" s="3">
        <v>0.04549300304152236</v>
      </c>
      <c r="S59" s="3">
        <v>0.04509291423451182</v>
      </c>
      <c r="T59" s="3">
        <v>0.04462735218803522</v>
      </c>
      <c r="U59" s="3">
        <v>0.04395858922255142</v>
      </c>
      <c r="V59" s="3">
        <v>0.04308091042290271</v>
      </c>
      <c r="W59" s="3">
        <v>0.04219095761187457</v>
      </c>
      <c r="X59" s="3">
        <v>0.04136981211294503</v>
      </c>
      <c r="Y59" s="3">
        <v>0.04061267007960078</v>
      </c>
      <c r="Z59" s="3">
        <v>0.03999391251152072</v>
      </c>
      <c r="AA59" s="3">
        <v>0.05681732149685636</v>
      </c>
      <c r="AB59" s="3">
        <v>0.05019851471015428</v>
      </c>
      <c r="AC59" s="3">
        <v>0.03876101634558834</v>
      </c>
      <c r="AD59" s="3">
        <v>0.0366444666986955</v>
      </c>
      <c r="AE59" s="3">
        <v>0.03586759023839238</v>
      </c>
      <c r="AF59" s="3">
        <v>0.03558588316936688</v>
      </c>
      <c r="AG59" s="3">
        <v>0.03529548487055777</v>
      </c>
      <c r="AH59" s="3">
        <v>0.03503765305844628</v>
      </c>
      <c r="AI59" s="3">
        <v>0.03487327146097738</v>
      </c>
      <c r="AJ59" s="3">
        <v>0.03477329246820227</v>
      </c>
      <c r="AK59" s="3">
        <v>0.03472876199364101</v>
      </c>
      <c r="AL59" s="3">
        <v>0.03459704404026775</v>
      </c>
      <c r="AM59" s="3">
        <v>0.03452740171336704</v>
      </c>
      <c r="AN59" s="3">
        <v>0.03444970195818671</v>
      </c>
      <c r="AO59" s="3">
        <v>0.03434691937187626</v>
      </c>
      <c r="AP59" s="3">
        <v>0.0342675366998301</v>
      </c>
      <c r="AQ59" s="3">
        <v>0.03417498540011416</v>
      </c>
      <c r="AR59" s="3">
        <v>0.03412299761861457</v>
      </c>
      <c r="AS59" s="3">
        <v>0.03413486655849288</v>
      </c>
      <c r="AT59" s="3">
        <v>0.03415021793617234</v>
      </c>
      <c r="AU59" s="3">
        <v>0.03412344986687924</v>
      </c>
      <c r="AV59" s="3">
        <v>0.03405271270417851</v>
      </c>
      <c r="AW59" s="3">
        <v>0.03396420182037268</v>
      </c>
      <c r="AX59" s="3">
        <v>0.03378926250544483</v>
      </c>
      <c r="AY59" s="3">
        <v>0.03354873321876569</v>
      </c>
      <c r="AZ59" s="3">
        <v>0.03323324030657576</v>
      </c>
      <c r="BA59" s="3">
        <v>0.03284352556900812</v>
      </c>
      <c r="BB59" s="3">
        <v>0.03248819159539072</v>
      </c>
      <c r="BC59" s="3">
        <v>0.03214095547957858</v>
      </c>
      <c r="BD59" s="3">
        <v>0.03178379301343637</v>
      </c>
      <c r="BE59" s="3">
        <v>0.03142286120739632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0.004208193165124618</v>
      </c>
      <c r="H60" s="3">
        <v>0.004052635746239162</v>
      </c>
      <c r="I60" s="3">
        <v>0.003930085138853426</v>
      </c>
      <c r="J60" s="3">
        <v>0.004067561837087178</v>
      </c>
      <c r="K60" s="3">
        <v>0.003607824461626006</v>
      </c>
      <c r="L60" s="3">
        <v>0.003486619072381951</v>
      </c>
      <c r="M60" s="3">
        <v>0.003369193007837629</v>
      </c>
      <c r="N60" s="3">
        <v>0.003294220901095367</v>
      </c>
      <c r="O60" s="3">
        <v>0.00322448071179451</v>
      </c>
      <c r="P60" s="3">
        <v>0.003175434483603664</v>
      </c>
      <c r="Q60" s="3">
        <v>0.003122703522173246</v>
      </c>
      <c r="R60" s="3">
        <v>0.003070944055114631</v>
      </c>
      <c r="S60" s="3">
        <v>0.003014912123510315</v>
      </c>
      <c r="T60" s="3">
        <v>0.002975637761762177</v>
      </c>
      <c r="U60" s="3">
        <v>0.002940273941923885</v>
      </c>
      <c r="V60" s="3">
        <v>0.002903020598235481</v>
      </c>
      <c r="W60" s="3">
        <v>0.002880898853381202</v>
      </c>
      <c r="X60" s="3">
        <v>0.002844752088388567</v>
      </c>
      <c r="Y60" s="3">
        <v>0.002844396775537841</v>
      </c>
      <c r="Z60" s="3">
        <v>0.002805578048113423</v>
      </c>
      <c r="AA60" s="3">
        <v>0.003645763995772098</v>
      </c>
      <c r="AB60" s="3">
        <v>0.004109107710655636</v>
      </c>
      <c r="AC60" s="3">
        <v>0.00300193205665029</v>
      </c>
      <c r="AD60" s="3">
        <v>0.002741616982238669</v>
      </c>
      <c r="AE60" s="3">
        <v>0.00279611566078343</v>
      </c>
      <c r="AF60" s="3">
        <v>0.002811189125432793</v>
      </c>
      <c r="AG60" s="3">
        <v>0.002818156623247396</v>
      </c>
      <c r="AH60" s="3">
        <v>0.002820952125965512</v>
      </c>
      <c r="AI60" s="3">
        <v>0.002823379844349823</v>
      </c>
      <c r="AJ60" s="3">
        <v>0.002824792260855196</v>
      </c>
      <c r="AK60" s="3">
        <v>0.002825741475456538</v>
      </c>
      <c r="AL60" s="3">
        <v>0.002819902545738606</v>
      </c>
      <c r="AM60" s="3">
        <v>0.002808765987968274</v>
      </c>
      <c r="AN60" s="3">
        <v>0.002795647727325993</v>
      </c>
      <c r="AO60" s="3">
        <v>0.002777586148644925</v>
      </c>
      <c r="AP60" s="3">
        <v>0.002760221863158294</v>
      </c>
      <c r="AQ60" s="3">
        <v>0.002744473467104849</v>
      </c>
      <c r="AR60" s="3">
        <v>0.002735608343178621</v>
      </c>
      <c r="AS60" s="3">
        <v>0.002732572287501938</v>
      </c>
      <c r="AT60" s="3">
        <v>0.002730460865942259</v>
      </c>
      <c r="AU60" s="3">
        <v>0.002721431027381321</v>
      </c>
      <c r="AV60" s="3">
        <v>0.002708957551828785</v>
      </c>
      <c r="AW60" s="3">
        <v>0.002700656030919641</v>
      </c>
      <c r="AX60" s="3">
        <v>0.002695351823528306</v>
      </c>
      <c r="AY60" s="3">
        <v>0.002683039980950265</v>
      </c>
      <c r="AZ60" s="3">
        <v>0.002665615360779717</v>
      </c>
      <c r="BA60" s="3">
        <v>0.002637454161830105</v>
      </c>
      <c r="BB60" s="3">
        <v>0.002607321897824804</v>
      </c>
      <c r="BC60" s="3">
        <v>0.002576734019688487</v>
      </c>
      <c r="BD60" s="3">
        <v>0.002535687909307331</v>
      </c>
      <c r="BE60" s="3">
        <v>0.002486540012134338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0.002305077673130239</v>
      </c>
      <c r="H61" s="3">
        <v>0.002202326858301642</v>
      </c>
      <c r="I61" s="3">
        <v>0.002131357026320736</v>
      </c>
      <c r="J61" s="3">
        <v>0.002433533265415584</v>
      </c>
      <c r="K61" s="3">
        <v>0.001969977462210502</v>
      </c>
      <c r="L61" s="3">
        <v>0.001920217636332644</v>
      </c>
      <c r="M61" s="3">
        <v>0.001863850304950432</v>
      </c>
      <c r="N61" s="3">
        <v>0.001828641525749172</v>
      </c>
      <c r="O61" s="3">
        <v>0.001799151965331854</v>
      </c>
      <c r="P61" s="3">
        <v>0.001771962116926378</v>
      </c>
      <c r="Q61" s="3">
        <v>0.001746987471677687</v>
      </c>
      <c r="R61" s="3">
        <v>0.001716643395671372</v>
      </c>
      <c r="S61" s="3">
        <v>0.001695838883830925</v>
      </c>
      <c r="T61" s="3">
        <v>0.001668263964952073</v>
      </c>
      <c r="U61" s="3">
        <v>0.00163939051844838</v>
      </c>
      <c r="V61" s="3">
        <v>0.001605047381702802</v>
      </c>
      <c r="W61" s="3">
        <v>0.001569194177588834</v>
      </c>
      <c r="X61" s="3">
        <v>0.001541437002488945</v>
      </c>
      <c r="Y61" s="3">
        <v>0.001509423087644741</v>
      </c>
      <c r="Z61" s="3">
        <v>0.001486928079816063</v>
      </c>
      <c r="AA61" s="3">
        <v>0.002011776324924871</v>
      </c>
      <c r="AB61" s="3">
        <v>0.002540158717113426</v>
      </c>
      <c r="AC61" s="3">
        <v>0.001608998363285369</v>
      </c>
      <c r="AD61" s="3">
        <v>0.001411330747251835</v>
      </c>
      <c r="AE61" s="3">
        <v>0.001521433891570927</v>
      </c>
      <c r="AF61" s="3">
        <v>0.00153221297173834</v>
      </c>
      <c r="AG61" s="3">
        <v>0.001540139780776363</v>
      </c>
      <c r="AH61" s="3">
        <v>0.001545322344021271</v>
      </c>
      <c r="AI61" s="3">
        <v>0.00155115815330289</v>
      </c>
      <c r="AJ61" s="3">
        <v>0.001556968011186996</v>
      </c>
      <c r="AK61" s="3">
        <v>0.00156354656454428</v>
      </c>
      <c r="AL61" s="3">
        <v>0.001565106532379189</v>
      </c>
      <c r="AM61" s="3">
        <v>0.001565320533663852</v>
      </c>
      <c r="AN61" s="3">
        <v>0.001565174537696594</v>
      </c>
      <c r="AO61" s="3">
        <v>0.001562257175340875</v>
      </c>
      <c r="AP61" s="3">
        <v>0.001561059608728421</v>
      </c>
      <c r="AQ61" s="3">
        <v>0.001562655559506273</v>
      </c>
      <c r="AR61" s="3">
        <v>0.001568422592589953</v>
      </c>
      <c r="AS61" s="3">
        <v>0.00157829272555306</v>
      </c>
      <c r="AT61" s="3">
        <v>0.001590084797558395</v>
      </c>
      <c r="AU61" s="3">
        <v>0.001598617871381942</v>
      </c>
      <c r="AV61" s="3">
        <v>0.001605627677444257</v>
      </c>
      <c r="AW61" s="3">
        <v>0.001615469429052749</v>
      </c>
      <c r="AX61" s="3">
        <v>0.001626555982600958</v>
      </c>
      <c r="AY61" s="3">
        <v>0.001633634706346078</v>
      </c>
      <c r="AZ61" s="3">
        <v>0.001636268363870583</v>
      </c>
      <c r="BA61" s="3">
        <v>0.001632245252543224</v>
      </c>
      <c r="BB61" s="3">
        <v>0.001627706967997803</v>
      </c>
      <c r="BC61" s="3">
        <v>0.001620732955672339</v>
      </c>
      <c r="BD61" s="3">
        <v>0.001605974427276644</v>
      </c>
      <c r="BE61" s="3">
        <v>0.001583291744526666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0.004208193165124618</v>
      </c>
      <c r="H62" s="3">
        <v>0.004052635746239162</v>
      </c>
      <c r="I62" s="3">
        <v>0.003930085138853426</v>
      </c>
      <c r="J62" s="3">
        <v>0.004067561837087178</v>
      </c>
      <c r="K62" s="3">
        <v>0.003607824461626006</v>
      </c>
      <c r="L62" s="3">
        <v>0.003486619072381951</v>
      </c>
      <c r="M62" s="3">
        <v>0.003369193007837629</v>
      </c>
      <c r="N62" s="3">
        <v>0.003294220901095367</v>
      </c>
      <c r="O62" s="3">
        <v>0.00322448071179451</v>
      </c>
      <c r="P62" s="3">
        <v>0.003175434483603664</v>
      </c>
      <c r="Q62" s="3">
        <v>0.003122703522173246</v>
      </c>
      <c r="R62" s="3">
        <v>0.003070944055114631</v>
      </c>
      <c r="S62" s="3">
        <v>0.003014912123510315</v>
      </c>
      <c r="T62" s="3">
        <v>0.002975637761762177</v>
      </c>
      <c r="U62" s="3">
        <v>0.002940273941923885</v>
      </c>
      <c r="V62" s="3">
        <v>0.002903020598235481</v>
      </c>
      <c r="W62" s="3">
        <v>0.002880898853381202</v>
      </c>
      <c r="X62" s="3">
        <v>0.002844752088388567</v>
      </c>
      <c r="Y62" s="3">
        <v>0.002844396775537841</v>
      </c>
      <c r="Z62" s="3">
        <v>0.002805578048113423</v>
      </c>
      <c r="AA62" s="3">
        <v>0.003645763995772098</v>
      </c>
      <c r="AB62" s="3">
        <v>0.004109107710655636</v>
      </c>
      <c r="AC62" s="3">
        <v>0.00300193205665029</v>
      </c>
      <c r="AD62" s="3">
        <v>0.002741616982238669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0.002305077673130239</v>
      </c>
      <c r="H63" s="3">
        <v>0.002202326858301642</v>
      </c>
      <c r="I63" s="3">
        <v>0.002131357026320736</v>
      </c>
      <c r="J63" s="3">
        <v>0.002433533265415584</v>
      </c>
      <c r="K63" s="3">
        <v>0.001969977462210502</v>
      </c>
      <c r="L63" s="3">
        <v>0.001920217636332644</v>
      </c>
      <c r="M63" s="3">
        <v>0.001863850304950432</v>
      </c>
      <c r="N63" s="3">
        <v>0.001828641525749172</v>
      </c>
      <c r="O63" s="3">
        <v>0.001799151965331854</v>
      </c>
      <c r="P63" s="3">
        <v>0.001771962116926378</v>
      </c>
      <c r="Q63" s="3">
        <v>0.001746987471677687</v>
      </c>
      <c r="R63" s="3">
        <v>0.001716643395671372</v>
      </c>
      <c r="S63" s="3">
        <v>0.001695838883830925</v>
      </c>
      <c r="T63" s="3">
        <v>0.001668263964952073</v>
      </c>
      <c r="U63" s="3">
        <v>0.00163939051844838</v>
      </c>
      <c r="V63" s="3">
        <v>0.001605047381702802</v>
      </c>
      <c r="W63" s="3">
        <v>0.001569194177588834</v>
      </c>
      <c r="X63" s="3">
        <v>0.001541437002488945</v>
      </c>
      <c r="Y63" s="3">
        <v>0.001509423087644741</v>
      </c>
      <c r="Z63" s="3">
        <v>0.001486928079816063</v>
      </c>
      <c r="AA63" s="3">
        <v>0.002011776324924871</v>
      </c>
      <c r="AB63" s="3">
        <v>0.002540158717113426</v>
      </c>
      <c r="AC63" s="3">
        <v>0.001608998363285369</v>
      </c>
      <c r="AD63" s="3">
        <v>0.001411330747251835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0.02975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>
        <v>0.0595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0.02975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0.0595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0.02975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>
        <v>0.0595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0.02975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>
        <v>0.0595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0.02975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0.0595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0.02975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0.0595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0.02975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>
        <v>0.0595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0.02975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>
        <v>0.0595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0.02975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>
        <v>0.0595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0.02975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>
        <v>0.0595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0.02975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>
        <v>0.0595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0.02975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>
        <v>0.0595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0.08495710322198834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0.08495710322198834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0.08187333597162559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0.08187333597162559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0.006088031535840061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0.006088031535840061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0.007058866156154058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0.007058866156154058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0.08495710322198834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0.08187333597162559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0.006088031535840061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0.007058866156154058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0.3346375158434947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0.3346375158434947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0.00872081396474535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0.00872081396474535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0.4113265001420055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0.4113265001420055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0.01511450856352294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0.01511450856352294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0.04865458149843112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0.04865458149843112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0.001568743102192397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0.001568743102192397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0.3346375158434947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0.00872081396474535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0.4113265001420055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0.01511450856352294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0.04865458149843112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0.001568743102192397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0.1011291750627367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0.3033875251882102</v>
      </c>
      <c r="U16" s="3">
        <v>0.3067311369696969</v>
      </c>
      <c r="V16" s="3">
        <v>0.3077266682142201</v>
      </c>
      <c r="W16" s="3">
        <v>0.3072792541739841</v>
      </c>
      <c r="X16" s="3">
        <v>0.310021563927326</v>
      </c>
      <c r="Y16" s="3">
        <v>0.3262154029073306</v>
      </c>
      <c r="Z16" s="3">
        <v>0.3407299810932548</v>
      </c>
      <c r="AA16" s="3">
        <v>0.3497483921647893</v>
      </c>
      <c r="AB16" s="3">
        <v>0.3643313936467759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1750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1750</v>
      </c>
      <c r="V33" s="3">
        <v>5250</v>
      </c>
      <c r="W33" s="3">
        <v>6313</v>
      </c>
      <c r="X33" s="3">
        <v>5956</v>
      </c>
      <c r="Y33" s="3">
        <v>4982</v>
      </c>
      <c r="Z33" s="3">
        <v>397.178</v>
      </c>
      <c r="AA33" s="3">
        <v>672.349</v>
      </c>
      <c r="AB33" s="3">
        <v>2406</v>
      </c>
      <c r="AC33" s="3">
        <v>316.686</v>
      </c>
      <c r="AD33" s="3">
        <v>336.003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204957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204957</v>
      </c>
      <c r="W67" s="3">
        <v>206250</v>
      </c>
      <c r="X67" s="3">
        <v>206778</v>
      </c>
      <c r="Y67" s="3">
        <v>206697</v>
      </c>
      <c r="Z67" s="3">
        <v>207337</v>
      </c>
      <c r="AA67" s="3">
        <v>211947</v>
      </c>
      <c r="AB67" s="3">
        <v>215796</v>
      </c>
      <c r="AC67" s="3">
        <v>217684</v>
      </c>
      <c r="AD67" s="3">
        <v>222029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6000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6000</v>
      </c>
      <c r="W101" s="3">
        <v>6000</v>
      </c>
      <c r="X101" s="3">
        <v>6000</v>
      </c>
      <c r="Y101" s="3">
        <v>6000</v>
      </c>
      <c r="Z101" s="3">
        <v>6000</v>
      </c>
      <c r="AA101" s="3">
        <v>6000</v>
      </c>
      <c r="AB101" s="3">
        <v>6000</v>
      </c>
      <c r="AC101" s="3">
        <v>6000</v>
      </c>
      <c r="AD101" s="3">
        <v>6000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306324.5925925926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501829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29389.44444444445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48896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1265.3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1265.3</v>
      </c>
      <c r="R271" s="3"/>
      <c r="S271" s="3"/>
      <c r="T271" s="3"/>
      <c r="U271" s="3"/>
      <c r="V271" s="3"/>
      <c r="W271" s="3"/>
      <c r="X271" s="3"/>
      <c r="Y271" s="3"/>
      <c r="Z271" s="3">
        <v>1444.2</v>
      </c>
      <c r="AA271" s="3">
        <v>1404.8</v>
      </c>
      <c r="AB271" s="3">
        <v>1410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508.9124071338517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13.26250111491001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89900.62900910839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86637.42199037441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6442.284914884604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7469.610938489633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372.21491136258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13.67732315646668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44.02818863741995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1.419576843533334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101782.4814267703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2652.500222982003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6522005.500000001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6307688.5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7598133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7533690.5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17980125.80182168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17327484.39807488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1288456.982976921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1493922.187697927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74442.982272516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2735.464631293336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8805.637727483991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283.9153687066669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50358.7464159357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1312.373055018001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38354.93345632085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36962.728647108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2748.517023079161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3186.812302073543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61899.47610205544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2274.543850928891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7321.903897944564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236.0761490711113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14733.82300707421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383.9704855276076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11221.78054882466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10814.45310903659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804.1535231139931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932.3887458934053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18110.37783954255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665.4797608466755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2142.222429766126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69.07050798835481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14733.82300707421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383.9704855276076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11221.78054882466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10814.45310903659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804.1535231139931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932.3887458934053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18110.37783954255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665.4797608466755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2142.222429766126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69.07050798835481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3683.455751768553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95.9926213819019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2805.445137206164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2703.613277259147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201.0383807784983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233.0971864733513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4527.594459885638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166.3699402116689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535.5556074415315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17.2676269970887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1052.41592907673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27.42646325197197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801.5557534874755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772.4609363597563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57.43953736528522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66.59919613524323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1293.598417110182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47.5342686319054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153.0158878404376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4.933607713453915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701.6106193844863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18.28430883464798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534.3705023249837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514.9739575731709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38.29302491019015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44.39946409016216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862.3989447401216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31.68951242127027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102.0105918936251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3.289071808969277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157.8623893615094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4.113969487795796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120.2333630231213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115.8691404539634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8.615930604792782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9.989879420286485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194.0397625665273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7.130140294785809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22.95238317606564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0.7400411570180873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17.54026548461412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0.4571077208662507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13.35926255812609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12.87434893933071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0.9573256227548608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1.109986602254178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21.55997361850545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0.7922378105318453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2.550264797340912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0.08222679522424112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202.4526993654159</v>
      </c>
      <c r="E66" s="3"/>
      <c r="F66" s="4" t="s">
        <v>39</v>
      </c>
      <c r="G66" s="3">
        <v>1750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1750</v>
      </c>
      <c r="V66" s="3">
        <v>5250</v>
      </c>
      <c r="W66" s="3">
        <v>6313</v>
      </c>
      <c r="X66" s="3">
        <v>5956</v>
      </c>
      <c r="Y66" s="3">
        <v>4982</v>
      </c>
      <c r="Z66" s="3">
        <v>397.178</v>
      </c>
      <c r="AA66" s="3">
        <v>672.349</v>
      </c>
      <c r="AB66" s="3">
        <v>2406</v>
      </c>
      <c r="AC66" s="3">
        <v>316.686</v>
      </c>
      <c r="AD66" s="3">
        <v>336.003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5.276014326654384</v>
      </c>
      <c r="E67" s="3"/>
      <c r="F67" s="4" t="s">
        <v>39</v>
      </c>
      <c r="G67" s="3">
        <v>1750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1750</v>
      </c>
      <c r="V67" s="3">
        <v>5250</v>
      </c>
      <c r="W67" s="3">
        <v>6313</v>
      </c>
      <c r="X67" s="3">
        <v>5956</v>
      </c>
      <c r="Y67" s="3">
        <v>4982</v>
      </c>
      <c r="Z67" s="3">
        <v>397.178</v>
      </c>
      <c r="AA67" s="3">
        <v>672.349</v>
      </c>
      <c r="AB67" s="3">
        <v>2406</v>
      </c>
      <c r="AC67" s="3">
        <v>316.686</v>
      </c>
      <c r="AD67" s="3">
        <v>336.003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1750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1750</v>
      </c>
      <c r="V68" s="3">
        <v>5250</v>
      </c>
      <c r="W68" s="3">
        <v>6313</v>
      </c>
      <c r="X68" s="3">
        <v>5956</v>
      </c>
      <c r="Y68" s="3">
        <v>4982</v>
      </c>
      <c r="Z68" s="3">
        <v>397.178</v>
      </c>
      <c r="AA68" s="3">
        <v>672.349</v>
      </c>
      <c r="AB68" s="3">
        <v>2406</v>
      </c>
      <c r="AC68" s="3">
        <v>316.686</v>
      </c>
      <c r="AD68" s="3">
        <v>336.003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1750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1750</v>
      </c>
      <c r="V69" s="3">
        <v>5250</v>
      </c>
      <c r="W69" s="3">
        <v>6313</v>
      </c>
      <c r="X69" s="3">
        <v>5956</v>
      </c>
      <c r="Y69" s="3">
        <v>4982</v>
      </c>
      <c r="Z69" s="3">
        <v>397.178</v>
      </c>
      <c r="AA69" s="3">
        <v>672.349</v>
      </c>
      <c r="AB69" s="3">
        <v>2406</v>
      </c>
      <c r="AC69" s="3">
        <v>316.686</v>
      </c>
      <c r="AD69" s="3">
        <v>336.003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1750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1750</v>
      </c>
      <c r="V70" s="3">
        <v>5250</v>
      </c>
      <c r="W70" s="3">
        <v>6313</v>
      </c>
      <c r="X70" s="3">
        <v>5956</v>
      </c>
      <c r="Y70" s="3">
        <v>4982</v>
      </c>
      <c r="Z70" s="3">
        <v>397.178</v>
      </c>
      <c r="AA70" s="3">
        <v>672.349</v>
      </c>
      <c r="AB70" s="3">
        <v>2406</v>
      </c>
      <c r="AC70" s="3">
        <v>316.686</v>
      </c>
      <c r="AD70" s="3">
        <v>336.003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1750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1750</v>
      </c>
      <c r="V71" s="3">
        <v>5250</v>
      </c>
      <c r="W71" s="3">
        <v>6313</v>
      </c>
      <c r="X71" s="3">
        <v>5956</v>
      </c>
      <c r="Y71" s="3">
        <v>4982</v>
      </c>
      <c r="Z71" s="3">
        <v>397.178</v>
      </c>
      <c r="AA71" s="3">
        <v>672.349</v>
      </c>
      <c r="AB71" s="3">
        <v>2406</v>
      </c>
      <c r="AC71" s="3">
        <v>316.686</v>
      </c>
      <c r="AD71" s="3">
        <v>336.003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51.39828639417081</v>
      </c>
      <c r="E72" s="3"/>
      <c r="F72" s="4" t="s">
        <v>39</v>
      </c>
      <c r="G72" s="3">
        <v>1750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1750</v>
      </c>
      <c r="V72" s="3">
        <v>5250</v>
      </c>
      <c r="W72" s="3">
        <v>6313</v>
      </c>
      <c r="X72" s="3">
        <v>5956</v>
      </c>
      <c r="Y72" s="3">
        <v>4982</v>
      </c>
      <c r="Z72" s="3">
        <v>397.178</v>
      </c>
      <c r="AA72" s="3">
        <v>672.349</v>
      </c>
      <c r="AB72" s="3">
        <v>2406</v>
      </c>
      <c r="AC72" s="3">
        <v>316.686</v>
      </c>
      <c r="AD72" s="3">
        <v>336.003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49.53263483242964</v>
      </c>
      <c r="E73" s="3"/>
      <c r="F73" s="4" t="s">
        <v>39</v>
      </c>
      <c r="G73" s="3">
        <v>1750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1750</v>
      </c>
      <c r="V73" s="3">
        <v>5250</v>
      </c>
      <c r="W73" s="3">
        <v>6313</v>
      </c>
      <c r="X73" s="3">
        <v>5956</v>
      </c>
      <c r="Y73" s="3">
        <v>4982</v>
      </c>
      <c r="Z73" s="3">
        <v>397.178</v>
      </c>
      <c r="AA73" s="3">
        <v>672.349</v>
      </c>
      <c r="AB73" s="3">
        <v>2406</v>
      </c>
      <c r="AC73" s="3">
        <v>316.686</v>
      </c>
      <c r="AD73" s="3">
        <v>336.003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3.683204541923029</v>
      </c>
      <c r="E74" s="3"/>
      <c r="F74" s="4" t="s">
        <v>39</v>
      </c>
      <c r="G74" s="3">
        <v>1750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1750</v>
      </c>
      <c r="V74" s="3">
        <v>5250</v>
      </c>
      <c r="W74" s="3">
        <v>6313</v>
      </c>
      <c r="X74" s="3">
        <v>5956</v>
      </c>
      <c r="Y74" s="3">
        <v>4982</v>
      </c>
      <c r="Z74" s="3">
        <v>397.178</v>
      </c>
      <c r="AA74" s="3">
        <v>672.349</v>
      </c>
      <c r="AB74" s="3">
        <v>2406</v>
      </c>
      <c r="AC74" s="3">
        <v>316.686</v>
      </c>
      <c r="AD74" s="3">
        <v>336.003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4.270550790369035</v>
      </c>
      <c r="E75" s="3"/>
      <c r="F75" s="4" t="s">
        <v>39</v>
      </c>
      <c r="G75" s="3">
        <v>1750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1750</v>
      </c>
      <c r="V75" s="3">
        <v>5250</v>
      </c>
      <c r="W75" s="3">
        <v>6313</v>
      </c>
      <c r="X75" s="3">
        <v>5956</v>
      </c>
      <c r="Y75" s="3">
        <v>4982</v>
      </c>
      <c r="Z75" s="3">
        <v>397.178</v>
      </c>
      <c r="AA75" s="3">
        <v>672.349</v>
      </c>
      <c r="AB75" s="3">
        <v>2406</v>
      </c>
      <c r="AC75" s="3">
        <v>316.686</v>
      </c>
      <c r="AD75" s="3">
        <v>336.003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248.8488478776071</v>
      </c>
      <c r="E76" s="3"/>
      <c r="F76" s="4" t="s">
        <v>39</v>
      </c>
      <c r="G76" s="3">
        <v>1750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1750</v>
      </c>
      <c r="V76" s="3">
        <v>5250</v>
      </c>
      <c r="W76" s="3">
        <v>6313</v>
      </c>
      <c r="X76" s="3">
        <v>5956</v>
      </c>
      <c r="Y76" s="3">
        <v>4982</v>
      </c>
      <c r="Z76" s="3">
        <v>397.178</v>
      </c>
      <c r="AA76" s="3">
        <v>672.349</v>
      </c>
      <c r="AB76" s="3">
        <v>2406</v>
      </c>
      <c r="AC76" s="3">
        <v>316.686</v>
      </c>
      <c r="AD76" s="3">
        <v>336.003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9.144142283491071</v>
      </c>
      <c r="E77" s="3"/>
      <c r="F77" s="4" t="s">
        <v>39</v>
      </c>
      <c r="G77" s="3">
        <v>1750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1750</v>
      </c>
      <c r="V77" s="3">
        <v>5250</v>
      </c>
      <c r="W77" s="3">
        <v>6313</v>
      </c>
      <c r="X77" s="3">
        <v>5956</v>
      </c>
      <c r="Y77" s="3">
        <v>4982</v>
      </c>
      <c r="Z77" s="3">
        <v>397.178</v>
      </c>
      <c r="AA77" s="3">
        <v>672.349</v>
      </c>
      <c r="AB77" s="3">
        <v>2406</v>
      </c>
      <c r="AC77" s="3">
        <v>316.686</v>
      </c>
      <c r="AD77" s="3">
        <v>336.003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29.43558595342558</v>
      </c>
      <c r="E78" s="3"/>
      <c r="F78" s="4" t="s">
        <v>39</v>
      </c>
      <c r="G78" s="3">
        <v>1750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1750</v>
      </c>
      <c r="V78" s="3">
        <v>5250</v>
      </c>
      <c r="W78" s="3">
        <v>6313</v>
      </c>
      <c r="X78" s="3">
        <v>5956</v>
      </c>
      <c r="Y78" s="3">
        <v>4982</v>
      </c>
      <c r="Z78" s="3">
        <v>397.178</v>
      </c>
      <c r="AA78" s="3">
        <v>672.349</v>
      </c>
      <c r="AB78" s="3">
        <v>2406</v>
      </c>
      <c r="AC78" s="3">
        <v>316.686</v>
      </c>
      <c r="AD78" s="3">
        <v>336.003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0.9490755238520914</v>
      </c>
      <c r="E79" s="3"/>
      <c r="F79" s="4" t="s">
        <v>39</v>
      </c>
      <c r="G79" s="3">
        <v>1750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1750</v>
      </c>
      <c r="V79" s="3">
        <v>5250</v>
      </c>
      <c r="W79" s="3">
        <v>6313</v>
      </c>
      <c r="X79" s="3">
        <v>5956</v>
      </c>
      <c r="Y79" s="3">
        <v>4982</v>
      </c>
      <c r="Z79" s="3">
        <v>397.178</v>
      </c>
      <c r="AA79" s="3">
        <v>672.349</v>
      </c>
      <c r="AB79" s="3">
        <v>2406</v>
      </c>
      <c r="AC79" s="3">
        <v>316.686</v>
      </c>
      <c r="AD79" s="3">
        <v>336.003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0.331</v>
      </c>
      <c r="H82" s="3"/>
      <c r="I82" s="3"/>
      <c r="J82" s="3"/>
      <c r="K82" s="3"/>
      <c r="L82" s="3"/>
      <c r="M82" s="3"/>
      <c r="N82" s="3"/>
      <c r="O82" s="3"/>
      <c r="P82" s="3"/>
      <c r="Q82" s="3">
        <v>0.331</v>
      </c>
      <c r="R82" s="3"/>
      <c r="S82" s="3"/>
      <c r="T82" s="3"/>
      <c r="U82" s="3"/>
      <c r="V82" s="3">
        <v>0.331</v>
      </c>
      <c r="W82" s="3"/>
      <c r="X82" s="3"/>
      <c r="Y82" s="3"/>
      <c r="Z82" s="3">
        <v>0.293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0.331</v>
      </c>
      <c r="H83" s="3"/>
      <c r="I83" s="3"/>
      <c r="J83" s="3"/>
      <c r="K83" s="3"/>
      <c r="L83" s="3"/>
      <c r="M83" s="3"/>
      <c r="N83" s="3"/>
      <c r="O83" s="3"/>
      <c r="P83" s="3"/>
      <c r="Q83" s="3">
        <v>0.331</v>
      </c>
      <c r="R83" s="3"/>
      <c r="S83" s="3"/>
      <c r="T83" s="3"/>
      <c r="U83" s="3"/>
      <c r="V83" s="3">
        <v>0.331</v>
      </c>
      <c r="W83" s="3"/>
      <c r="X83" s="3"/>
      <c r="Y83" s="3"/>
      <c r="Z83" s="3">
        <v>0.293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0.00212864414152446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0.00212864414152446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0.00212864414152446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0.00212864414152446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0.454</v>
      </c>
      <c r="H92" s="3"/>
      <c r="I92" s="3">
        <v>0.454</v>
      </c>
      <c r="J92" s="3"/>
      <c r="K92" s="3"/>
      <c r="L92" s="3"/>
      <c r="M92" s="3"/>
      <c r="N92" s="3"/>
      <c r="O92" s="3">
        <v>0.059</v>
      </c>
      <c r="P92" s="3">
        <v>0.09699999999999999</v>
      </c>
      <c r="Q92" s="3">
        <v>0.454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0.454</v>
      </c>
      <c r="H93" s="3"/>
      <c r="I93" s="3">
        <v>0.454</v>
      </c>
      <c r="J93" s="3"/>
      <c r="K93" s="3"/>
      <c r="L93" s="3"/>
      <c r="M93" s="3"/>
      <c r="N93" s="3"/>
      <c r="O93" s="3">
        <v>0.059</v>
      </c>
      <c r="P93" s="3">
        <v>0.09699999999999999</v>
      </c>
      <c r="Q93" s="3">
        <v>0.454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0.454</v>
      </c>
      <c r="H94" s="3"/>
      <c r="I94" s="3">
        <v>0.454</v>
      </c>
      <c r="J94" s="3"/>
      <c r="K94" s="3"/>
      <c r="L94" s="3"/>
      <c r="M94" s="3"/>
      <c r="N94" s="3"/>
      <c r="O94" s="3">
        <v>0.059</v>
      </c>
      <c r="P94" s="3">
        <v>0.09699999999999999</v>
      </c>
      <c r="Q94" s="3">
        <v>0.454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0.454</v>
      </c>
      <c r="H95" s="3"/>
      <c r="I95" s="3">
        <v>0.454</v>
      </c>
      <c r="J95" s="3"/>
      <c r="K95" s="3"/>
      <c r="L95" s="3"/>
      <c r="M95" s="3"/>
      <c r="N95" s="3"/>
      <c r="O95" s="3">
        <v>0.059</v>
      </c>
      <c r="P95" s="3">
        <v>0.09699999999999999</v>
      </c>
      <c r="Q95" s="3">
        <v>0.454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926518.5</v>
      </c>
      <c r="J53" s="3">
        <v>899480</v>
      </c>
      <c r="K53" s="3">
        <v>848372.5</v>
      </c>
      <c r="L53" s="3">
        <v>780618</v>
      </c>
      <c r="M53" s="3">
        <v>705536</v>
      </c>
      <c r="N53" s="3">
        <v>648410</v>
      </c>
      <c r="O53" s="3">
        <v>622600</v>
      </c>
      <c r="P53" s="3">
        <v>613437.5</v>
      </c>
      <c r="Q53" s="3">
        <v>605408</v>
      </c>
      <c r="R53" s="3">
        <v>595823.5</v>
      </c>
      <c r="S53" s="3">
        <v>592868.5</v>
      </c>
      <c r="T53" s="3">
        <v>591713</v>
      </c>
      <c r="U53" s="3">
        <v>588460</v>
      </c>
      <c r="V53" s="3">
        <v>586621.5</v>
      </c>
      <c r="W53" s="3">
        <v>594052.5</v>
      </c>
      <c r="X53" s="3">
        <v>612346</v>
      </c>
      <c r="Y53" s="3">
        <v>634188.5</v>
      </c>
      <c r="Z53" s="3">
        <v>651386.5</v>
      </c>
      <c r="AA53" s="3">
        <v>665630.5</v>
      </c>
      <c r="AB53" s="3">
        <v>679984</v>
      </c>
      <c r="AC53" s="3">
        <v>693093</v>
      </c>
      <c r="AD53" s="3">
        <v>704900.5</v>
      </c>
      <c r="AE53" s="3">
        <v>721621.5</v>
      </c>
      <c r="AF53" s="3">
        <v>745837.5</v>
      </c>
      <c r="AG53" s="3">
        <v>772408</v>
      </c>
      <c r="AH53" s="3">
        <v>793479</v>
      </c>
      <c r="AI53" s="3">
        <v>800455</v>
      </c>
      <c r="AJ53" s="3">
        <v>790059</v>
      </c>
      <c r="AK53" s="3">
        <v>755599</v>
      </c>
      <c r="AL53" s="3">
        <v>696959</v>
      </c>
      <c r="AM53" s="3">
        <v>645956</v>
      </c>
      <c r="AN53" s="3">
        <v>625626</v>
      </c>
      <c r="AO53" s="3">
        <v>616665</v>
      </c>
      <c r="AP53" s="3">
        <v>604964</v>
      </c>
      <c r="AQ53" s="3">
        <v>592393</v>
      </c>
      <c r="AR53" s="3">
        <v>578120</v>
      </c>
      <c r="AS53" s="3">
        <v>563654</v>
      </c>
      <c r="AT53" s="3">
        <v>551444</v>
      </c>
      <c r="AU53" s="3">
        <v>541312</v>
      </c>
      <c r="AV53" s="3">
        <v>532880</v>
      </c>
      <c r="AW53" s="3">
        <v>525900</v>
      </c>
      <c r="AX53" s="3">
        <v>520657.0000000001</v>
      </c>
      <c r="AY53" s="3">
        <v>517522.0000000001</v>
      </c>
      <c r="AZ53" s="3">
        <v>516429.9999999999</v>
      </c>
      <c r="BA53" s="3">
        <v>517349.0000000001</v>
      </c>
      <c r="BB53" s="3">
        <v>519304.9999999999</v>
      </c>
      <c r="BC53" s="3">
        <v>521471</v>
      </c>
      <c r="BD53" s="3">
        <v>523611.9999999999</v>
      </c>
      <c r="BE53" s="3">
        <v>525526</v>
      </c>
      <c r="BF53" s="3">
        <v>527263</v>
      </c>
      <c r="BG53" s="3">
        <v>529094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905158</v>
      </c>
      <c r="J68" s="3">
        <v>875820.5</v>
      </c>
      <c r="K68" s="3">
        <v>824056</v>
      </c>
      <c r="L68" s="3">
        <v>756745.5</v>
      </c>
      <c r="M68" s="3">
        <v>679673.5</v>
      </c>
      <c r="N68" s="3">
        <v>617721</v>
      </c>
      <c r="O68" s="3">
        <v>587706.5</v>
      </c>
      <c r="P68" s="3">
        <v>575178.5</v>
      </c>
      <c r="Q68" s="3">
        <v>566887</v>
      </c>
      <c r="R68" s="3">
        <v>559373</v>
      </c>
      <c r="S68" s="3">
        <v>557957</v>
      </c>
      <c r="T68" s="3">
        <v>557683.5</v>
      </c>
      <c r="U68" s="3">
        <v>553555.5</v>
      </c>
      <c r="V68" s="3">
        <v>550779</v>
      </c>
      <c r="W68" s="3">
        <v>558731</v>
      </c>
      <c r="X68" s="3">
        <v>577443.5</v>
      </c>
      <c r="Y68" s="3">
        <v>599102</v>
      </c>
      <c r="Z68" s="3">
        <v>615688.5</v>
      </c>
      <c r="AA68" s="3">
        <v>629018.5</v>
      </c>
      <c r="AB68" s="3">
        <v>642580</v>
      </c>
      <c r="AC68" s="3">
        <v>654867</v>
      </c>
      <c r="AD68" s="3">
        <v>665744.5</v>
      </c>
      <c r="AE68" s="3">
        <v>680748.5</v>
      </c>
      <c r="AF68" s="3">
        <v>702371.5</v>
      </c>
      <c r="AG68" s="3">
        <v>726028</v>
      </c>
      <c r="AH68" s="3">
        <v>745634</v>
      </c>
      <c r="AI68" s="3">
        <v>755743</v>
      </c>
      <c r="AJ68" s="3">
        <v>748613</v>
      </c>
      <c r="AK68" s="3">
        <v>715848</v>
      </c>
      <c r="AL68" s="3">
        <v>660821</v>
      </c>
      <c r="AM68" s="3">
        <v>613275</v>
      </c>
      <c r="AN68" s="3">
        <v>594642</v>
      </c>
      <c r="AO68" s="3">
        <v>586595</v>
      </c>
      <c r="AP68" s="3">
        <v>575758</v>
      </c>
      <c r="AQ68" s="3">
        <v>564082</v>
      </c>
      <c r="AR68" s="3">
        <v>550794</v>
      </c>
      <c r="AS68" s="3">
        <v>537232</v>
      </c>
      <c r="AT68" s="3">
        <v>525767</v>
      </c>
      <c r="AU68" s="3">
        <v>516232</v>
      </c>
      <c r="AV68" s="3">
        <v>508284</v>
      </c>
      <c r="AW68" s="3">
        <v>501723</v>
      </c>
      <c r="AX68" s="3">
        <v>496766</v>
      </c>
      <c r="AY68" s="3">
        <v>493790</v>
      </c>
      <c r="AZ68" s="3">
        <v>492834</v>
      </c>
      <c r="BA68" s="3">
        <v>493784</v>
      </c>
      <c r="BB68" s="3">
        <v>495613</v>
      </c>
      <c r="BC68" s="3">
        <v>497688</v>
      </c>
      <c r="BD68" s="3">
        <v>499734</v>
      </c>
      <c r="BE68" s="3">
        <v>501519</v>
      </c>
      <c r="BF68" s="3">
        <v>503174</v>
      </c>
      <c r="BG68" s="3">
        <v>504904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875031.5</v>
      </c>
      <c r="J83" s="3">
        <v>923409.5</v>
      </c>
      <c r="K83" s="3">
        <v>952289.5</v>
      </c>
      <c r="L83" s="3">
        <v>963700.5</v>
      </c>
      <c r="M83" s="3">
        <v>964990.5</v>
      </c>
      <c r="N83" s="3">
        <v>966555.5</v>
      </c>
      <c r="O83" s="3">
        <v>961270.5</v>
      </c>
      <c r="P83" s="3">
        <v>949032</v>
      </c>
      <c r="Q83" s="3">
        <v>924349</v>
      </c>
      <c r="R83" s="3">
        <v>882512</v>
      </c>
      <c r="S83" s="3">
        <v>829105</v>
      </c>
      <c r="T83" s="3">
        <v>774607.5</v>
      </c>
      <c r="U83" s="3">
        <v>726628</v>
      </c>
      <c r="V83" s="3">
        <v>682922</v>
      </c>
      <c r="W83" s="3">
        <v>642373</v>
      </c>
      <c r="X83" s="3">
        <v>611559.5</v>
      </c>
      <c r="Y83" s="3">
        <v>596524</v>
      </c>
      <c r="Z83" s="3">
        <v>591927.5</v>
      </c>
      <c r="AA83" s="3">
        <v>586732</v>
      </c>
      <c r="AB83" s="3">
        <v>581987.5</v>
      </c>
      <c r="AC83" s="3">
        <v>580658</v>
      </c>
      <c r="AD83" s="3">
        <v>582447</v>
      </c>
      <c r="AE83" s="3">
        <v>592380</v>
      </c>
      <c r="AF83" s="3">
        <v>613458</v>
      </c>
      <c r="AG83" s="3">
        <v>637432.5</v>
      </c>
      <c r="AH83" s="3">
        <v>654820</v>
      </c>
      <c r="AI83" s="3">
        <v>667754</v>
      </c>
      <c r="AJ83" s="3">
        <v>680900</v>
      </c>
      <c r="AK83" s="3">
        <v>693152</v>
      </c>
      <c r="AL83" s="3">
        <v>704630</v>
      </c>
      <c r="AM83" s="3">
        <v>721021</v>
      </c>
      <c r="AN83" s="3">
        <v>744538</v>
      </c>
      <c r="AO83" s="3">
        <v>770506</v>
      </c>
      <c r="AP83" s="3">
        <v>790814</v>
      </c>
      <c r="AQ83" s="3">
        <v>796928</v>
      </c>
      <c r="AR83" s="3">
        <v>786014</v>
      </c>
      <c r="AS83" s="3">
        <v>751332</v>
      </c>
      <c r="AT83" s="3">
        <v>692723</v>
      </c>
      <c r="AU83" s="3">
        <v>641850</v>
      </c>
      <c r="AV83" s="3">
        <v>621622</v>
      </c>
      <c r="AW83" s="3">
        <v>612734</v>
      </c>
      <c r="AX83" s="3">
        <v>601106</v>
      </c>
      <c r="AY83" s="3">
        <v>588631</v>
      </c>
      <c r="AZ83" s="3">
        <v>574459</v>
      </c>
      <c r="BA83" s="3">
        <v>560086</v>
      </c>
      <c r="BB83" s="3">
        <v>547960</v>
      </c>
      <c r="BC83" s="3">
        <v>537903</v>
      </c>
      <c r="BD83" s="3">
        <v>529536</v>
      </c>
      <c r="BE83" s="3">
        <v>522630</v>
      </c>
      <c r="BF83" s="3">
        <v>517460.0000000001</v>
      </c>
      <c r="BG83" s="3">
        <v>514374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870958</v>
      </c>
      <c r="J98" s="3">
        <v>922654.5</v>
      </c>
      <c r="K98" s="3">
        <v>952613.5</v>
      </c>
      <c r="L98" s="3">
        <v>962306.5</v>
      </c>
      <c r="M98" s="3">
        <v>956726.5</v>
      </c>
      <c r="N98" s="3">
        <v>947742.5</v>
      </c>
      <c r="O98" s="3">
        <v>929700</v>
      </c>
      <c r="P98" s="3">
        <v>901903</v>
      </c>
      <c r="Q98" s="3">
        <v>870302.5</v>
      </c>
      <c r="R98" s="3">
        <v>833962.5</v>
      </c>
      <c r="S98" s="3">
        <v>788583.5</v>
      </c>
      <c r="T98" s="3">
        <v>738999</v>
      </c>
      <c r="U98" s="3">
        <v>691704.5</v>
      </c>
      <c r="V98" s="3">
        <v>648309.5</v>
      </c>
      <c r="W98" s="3">
        <v>611004.5</v>
      </c>
      <c r="X98" s="3">
        <v>584744.5</v>
      </c>
      <c r="Y98" s="3">
        <v>570213.5</v>
      </c>
      <c r="Z98" s="3">
        <v>562130.5</v>
      </c>
      <c r="AA98" s="3">
        <v>555106</v>
      </c>
      <c r="AB98" s="3">
        <v>550986.5</v>
      </c>
      <c r="AC98" s="3">
        <v>550712</v>
      </c>
      <c r="AD98" s="3">
        <v>552743.5</v>
      </c>
      <c r="AE98" s="3">
        <v>562139.5</v>
      </c>
      <c r="AF98" s="3">
        <v>582339</v>
      </c>
      <c r="AG98" s="3">
        <v>604923.5</v>
      </c>
      <c r="AH98" s="3">
        <v>620964</v>
      </c>
      <c r="AI98" s="3">
        <v>632754</v>
      </c>
      <c r="AJ98" s="3">
        <v>644929</v>
      </c>
      <c r="AK98" s="3">
        <v>656225</v>
      </c>
      <c r="AL98" s="3">
        <v>666657</v>
      </c>
      <c r="AM98" s="3">
        <v>681254</v>
      </c>
      <c r="AN98" s="3">
        <v>702148</v>
      </c>
      <c r="AO98" s="3">
        <v>725206</v>
      </c>
      <c r="AP98" s="3">
        <v>744077</v>
      </c>
      <c r="AQ98" s="3">
        <v>753335</v>
      </c>
      <c r="AR98" s="3">
        <v>745661</v>
      </c>
      <c r="AS98" s="3">
        <v>712616</v>
      </c>
      <c r="AT98" s="3">
        <v>657526</v>
      </c>
      <c r="AU98" s="3">
        <v>610022</v>
      </c>
      <c r="AV98" s="3">
        <v>591442</v>
      </c>
      <c r="AW98" s="3">
        <v>583430</v>
      </c>
      <c r="AX98" s="3">
        <v>572628</v>
      </c>
      <c r="AY98" s="3">
        <v>561011</v>
      </c>
      <c r="AZ98" s="3">
        <v>547787</v>
      </c>
      <c r="BA98" s="3">
        <v>534282</v>
      </c>
      <c r="BB98" s="3">
        <v>522868.0000000001</v>
      </c>
      <c r="BC98" s="3">
        <v>513378.0000000001</v>
      </c>
      <c r="BD98" s="3">
        <v>505470</v>
      </c>
      <c r="BE98" s="3">
        <v>498957</v>
      </c>
      <c r="BF98" s="3">
        <v>494051</v>
      </c>
      <c r="BG98" s="3">
        <v>491105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129375.5</v>
      </c>
      <c r="J113" s="3">
        <v>133135</v>
      </c>
      <c r="K113" s="3">
        <v>137458</v>
      </c>
      <c r="L113" s="3">
        <v>140689</v>
      </c>
      <c r="M113" s="3">
        <v>142188.5</v>
      </c>
      <c r="N113" s="3">
        <v>143305</v>
      </c>
      <c r="O113" s="3">
        <v>145826</v>
      </c>
      <c r="P113" s="3">
        <v>149375.5</v>
      </c>
      <c r="Q113" s="3">
        <v>153871</v>
      </c>
      <c r="R113" s="3">
        <v>159683.5</v>
      </c>
      <c r="S113" s="3">
        <v>166735</v>
      </c>
      <c r="T113" s="3">
        <v>175121</v>
      </c>
      <c r="U113" s="3">
        <v>184886</v>
      </c>
      <c r="V113" s="3">
        <v>195525</v>
      </c>
      <c r="W113" s="3">
        <v>220265.5</v>
      </c>
      <c r="X113" s="3">
        <v>245673</v>
      </c>
      <c r="Y113" s="3">
        <v>257145</v>
      </c>
      <c r="Z113" s="3">
        <v>266724.5</v>
      </c>
      <c r="AA113" s="3">
        <v>271642.5</v>
      </c>
      <c r="AB113" s="3">
        <v>273418</v>
      </c>
      <c r="AC113" s="3">
        <v>278847</v>
      </c>
      <c r="AD113" s="3">
        <v>286487.5</v>
      </c>
      <c r="AE113" s="3">
        <v>293402.5</v>
      </c>
      <c r="AF113" s="3">
        <v>307051</v>
      </c>
      <c r="AG113" s="3">
        <v>323073</v>
      </c>
      <c r="AH113" s="3">
        <v>336248</v>
      </c>
      <c r="AI113" s="3">
        <v>352339</v>
      </c>
      <c r="AJ113" s="3">
        <v>361943</v>
      </c>
      <c r="AK113" s="3">
        <v>366678</v>
      </c>
      <c r="AL113" s="3">
        <v>372182</v>
      </c>
      <c r="AM113" s="3">
        <v>376678</v>
      </c>
      <c r="AN113" s="3">
        <v>395363</v>
      </c>
      <c r="AO113" s="3">
        <v>410841</v>
      </c>
      <c r="AP113" s="3">
        <v>430480</v>
      </c>
      <c r="AQ113" s="3">
        <v>461153</v>
      </c>
      <c r="AR113" s="3">
        <v>481446</v>
      </c>
      <c r="AS113" s="3">
        <v>506246</v>
      </c>
      <c r="AT113" s="3">
        <v>510307</v>
      </c>
      <c r="AU113" s="3">
        <v>509710</v>
      </c>
      <c r="AV113" s="3">
        <v>527275</v>
      </c>
      <c r="AW113" s="3">
        <v>546041</v>
      </c>
      <c r="AX113" s="3">
        <v>573280</v>
      </c>
      <c r="AY113" s="3">
        <v>593927</v>
      </c>
      <c r="AZ113" s="3">
        <v>618924</v>
      </c>
      <c r="BA113" s="3">
        <v>661218</v>
      </c>
      <c r="BB113" s="3">
        <v>708787</v>
      </c>
      <c r="BC113" s="3">
        <v>758180</v>
      </c>
      <c r="BD113" s="3">
        <v>779830</v>
      </c>
      <c r="BE113" s="3">
        <v>798946</v>
      </c>
      <c r="BF113" s="3">
        <v>843947</v>
      </c>
      <c r="BG113" s="3">
        <v>868682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134051</v>
      </c>
      <c r="J128" s="3">
        <v>137444</v>
      </c>
      <c r="K128" s="3">
        <v>141499.5</v>
      </c>
      <c r="L128" s="3">
        <v>144352</v>
      </c>
      <c r="M128" s="3">
        <v>145154.5</v>
      </c>
      <c r="N128" s="3">
        <v>145454.5</v>
      </c>
      <c r="O128" s="3">
        <v>147186.5</v>
      </c>
      <c r="P128" s="3">
        <v>150200.5</v>
      </c>
      <c r="Q128" s="3">
        <v>154192.5</v>
      </c>
      <c r="R128" s="3">
        <v>159341</v>
      </c>
      <c r="S128" s="3">
        <v>165850.5</v>
      </c>
      <c r="T128" s="3">
        <v>173703.5</v>
      </c>
      <c r="U128" s="3">
        <v>182674.5</v>
      </c>
      <c r="V128" s="3">
        <v>190604.5</v>
      </c>
      <c r="W128" s="3">
        <v>210932.5</v>
      </c>
      <c r="X128" s="3">
        <v>235182</v>
      </c>
      <c r="Y128" s="3">
        <v>247533</v>
      </c>
      <c r="Z128" s="3">
        <v>257010.5</v>
      </c>
      <c r="AA128" s="3">
        <v>263771.5</v>
      </c>
      <c r="AB128" s="3">
        <v>268803</v>
      </c>
      <c r="AC128" s="3">
        <v>275525</v>
      </c>
      <c r="AD128" s="3">
        <v>285356.5</v>
      </c>
      <c r="AE128" s="3">
        <v>295298.5</v>
      </c>
      <c r="AF128" s="3">
        <v>310088.5</v>
      </c>
      <c r="AG128" s="3">
        <v>326991</v>
      </c>
      <c r="AH128" s="3">
        <v>340521</v>
      </c>
      <c r="AI128" s="3">
        <v>356538</v>
      </c>
      <c r="AJ128" s="3">
        <v>364760</v>
      </c>
      <c r="AK128" s="3">
        <v>368560</v>
      </c>
      <c r="AL128" s="3">
        <v>375476</v>
      </c>
      <c r="AM128" s="3">
        <v>383528</v>
      </c>
      <c r="AN128" s="3">
        <v>405533</v>
      </c>
      <c r="AO128" s="3">
        <v>420051</v>
      </c>
      <c r="AP128" s="3">
        <v>435645</v>
      </c>
      <c r="AQ128" s="3">
        <v>460384</v>
      </c>
      <c r="AR128" s="3">
        <v>475632</v>
      </c>
      <c r="AS128" s="3">
        <v>497079</v>
      </c>
      <c r="AT128" s="3">
        <v>500437</v>
      </c>
      <c r="AU128" s="3">
        <v>500911</v>
      </c>
      <c r="AV128" s="3">
        <v>518953</v>
      </c>
      <c r="AW128" s="3">
        <v>538198</v>
      </c>
      <c r="AX128" s="3">
        <v>566177</v>
      </c>
      <c r="AY128" s="3">
        <v>589731</v>
      </c>
      <c r="AZ128" s="3">
        <v>617244</v>
      </c>
      <c r="BA128" s="3">
        <v>658836</v>
      </c>
      <c r="BB128" s="3">
        <v>703792</v>
      </c>
      <c r="BC128" s="3">
        <v>750976</v>
      </c>
      <c r="BD128" s="3">
        <v>775482</v>
      </c>
      <c r="BE128" s="3">
        <v>798752</v>
      </c>
      <c r="BF128" s="3">
        <v>846242</v>
      </c>
      <c r="BG128" s="3">
        <v>873481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0.0003157619593963312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8.461908667355685E-06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0.07233110671529516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0.07893470484394127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0.003235056129884611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0.0001077918957154026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0.5680710725654137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0.5680710725654136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0.5680710725654137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0.5680710725654134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23933A-5E9B-422E-8CAC-09BC14835C4F}"/>
</file>

<file path=customXml/itemProps2.xml><?xml version="1.0" encoding="utf-8"?>
<ds:datastoreItem xmlns:ds="http://schemas.openxmlformats.org/officeDocument/2006/customXml" ds:itemID="{553EFA66-8657-4DAC-B415-F9C73F1F8961}"/>
</file>

<file path=customXml/itemProps3.xml><?xml version="1.0" encoding="utf-8"?>
<ds:datastoreItem xmlns:ds="http://schemas.openxmlformats.org/officeDocument/2006/customXml" ds:itemID="{E1298AFC-3CBB-40A5-9B57-6234F2800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