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<sst xmlns="http://schemas.openxmlformats.org/spreadsheetml/2006/main" count="8528" uniqueCount="1179">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</sst>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5327.272528187078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1033.72803072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63548.53346148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71852.05889565598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5139.738044559571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8742.786387757011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325.9204117681654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13.15018789024087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4165.127051981946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251.6850000000003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0.33</v>
      </c>
      <c r="F18" s="3"/>
      <c r="G18" s="3"/>
      <c r="H18" s="3"/>
      <c r="I18" s="3"/>
      <c r="J18" s="3"/>
      <c r="K18" s="3"/>
      <c r="L18" s="3"/>
      <c r="M18" s="3"/>
      <c r="N18" s="3"/>
      <c r="O18" s="3">
        <v>0.33</v>
      </c>
      <c r="P18" s="3"/>
      <c r="Q18" s="3"/>
      <c r="R18" s="3">
        <v>0.33</v>
      </c>
      <c r="S18" s="3"/>
      <c r="T18" s="3">
        <v>0.329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0.33</v>
      </c>
      <c r="F19" s="3"/>
      <c r="G19" s="3"/>
      <c r="H19" s="3"/>
      <c r="I19" s="3"/>
      <c r="J19" s="3"/>
      <c r="K19" s="3"/>
      <c r="L19" s="3"/>
      <c r="M19" s="3"/>
      <c r="N19" s="3"/>
      <c r="O19" s="3">
        <v>0.33</v>
      </c>
      <c r="P19" s="3"/>
      <c r="Q19" s="3"/>
      <c r="R19" s="3">
        <v>0.33</v>
      </c>
      <c r="S19" s="3"/>
      <c r="T19" s="3">
        <v>0.329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0.05156936427545435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0.05156936427545435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0.05156936427545435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0.05156936427545435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0.05156936427545435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0.05156936427545435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0.329</v>
      </c>
      <c r="F30" s="3"/>
      <c r="G30" s="3"/>
      <c r="H30" s="3"/>
      <c r="I30" s="3"/>
      <c r="J30" s="3"/>
      <c r="K30" s="3"/>
      <c r="L30" s="3"/>
      <c r="M30" s="3"/>
      <c r="N30" s="3"/>
      <c r="O30" s="3">
        <v>0.329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0.329</v>
      </c>
      <c r="F31" s="3"/>
      <c r="G31" s="3"/>
      <c r="H31" s="3"/>
      <c r="I31" s="3"/>
      <c r="J31" s="3"/>
      <c r="K31" s="3"/>
      <c r="L31" s="3"/>
      <c r="M31" s="3"/>
      <c r="N31" s="3"/>
      <c r="O31" s="3">
        <v>0.329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0.8112051620947631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0.8112051620947631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0.8112051620947631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0.8112051620947631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0.8112051620947631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0.8112051620947631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0.8112051620947631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0.8112051620947631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0.8112051620947631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0.8112051620947631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0.8112051620947631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0.8112051620947631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0.8112051620947631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0.8112051620947631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16143.25008541539</v>
      </c>
      <c r="F2" s="3"/>
      <c r="G2" s="3"/>
      <c r="H2" s="3"/>
      <c r="I2" s="3"/>
      <c r="J2" s="3"/>
      <c r="K2" s="3"/>
      <c r="L2" s="3"/>
      <c r="M2" s="3"/>
      <c r="N2" s="3"/>
      <c r="O2" s="3">
        <v>16143.25008541539</v>
      </c>
      <c r="P2" s="3"/>
      <c r="Q2" s="3"/>
      <c r="R2" s="3"/>
      <c r="S2" s="3"/>
      <c r="T2" s="3"/>
      <c r="U2" s="3"/>
      <c r="V2" s="3">
        <v>16143.25008541539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3132.509184</v>
      </c>
      <c r="F3" s="3"/>
      <c r="G3" s="3"/>
      <c r="H3" s="3"/>
      <c r="I3" s="3"/>
      <c r="J3" s="3"/>
      <c r="K3" s="3"/>
      <c r="L3" s="3"/>
      <c r="M3" s="3"/>
      <c r="N3" s="3"/>
      <c r="O3" s="3">
        <v>3132.509184</v>
      </c>
      <c r="P3" s="3"/>
      <c r="Q3" s="3"/>
      <c r="R3" s="3"/>
      <c r="S3" s="3"/>
      <c r="T3" s="3"/>
      <c r="U3" s="3"/>
      <c r="V3" s="3">
        <v>3132.509184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571723</v>
      </c>
      <c r="F4" s="3">
        <v>564477.5</v>
      </c>
      <c r="G4" s="3">
        <v>558095.5000000001</v>
      </c>
      <c r="H4" s="3">
        <v>553380</v>
      </c>
      <c r="I4" s="3">
        <v>550278</v>
      </c>
      <c r="J4" s="3">
        <v>548748.5</v>
      </c>
      <c r="K4" s="3">
        <v>548359.5</v>
      </c>
      <c r="L4" s="3">
        <v>549194</v>
      </c>
      <c r="M4" s="3">
        <v>549497.5</v>
      </c>
      <c r="N4" s="3">
        <v>556829.4999999999</v>
      </c>
      <c r="O4" s="3">
        <v>577421</v>
      </c>
      <c r="P4" s="3">
        <v>604843.0000000001</v>
      </c>
      <c r="Q4" s="3">
        <v>634712.5</v>
      </c>
      <c r="R4" s="3">
        <v>662354.4999999999</v>
      </c>
      <c r="S4" s="3">
        <v>686588</v>
      </c>
      <c r="T4" s="3">
        <v>709070.5</v>
      </c>
      <c r="U4" s="3">
        <v>728361.5000000001</v>
      </c>
      <c r="V4" s="3">
        <v>742051</v>
      </c>
      <c r="W4" s="3">
        <v>758110.5</v>
      </c>
      <c r="X4" s="3">
        <v>780785.5</v>
      </c>
      <c r="Y4" s="3">
        <v>799528.5</v>
      </c>
      <c r="Z4" s="3">
        <v>810488.9999999999</v>
      </c>
      <c r="AA4" s="3">
        <v>814311.9999999999</v>
      </c>
      <c r="AB4" s="3">
        <v>813178</v>
      </c>
      <c r="AC4" s="3">
        <v>810163.9999999999</v>
      </c>
      <c r="AD4" s="3">
        <v>804362.5000000001</v>
      </c>
      <c r="AE4" s="3">
        <v>797585.9999999999</v>
      </c>
      <c r="AF4" s="3">
        <v>790871</v>
      </c>
      <c r="AG4" s="3">
        <v>781873.4999999999</v>
      </c>
      <c r="AH4" s="3">
        <v>770921</v>
      </c>
      <c r="AI4" s="3">
        <v>761827.0000000001</v>
      </c>
      <c r="AJ4" s="3">
        <v>757199.9999999999</v>
      </c>
      <c r="AK4" s="3">
        <v>756436</v>
      </c>
      <c r="AL4" s="3">
        <v>757232</v>
      </c>
      <c r="AM4" s="3">
        <v>758733.0000000001</v>
      </c>
      <c r="AN4" s="3">
        <v>761268.5</v>
      </c>
      <c r="AO4" s="3">
        <v>765045.0000000001</v>
      </c>
      <c r="AP4" s="3">
        <v>770001.4999999999</v>
      </c>
      <c r="AQ4" s="3">
        <v>776109</v>
      </c>
      <c r="AR4" s="3">
        <v>783160.0000000001</v>
      </c>
      <c r="AS4" s="3">
        <v>790702.0000000001</v>
      </c>
      <c r="AT4" s="3">
        <v>798324.9999999999</v>
      </c>
      <c r="AU4" s="3">
        <v>805752</v>
      </c>
      <c r="AV4" s="3">
        <v>812742.0000000001</v>
      </c>
      <c r="AW4" s="3">
        <v>818874.5</v>
      </c>
      <c r="AX4" s="3">
        <v>823950.4999999999</v>
      </c>
      <c r="AY4" s="3">
        <v>827867.4999999999</v>
      </c>
      <c r="AZ4" s="3">
        <v>830474.5</v>
      </c>
      <c r="BA4" s="3">
        <v>831694.5</v>
      </c>
      <c r="BB4" s="3">
        <v>831461.5</v>
      </c>
      <c r="BC4" s="3">
        <v>829871.5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590251</v>
      </c>
      <c r="F5" s="3">
        <v>577935.0000000001</v>
      </c>
      <c r="G5" s="3">
        <v>566054</v>
      </c>
      <c r="H5" s="3">
        <v>555436.5</v>
      </c>
      <c r="I5" s="3">
        <v>546656</v>
      </c>
      <c r="J5" s="3">
        <v>539828.0000000001</v>
      </c>
      <c r="K5" s="3">
        <v>533815.5</v>
      </c>
      <c r="L5" s="3">
        <v>530189.9999999999</v>
      </c>
      <c r="M5" s="3">
        <v>528796.5</v>
      </c>
      <c r="N5" s="3">
        <v>535203.5000000001</v>
      </c>
      <c r="O5" s="3">
        <v>554285.0000000001</v>
      </c>
      <c r="P5" s="3">
        <v>579904</v>
      </c>
      <c r="Q5" s="3">
        <v>607828</v>
      </c>
      <c r="R5" s="3">
        <v>633653.4999999999</v>
      </c>
      <c r="S5" s="3">
        <v>656189.0000000001</v>
      </c>
      <c r="T5" s="3">
        <v>676819.9999999999</v>
      </c>
      <c r="U5" s="3">
        <v>694292.4999999999</v>
      </c>
      <c r="V5" s="3">
        <v>706355.5000000001</v>
      </c>
      <c r="W5" s="3">
        <v>720744.4999999999</v>
      </c>
      <c r="X5" s="3">
        <v>741505.0000000001</v>
      </c>
      <c r="Y5" s="3">
        <v>758585.5</v>
      </c>
      <c r="Z5" s="3">
        <v>768513</v>
      </c>
      <c r="AA5" s="3">
        <v>772142.5</v>
      </c>
      <c r="AB5" s="3">
        <v>771274.0000000001</v>
      </c>
      <c r="AC5" s="3">
        <v>768536.9999999999</v>
      </c>
      <c r="AD5" s="3">
        <v>763241.5</v>
      </c>
      <c r="AE5" s="3">
        <v>756935.5</v>
      </c>
      <c r="AF5" s="3">
        <v>750653</v>
      </c>
      <c r="AG5" s="3">
        <v>741873</v>
      </c>
      <c r="AH5" s="3">
        <v>731290.9999999999</v>
      </c>
      <c r="AI5" s="3">
        <v>722929.5000000001</v>
      </c>
      <c r="AJ5" s="3">
        <v>719042.5</v>
      </c>
      <c r="AK5" s="3">
        <v>718635.4999999999</v>
      </c>
      <c r="AL5" s="3">
        <v>719373.5</v>
      </c>
      <c r="AM5" s="3">
        <v>720821.5</v>
      </c>
      <c r="AN5" s="3">
        <v>723279.0000000001</v>
      </c>
      <c r="AO5" s="3">
        <v>726897.5</v>
      </c>
      <c r="AP5" s="3">
        <v>731622.9999999999</v>
      </c>
      <c r="AQ5" s="3">
        <v>737444</v>
      </c>
      <c r="AR5" s="3">
        <v>744160</v>
      </c>
      <c r="AS5" s="3">
        <v>751334.4999999999</v>
      </c>
      <c r="AT5" s="3">
        <v>758584.0000000001</v>
      </c>
      <c r="AU5" s="3">
        <v>765644</v>
      </c>
      <c r="AV5" s="3">
        <v>772278.5</v>
      </c>
      <c r="AW5" s="3">
        <v>778086</v>
      </c>
      <c r="AX5" s="3">
        <v>782885</v>
      </c>
      <c r="AY5" s="3">
        <v>786575.5</v>
      </c>
      <c r="AZ5" s="3">
        <v>789017</v>
      </c>
      <c r="BA5" s="3">
        <v>790143.5</v>
      </c>
      <c r="BB5" s="3">
        <v>789887</v>
      </c>
      <c r="BC5" s="3">
        <v>788338.5000000001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450945</v>
      </c>
      <c r="F6" s="3">
        <v>459137</v>
      </c>
      <c r="G6" s="3">
        <v>464803.5000000001</v>
      </c>
      <c r="H6" s="3">
        <v>467830</v>
      </c>
      <c r="I6" s="3">
        <v>468458</v>
      </c>
      <c r="J6" s="3">
        <v>466868.5000000001</v>
      </c>
      <c r="K6" s="3">
        <v>467127</v>
      </c>
      <c r="L6" s="3">
        <v>467805.5</v>
      </c>
      <c r="M6" s="3">
        <v>464385.0000000001</v>
      </c>
      <c r="N6" s="3">
        <v>457176.0000000001</v>
      </c>
      <c r="O6" s="3">
        <v>448191.5</v>
      </c>
      <c r="P6" s="3">
        <v>439773.5</v>
      </c>
      <c r="Q6" s="3">
        <v>431756.9999999999</v>
      </c>
      <c r="R6" s="3">
        <v>425667.5</v>
      </c>
      <c r="S6" s="3">
        <v>424007.5</v>
      </c>
      <c r="T6" s="3">
        <v>426324.4999999999</v>
      </c>
      <c r="U6" s="3">
        <v>429943.5</v>
      </c>
      <c r="V6" s="3">
        <v>435940</v>
      </c>
      <c r="W6" s="3">
        <v>444622</v>
      </c>
      <c r="X6" s="3">
        <v>461686</v>
      </c>
      <c r="Y6" s="3">
        <v>489042.4999999999</v>
      </c>
      <c r="Z6" s="3">
        <v>517660.4999999999</v>
      </c>
      <c r="AA6" s="3">
        <v>541384.5</v>
      </c>
      <c r="AB6" s="3">
        <v>560866.9999999999</v>
      </c>
      <c r="AC6" s="3">
        <v>580431.5</v>
      </c>
      <c r="AD6" s="3">
        <v>599955.5</v>
      </c>
      <c r="AE6" s="3">
        <v>616313</v>
      </c>
      <c r="AF6" s="3">
        <v>628161.5</v>
      </c>
      <c r="AG6" s="3">
        <v>637528</v>
      </c>
      <c r="AH6" s="3">
        <v>647071</v>
      </c>
      <c r="AI6" s="3">
        <v>655085</v>
      </c>
      <c r="AJ6" s="3">
        <v>658088</v>
      </c>
      <c r="AK6" s="3">
        <v>655720</v>
      </c>
      <c r="AL6" s="3">
        <v>649791.5</v>
      </c>
      <c r="AM6" s="3">
        <v>643489.5</v>
      </c>
      <c r="AN6" s="3">
        <v>637300.5</v>
      </c>
      <c r="AO6" s="3">
        <v>628519</v>
      </c>
      <c r="AP6" s="3">
        <v>617401.5</v>
      </c>
      <c r="AQ6" s="3">
        <v>607705</v>
      </c>
      <c r="AR6" s="3">
        <v>602148.5</v>
      </c>
      <c r="AS6" s="3">
        <v>600313.0000000001</v>
      </c>
      <c r="AT6" s="3">
        <v>599918.0000000001</v>
      </c>
      <c r="AU6" s="3">
        <v>599952.5</v>
      </c>
      <c r="AV6" s="3">
        <v>600864</v>
      </c>
      <c r="AW6" s="3">
        <v>603015</v>
      </c>
      <c r="AX6" s="3">
        <v>606270</v>
      </c>
      <c r="AY6" s="3">
        <v>610418.5</v>
      </c>
      <c r="AZ6" s="3">
        <v>615367.5000000001</v>
      </c>
      <c r="BA6" s="3">
        <v>621079.5</v>
      </c>
      <c r="BB6" s="3">
        <v>627343.5000000001</v>
      </c>
      <c r="BC6" s="3">
        <v>633871.5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481109.0000000001</v>
      </c>
      <c r="F7" s="3">
        <v>488667.5</v>
      </c>
      <c r="G7" s="3">
        <v>493886</v>
      </c>
      <c r="H7" s="3">
        <v>496503.4999999999</v>
      </c>
      <c r="I7" s="3">
        <v>496442</v>
      </c>
      <c r="J7" s="3">
        <v>493623.9999999999</v>
      </c>
      <c r="K7" s="3">
        <v>486622</v>
      </c>
      <c r="L7" s="3">
        <v>474427.4999999999</v>
      </c>
      <c r="M7" s="3">
        <v>458833.5</v>
      </c>
      <c r="N7" s="3">
        <v>445520.4999999999</v>
      </c>
      <c r="O7" s="3">
        <v>435743.9999999999</v>
      </c>
      <c r="P7" s="3">
        <v>426420.4999999999</v>
      </c>
      <c r="Q7" s="3">
        <v>417861.5</v>
      </c>
      <c r="R7" s="3">
        <v>411426</v>
      </c>
      <c r="S7" s="3">
        <v>409403</v>
      </c>
      <c r="T7" s="3">
        <v>411456.5000000001</v>
      </c>
      <c r="U7" s="3">
        <v>414643.5</v>
      </c>
      <c r="V7" s="3">
        <v>420264.5</v>
      </c>
      <c r="W7" s="3">
        <v>428580.5</v>
      </c>
      <c r="X7" s="3">
        <v>444014.0000000001</v>
      </c>
      <c r="Y7" s="3">
        <v>467340.4999999999</v>
      </c>
      <c r="Z7" s="3">
        <v>489806.9999999999</v>
      </c>
      <c r="AA7" s="3">
        <v>509448.9999999999</v>
      </c>
      <c r="AB7" s="3">
        <v>528297</v>
      </c>
      <c r="AC7" s="3">
        <v>547917</v>
      </c>
      <c r="AD7" s="3">
        <v>567196.9999999999</v>
      </c>
      <c r="AE7" s="3">
        <v>583067</v>
      </c>
      <c r="AF7" s="3">
        <v>594848</v>
      </c>
      <c r="AG7" s="3">
        <v>604785</v>
      </c>
      <c r="AH7" s="3">
        <v>614724</v>
      </c>
      <c r="AI7" s="3">
        <v>622581</v>
      </c>
      <c r="AJ7" s="3">
        <v>625111</v>
      </c>
      <c r="AK7" s="3">
        <v>622645</v>
      </c>
      <c r="AL7" s="3">
        <v>617243.4999999999</v>
      </c>
      <c r="AM7" s="3">
        <v>611363</v>
      </c>
      <c r="AN7" s="3">
        <v>605511</v>
      </c>
      <c r="AO7" s="3">
        <v>596877</v>
      </c>
      <c r="AP7" s="3">
        <v>586074</v>
      </c>
      <c r="AQ7" s="3">
        <v>577062.5</v>
      </c>
      <c r="AR7" s="3">
        <v>572235.5</v>
      </c>
      <c r="AS7" s="3">
        <v>570794.5</v>
      </c>
      <c r="AT7" s="3">
        <v>570389.5</v>
      </c>
      <c r="AU7" s="3">
        <v>570411.4999999999</v>
      </c>
      <c r="AV7" s="3">
        <v>571305.0000000001</v>
      </c>
      <c r="AW7" s="3">
        <v>573370.5</v>
      </c>
      <c r="AX7" s="3">
        <v>576473.9999999999</v>
      </c>
      <c r="AY7" s="3">
        <v>580419.0000000001</v>
      </c>
      <c r="AZ7" s="3">
        <v>585113</v>
      </c>
      <c r="BA7" s="3">
        <v>590527.5</v>
      </c>
      <c r="BB7" s="3">
        <v>596468.0000000001</v>
      </c>
      <c r="BC7" s="3">
        <v>602675.5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1232292.357184</v>
      </c>
      <c r="F8" s="3">
        <v>1257596.357184</v>
      </c>
      <c r="G8" s="3">
        <v>1283578.857184</v>
      </c>
      <c r="H8" s="3">
        <v>1310535.857184</v>
      </c>
      <c r="I8" s="3">
        <v>1339179.857184</v>
      </c>
      <c r="J8" s="3">
        <v>1372569.119184</v>
      </c>
      <c r="K8" s="3">
        <v>1403415.119184</v>
      </c>
      <c r="L8" s="3">
        <v>1436954.619184</v>
      </c>
      <c r="M8" s="3">
        <v>1475531.119183999</v>
      </c>
      <c r="N8" s="3">
        <v>1517631.619184</v>
      </c>
      <c r="O8" s="3">
        <v>1563776.124184001</v>
      </c>
      <c r="P8" s="3">
        <v>1596334.624184</v>
      </c>
      <c r="Q8" s="3">
        <v>1622365.124184</v>
      </c>
      <c r="R8" s="3">
        <v>1646273.624184</v>
      </c>
      <c r="S8" s="3">
        <v>1667900.124183999</v>
      </c>
      <c r="T8" s="3">
        <v>1688052.597184</v>
      </c>
      <c r="U8" s="3">
        <v>1711631.097184</v>
      </c>
      <c r="V8" s="3">
        <v>1741878.097184</v>
      </c>
      <c r="W8" s="3">
        <v>1772409.097184</v>
      </c>
      <c r="X8" s="3">
        <v>1803735.821184</v>
      </c>
      <c r="Y8" s="3">
        <v>1839915.821184</v>
      </c>
      <c r="Z8" s="3">
        <v>1876874.821184</v>
      </c>
      <c r="AA8" s="3">
        <v>1911627.821184</v>
      </c>
      <c r="AB8" s="3">
        <v>1942279.321184</v>
      </c>
      <c r="AC8" s="3">
        <v>1967341.2925644</v>
      </c>
      <c r="AD8" s="3">
        <v>1995867.7925644</v>
      </c>
      <c r="AE8" s="3">
        <v>2026316.792564399</v>
      </c>
      <c r="AF8" s="3">
        <v>2060765.7925644</v>
      </c>
      <c r="AG8" s="3">
        <v>2099569.7925644</v>
      </c>
      <c r="AH8" s="3">
        <v>2139119.2925644</v>
      </c>
      <c r="AI8" s="3">
        <v>2178090.292564399</v>
      </c>
      <c r="AJ8" s="3">
        <v>2218238.792564401</v>
      </c>
      <c r="AK8" s="3">
        <v>2260097.7925644</v>
      </c>
      <c r="AL8" s="3">
        <v>2303558.2925644</v>
      </c>
      <c r="AM8" s="3">
        <v>2346503.7925644</v>
      </c>
      <c r="AN8" s="3">
        <v>2387911.292564399</v>
      </c>
      <c r="AO8" s="3">
        <v>2430822.2925644</v>
      </c>
      <c r="AP8" s="3">
        <v>2475854.7925644</v>
      </c>
      <c r="AQ8" s="3">
        <v>2519398.7925644</v>
      </c>
      <c r="AR8" s="3">
        <v>2558674.2925644</v>
      </c>
      <c r="AS8" s="3">
        <v>2593735.2925644</v>
      </c>
      <c r="AT8" s="3">
        <v>2626986.2925644</v>
      </c>
      <c r="AU8" s="3">
        <v>2658759.792564399</v>
      </c>
      <c r="AV8" s="3">
        <v>2689235.7925644</v>
      </c>
      <c r="AW8" s="3">
        <v>2719041.2925644</v>
      </c>
      <c r="AX8" s="3">
        <v>2747089.2925644</v>
      </c>
      <c r="AY8" s="3">
        <v>2773854.292564401</v>
      </c>
      <c r="AZ8" s="3">
        <v>2800422.7925644</v>
      </c>
      <c r="BA8" s="3">
        <v>2826733.7925644</v>
      </c>
      <c r="BB8" s="3">
        <v>2852100.2925644</v>
      </c>
      <c r="BC8" s="3">
        <v>2876069.792564401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1393308.990816</v>
      </c>
      <c r="F9" s="3">
        <v>1415985.990816</v>
      </c>
      <c r="G9" s="3">
        <v>1438481.490816</v>
      </c>
      <c r="H9" s="3">
        <v>1461232.990816</v>
      </c>
      <c r="I9" s="3">
        <v>1484902.990816</v>
      </c>
      <c r="J9" s="3">
        <v>1509703.728816</v>
      </c>
      <c r="K9" s="3">
        <v>1530114.728816</v>
      </c>
      <c r="L9" s="3">
        <v>1547946.728816</v>
      </c>
      <c r="M9" s="3">
        <v>1568957.228816</v>
      </c>
      <c r="N9" s="3">
        <v>1601172.228816</v>
      </c>
      <c r="O9" s="3">
        <v>1641822.723816</v>
      </c>
      <c r="P9" s="3">
        <v>1674832.723816</v>
      </c>
      <c r="Q9" s="3">
        <v>1699962.723816</v>
      </c>
      <c r="R9" s="3">
        <v>1723254.723816</v>
      </c>
      <c r="S9" s="3">
        <v>1745186.723816</v>
      </c>
      <c r="T9" s="3">
        <v>1766175.750816</v>
      </c>
      <c r="U9" s="3">
        <v>1793410.750816</v>
      </c>
      <c r="V9" s="3">
        <v>1829343.750816</v>
      </c>
      <c r="W9" s="3">
        <v>1864688.750816</v>
      </c>
      <c r="X9" s="3">
        <v>1899860.026816</v>
      </c>
      <c r="Y9" s="3">
        <v>1940149.526816</v>
      </c>
      <c r="Z9" s="3">
        <v>1982099.026816</v>
      </c>
      <c r="AA9" s="3">
        <v>2018758.526816</v>
      </c>
      <c r="AB9" s="3">
        <v>2047281.026815999</v>
      </c>
      <c r="AC9" s="3">
        <v>2075171.106045001</v>
      </c>
      <c r="AD9" s="3">
        <v>2101077.606045</v>
      </c>
      <c r="AE9" s="3">
        <v>2129053.606045</v>
      </c>
      <c r="AF9" s="3">
        <v>2160336.106044999</v>
      </c>
      <c r="AG9" s="3">
        <v>2195486.606045</v>
      </c>
      <c r="AH9" s="3">
        <v>2231789.106045</v>
      </c>
      <c r="AI9" s="3">
        <v>2267956.606045</v>
      </c>
      <c r="AJ9" s="3">
        <v>2305656.606045</v>
      </c>
      <c r="AK9" s="3">
        <v>2345062.606045001</v>
      </c>
      <c r="AL9" s="3">
        <v>2385659.606045</v>
      </c>
      <c r="AM9" s="3">
        <v>2425853.606045</v>
      </c>
      <c r="AN9" s="3">
        <v>2464967.606045</v>
      </c>
      <c r="AO9" s="3">
        <v>2505912.606044999</v>
      </c>
      <c r="AP9" s="3">
        <v>2548578.106045</v>
      </c>
      <c r="AQ9" s="3">
        <v>2589270.106045</v>
      </c>
      <c r="AR9" s="3">
        <v>2625764.606045</v>
      </c>
      <c r="AS9" s="3">
        <v>2658264.606045</v>
      </c>
      <c r="AT9" s="3">
        <v>2689117.106045</v>
      </c>
      <c r="AU9" s="3">
        <v>2719084.106045</v>
      </c>
      <c r="AV9" s="3">
        <v>2747958.106045</v>
      </c>
      <c r="AW9" s="3">
        <v>2775630.106045</v>
      </c>
      <c r="AX9" s="3">
        <v>2801391.606045</v>
      </c>
      <c r="AY9" s="3">
        <v>2825576.106045</v>
      </c>
      <c r="AZ9" s="3">
        <v>2849090.606045001</v>
      </c>
      <c r="BA9" s="3">
        <v>2872011.106045</v>
      </c>
      <c r="BB9" s="3">
        <v>2893711.606045</v>
      </c>
      <c r="BC9" s="3">
        <v>2913648.606045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99666.5</v>
      </c>
      <c r="F10" s="3">
        <v>101523</v>
      </c>
      <c r="G10" s="3">
        <v>103547</v>
      </c>
      <c r="H10" s="3">
        <v>105530.5</v>
      </c>
      <c r="I10" s="3">
        <v>107193</v>
      </c>
      <c r="J10" s="3">
        <v>108203</v>
      </c>
      <c r="K10" s="3">
        <v>108207</v>
      </c>
      <c r="L10" s="3">
        <v>106924</v>
      </c>
      <c r="M10" s="3">
        <v>104001.5000000001</v>
      </c>
      <c r="N10" s="3">
        <v>99648</v>
      </c>
      <c r="O10" s="3">
        <v>97661.5</v>
      </c>
      <c r="P10" s="3">
        <v>101273</v>
      </c>
      <c r="Q10" s="3">
        <v>109379.5</v>
      </c>
      <c r="R10" s="3">
        <v>118726.5</v>
      </c>
      <c r="S10" s="3">
        <v>128326</v>
      </c>
      <c r="T10" s="3">
        <v>137452.5</v>
      </c>
      <c r="U10" s="3">
        <v>143088.5</v>
      </c>
      <c r="V10" s="3">
        <v>144349</v>
      </c>
      <c r="W10" s="3">
        <v>145068</v>
      </c>
      <c r="X10" s="3">
        <v>146797.5</v>
      </c>
      <c r="Y10" s="3">
        <v>147025</v>
      </c>
      <c r="Z10" s="3">
        <v>145936.5</v>
      </c>
      <c r="AA10" s="3">
        <v>149340.5</v>
      </c>
      <c r="AB10" s="3">
        <v>158096</v>
      </c>
      <c r="AC10" s="3">
        <v>167797</v>
      </c>
      <c r="AD10" s="3">
        <v>178696.4999999999</v>
      </c>
      <c r="AE10" s="3">
        <v>189983.0000000001</v>
      </c>
      <c r="AF10" s="3">
        <v>200571.0000000001</v>
      </c>
      <c r="AG10" s="3">
        <v>210595.5000000001</v>
      </c>
      <c r="AH10" s="3">
        <v>220794.5</v>
      </c>
      <c r="AI10" s="3">
        <v>230930.5</v>
      </c>
      <c r="AJ10" s="3">
        <v>239951.5</v>
      </c>
      <c r="AK10" s="3">
        <v>248013.9999999999</v>
      </c>
      <c r="AL10" s="3">
        <v>255943.5</v>
      </c>
      <c r="AM10" s="3">
        <v>263893.4999999999</v>
      </c>
      <c r="AN10" s="3">
        <v>272116.9999999998</v>
      </c>
      <c r="AO10" s="3">
        <v>280212</v>
      </c>
      <c r="AP10" s="3">
        <v>287335.0000000001</v>
      </c>
      <c r="AQ10" s="3">
        <v>293840.4999999999</v>
      </c>
      <c r="AR10" s="3">
        <v>300198.9999999999</v>
      </c>
      <c r="AS10" s="3">
        <v>306798.5000000001</v>
      </c>
      <c r="AT10" s="3">
        <v>313555.4999999999</v>
      </c>
      <c r="AU10" s="3">
        <v>320944.0000000001</v>
      </c>
      <c r="AV10" s="3">
        <v>328656</v>
      </c>
      <c r="AW10" s="3">
        <v>336035</v>
      </c>
      <c r="AX10" s="3">
        <v>344262.4999999999</v>
      </c>
      <c r="AY10" s="3">
        <v>352861</v>
      </c>
      <c r="AZ10" s="3">
        <v>361170.5</v>
      </c>
      <c r="BA10" s="3">
        <v>370031.9999999999</v>
      </c>
      <c r="BB10" s="3">
        <v>380016.0000000001</v>
      </c>
      <c r="BC10" s="3">
        <v>391568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169534.4999999999</v>
      </c>
      <c r="F11" s="3">
        <v>170318</v>
      </c>
      <c r="G11" s="3">
        <v>171492.5</v>
      </c>
      <c r="H11" s="3">
        <v>172657.0000000001</v>
      </c>
      <c r="I11" s="3">
        <v>173616</v>
      </c>
      <c r="J11" s="3">
        <v>173810</v>
      </c>
      <c r="K11" s="3">
        <v>171814.5</v>
      </c>
      <c r="L11" s="3">
        <v>166948.4999999999</v>
      </c>
      <c r="M11" s="3">
        <v>159540</v>
      </c>
      <c r="N11" s="3">
        <v>151849</v>
      </c>
      <c r="O11" s="3">
        <v>146620.5000000001</v>
      </c>
      <c r="P11" s="3">
        <v>144915.5</v>
      </c>
      <c r="Q11" s="3">
        <v>146414.5</v>
      </c>
      <c r="R11" s="3">
        <v>149695</v>
      </c>
      <c r="S11" s="3">
        <v>154481</v>
      </c>
      <c r="T11" s="3">
        <v>160633.4999999999</v>
      </c>
      <c r="U11" s="3">
        <v>167193.9999999999</v>
      </c>
      <c r="V11" s="3">
        <v>174071.5</v>
      </c>
      <c r="W11" s="3">
        <v>181612.5000000001</v>
      </c>
      <c r="X11" s="3">
        <v>189194</v>
      </c>
      <c r="Y11" s="3">
        <v>196095.0000000001</v>
      </c>
      <c r="Z11" s="3">
        <v>202641.5000000001</v>
      </c>
      <c r="AA11" s="3">
        <v>212316</v>
      </c>
      <c r="AB11" s="3">
        <v>225785.9999999999</v>
      </c>
      <c r="AC11" s="3">
        <v>240508</v>
      </c>
      <c r="AD11" s="3">
        <v>256494</v>
      </c>
      <c r="AE11" s="3">
        <v>273067.5</v>
      </c>
      <c r="AF11" s="3">
        <v>289331.4999999999</v>
      </c>
      <c r="AG11" s="3">
        <v>305136.9999999999</v>
      </c>
      <c r="AH11" s="3">
        <v>320755.5</v>
      </c>
      <c r="AI11" s="3">
        <v>336076</v>
      </c>
      <c r="AJ11" s="3">
        <v>350204.9999999999</v>
      </c>
      <c r="AK11" s="3">
        <v>363273.4999999999</v>
      </c>
      <c r="AL11" s="3">
        <v>376298.0000000001</v>
      </c>
      <c r="AM11" s="3">
        <v>389223.5000000001</v>
      </c>
      <c r="AN11" s="3">
        <v>401918.0000000003</v>
      </c>
      <c r="AO11" s="3">
        <v>414265</v>
      </c>
      <c r="AP11" s="3">
        <v>425747.5</v>
      </c>
      <c r="AQ11" s="3">
        <v>436580.5</v>
      </c>
      <c r="AR11" s="3">
        <v>447000.5000000001</v>
      </c>
      <c r="AS11" s="3">
        <v>457611.9999999998</v>
      </c>
      <c r="AT11" s="3">
        <v>468425.9999999999</v>
      </c>
      <c r="AU11" s="3">
        <v>479043.5000000001</v>
      </c>
      <c r="AV11" s="3">
        <v>489580.5000000001</v>
      </c>
      <c r="AW11" s="3">
        <v>500180.0000000001</v>
      </c>
      <c r="AX11" s="3">
        <v>511639.0000000001</v>
      </c>
      <c r="AY11" s="3">
        <v>523622.9999999999</v>
      </c>
      <c r="AZ11" s="3">
        <v>535678.4999999998</v>
      </c>
      <c r="BA11" s="3">
        <v>548558.4999999999</v>
      </c>
      <c r="BB11" s="3">
        <v>562747.9999999998</v>
      </c>
      <c r="BC11" s="3">
        <v>578766.9999999999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6320.039355677976</v>
      </c>
      <c r="F12" s="3"/>
      <c r="G12" s="3"/>
      <c r="H12" s="3"/>
      <c r="I12" s="3"/>
      <c r="J12" s="3">
        <v>5265.224787215322</v>
      </c>
      <c r="K12" s="3"/>
      <c r="L12" s="3"/>
      <c r="M12" s="3"/>
      <c r="N12" s="3"/>
      <c r="O12" s="3">
        <v>3208.379966339683</v>
      </c>
      <c r="P12" s="3"/>
      <c r="Q12" s="3"/>
      <c r="R12" s="3"/>
      <c r="S12" s="3"/>
      <c r="T12" s="3">
        <v>3062.708386937865</v>
      </c>
      <c r="U12" s="3"/>
      <c r="V12" s="3"/>
      <c r="W12" s="3"/>
      <c r="X12" s="3">
        <v>3235.286085415386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255.0000000000002</v>
      </c>
      <c r="F13" s="3"/>
      <c r="G13" s="3"/>
      <c r="H13" s="3"/>
      <c r="I13" s="3"/>
      <c r="J13" s="3">
        <v>212.4405000000002</v>
      </c>
      <c r="K13" s="3"/>
      <c r="L13" s="3"/>
      <c r="M13" s="3"/>
      <c r="N13" s="3"/>
      <c r="O13" s="3">
        <v>71.94175000000007</v>
      </c>
      <c r="P13" s="3"/>
      <c r="Q13" s="3"/>
      <c r="R13" s="3"/>
      <c r="S13" s="3"/>
      <c r="T13" s="3">
        <v>95.81000000000012</v>
      </c>
      <c r="U13" s="3"/>
      <c r="V13" s="3"/>
      <c r="W13" s="3"/>
      <c r="X13" s="3">
        <v>106.4910000000001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12659.96064432202</v>
      </c>
      <c r="F14" s="3"/>
      <c r="G14" s="3"/>
      <c r="H14" s="3"/>
      <c r="I14" s="3"/>
      <c r="J14" s="3">
        <v>10547.01321278468</v>
      </c>
      <c r="K14" s="3"/>
      <c r="L14" s="3"/>
      <c r="M14" s="3"/>
      <c r="N14" s="3"/>
      <c r="O14" s="3">
        <v>6426.853033660317</v>
      </c>
      <c r="P14" s="3"/>
      <c r="Q14" s="3"/>
      <c r="R14" s="3"/>
      <c r="S14" s="3"/>
      <c r="T14" s="3">
        <v>6135.051613062135</v>
      </c>
      <c r="U14" s="3"/>
      <c r="V14" s="3"/>
      <c r="W14" s="3"/>
      <c r="X14" s="3">
        <v>6480.749914584614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765.0000000000008</v>
      </c>
      <c r="F15" s="3"/>
      <c r="G15" s="3"/>
      <c r="H15" s="3"/>
      <c r="I15" s="3"/>
      <c r="J15" s="3">
        <v>637.3215000000006</v>
      </c>
      <c r="K15" s="3"/>
      <c r="L15" s="3"/>
      <c r="M15" s="3"/>
      <c r="N15" s="3"/>
      <c r="O15" s="3">
        <v>215.8252500000002</v>
      </c>
      <c r="P15" s="3"/>
      <c r="Q15" s="3"/>
      <c r="R15" s="3"/>
      <c r="S15" s="3"/>
      <c r="T15" s="3">
        <v>287.4300000000003</v>
      </c>
      <c r="U15" s="3"/>
      <c r="V15" s="3"/>
      <c r="W15" s="3"/>
      <c r="X15" s="3">
        <v>319.4730000000003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57364.64978080857</v>
      </c>
      <c r="H20" s="3">
        <v>57257.96492937164</v>
      </c>
      <c r="I20" s="3">
        <v>58074.2962962963</v>
      </c>
      <c r="J20" s="3">
        <v>59340.28467153285</v>
      </c>
      <c r="K20" s="3">
        <v>60836.85026737968</v>
      </c>
      <c r="L20" s="3">
        <v>62056.74234321828</v>
      </c>
      <c r="M20" s="3">
        <v>65087.97374817696</v>
      </c>
      <c r="N20" s="3">
        <v>66473.55393586005</v>
      </c>
      <c r="O20" s="3">
        <v>68369.53375424963</v>
      </c>
      <c r="P20" s="3">
        <v>71930.73627974745</v>
      </c>
      <c r="Q20" s="3">
        <v>77141.47350510453</v>
      </c>
      <c r="R20" s="3">
        <v>79320.73310646573</v>
      </c>
      <c r="S20" s="3">
        <v>80282.56171039844</v>
      </c>
      <c r="T20" s="3">
        <v>78705.97037396795</v>
      </c>
      <c r="U20" s="3">
        <v>79787.12621359223</v>
      </c>
      <c r="V20" s="3">
        <v>79307.81950509461</v>
      </c>
      <c r="W20" s="3">
        <v>77116.18455560952</v>
      </c>
      <c r="X20" s="3">
        <v>77137.3508260447</v>
      </c>
      <c r="Y20" s="3">
        <v>85974.06705539358</v>
      </c>
      <c r="Z20" s="3">
        <v>88693.9645114244</v>
      </c>
      <c r="AA20" s="3">
        <v>82219.38988818668</v>
      </c>
      <c r="AB20" s="3">
        <v>78721.064171123</v>
      </c>
      <c r="AC20" s="3">
        <v>77215.46864365581</v>
      </c>
      <c r="AD20" s="3">
        <v>77432.63813229572</v>
      </c>
      <c r="AE20" s="3">
        <v>77214.86381322957</v>
      </c>
      <c r="AF20" s="3">
        <v>76777.2607003891</v>
      </c>
      <c r="AG20" s="3">
        <v>76358.66147859921</v>
      </c>
      <c r="AH20" s="3">
        <v>76152.70038910506</v>
      </c>
      <c r="AI20" s="3">
        <v>76121.88326848249</v>
      </c>
      <c r="AJ20" s="3">
        <v>76346.84824902724</v>
      </c>
      <c r="AK20" s="3">
        <v>76695.16301703163</v>
      </c>
      <c r="AL20" s="3">
        <v>77259.03501945526</v>
      </c>
      <c r="AM20" s="3">
        <v>77759.29961089494</v>
      </c>
      <c r="AN20" s="3">
        <v>78459.65693430656</v>
      </c>
      <c r="AO20" s="3">
        <v>79291.33576642336</v>
      </c>
      <c r="AP20" s="3">
        <v>80010.58394160584</v>
      </c>
      <c r="AQ20" s="3">
        <v>80880.04669260701</v>
      </c>
      <c r="AR20" s="3">
        <v>81767.37712895377</v>
      </c>
      <c r="AS20" s="3">
        <v>82825.97080291971</v>
      </c>
      <c r="AT20" s="3">
        <v>83689.4793187348</v>
      </c>
      <c r="AU20" s="3">
        <v>84343.52798053528</v>
      </c>
      <c r="AV20" s="3">
        <v>84737.80535279805</v>
      </c>
      <c r="AW20" s="3">
        <v>85078.17761557178</v>
      </c>
      <c r="AX20" s="3">
        <v>85116.16788321167</v>
      </c>
      <c r="AY20" s="3">
        <v>84896.95377128954</v>
      </c>
      <c r="AZ20" s="3">
        <v>84552.47445255474</v>
      </c>
      <c r="BA20" s="3">
        <v>84219.2895377129</v>
      </c>
      <c r="BB20" s="3">
        <v>83668.4306569343</v>
      </c>
      <c r="BC20" s="3">
        <v>83146.83454987835</v>
      </c>
      <c r="BD20" s="3">
        <v>82542.0705596107</v>
      </c>
      <c r="BE20" s="3">
        <v>81850.03163017031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54477.35021919142</v>
      </c>
      <c r="H21" s="3">
        <v>54376.03507062834</v>
      </c>
      <c r="I21" s="3">
        <v>55203.70370370371</v>
      </c>
      <c r="J21" s="3">
        <v>56246.71532846715</v>
      </c>
      <c r="K21" s="3">
        <v>57556.14973262032</v>
      </c>
      <c r="L21" s="3">
        <v>58710.25765678172</v>
      </c>
      <c r="M21" s="3">
        <v>61578.02625182304</v>
      </c>
      <c r="N21" s="3">
        <v>62829.44606413993</v>
      </c>
      <c r="O21" s="3">
        <v>64560.46624575037</v>
      </c>
      <c r="P21" s="3">
        <v>67923.26372025255</v>
      </c>
      <c r="Q21" s="3">
        <v>72981.52649489549</v>
      </c>
      <c r="R21" s="3">
        <v>75043.26689353428</v>
      </c>
      <c r="S21" s="3">
        <v>75881.43828960154</v>
      </c>
      <c r="T21" s="3">
        <v>74321.02962603205</v>
      </c>
      <c r="U21" s="3">
        <v>75270.87378640777</v>
      </c>
      <c r="V21" s="3">
        <v>74748.18049490539</v>
      </c>
      <c r="W21" s="3">
        <v>72819.81544439048</v>
      </c>
      <c r="X21" s="3">
        <v>72908.64917395529</v>
      </c>
      <c r="Y21" s="3">
        <v>81260.93294460641</v>
      </c>
      <c r="Z21" s="3">
        <v>83911.0354885756</v>
      </c>
      <c r="AA21" s="3">
        <v>77785.61011181332</v>
      </c>
      <c r="AB21" s="3">
        <v>74475.93582887702</v>
      </c>
      <c r="AC21" s="3">
        <v>73051.53135634419</v>
      </c>
      <c r="AD21" s="3">
        <v>73326.36186770428</v>
      </c>
      <c r="AE21" s="3">
        <v>73120.13618677043</v>
      </c>
      <c r="AF21" s="3">
        <v>72705.7392996109</v>
      </c>
      <c r="AG21" s="3">
        <v>72309.33852140079</v>
      </c>
      <c r="AH21" s="3">
        <v>72114.29961089494</v>
      </c>
      <c r="AI21" s="3">
        <v>72085.11673151751</v>
      </c>
      <c r="AJ21" s="3">
        <v>72298.15175097277</v>
      </c>
      <c r="AK21" s="3">
        <v>72696.83698296837</v>
      </c>
      <c r="AL21" s="3">
        <v>73161.96498054476</v>
      </c>
      <c r="AM21" s="3">
        <v>73635.70038910506</v>
      </c>
      <c r="AN21" s="3">
        <v>74369.34306569344</v>
      </c>
      <c r="AO21" s="3">
        <v>75157.66423357664</v>
      </c>
      <c r="AP21" s="3">
        <v>75839.41605839416</v>
      </c>
      <c r="AQ21" s="3">
        <v>76590.95330739299</v>
      </c>
      <c r="AR21" s="3">
        <v>77504.62287104623</v>
      </c>
      <c r="AS21" s="3">
        <v>78508.02919708029</v>
      </c>
      <c r="AT21" s="3">
        <v>79326.5206812652</v>
      </c>
      <c r="AU21" s="3">
        <v>79946.47201946472</v>
      </c>
      <c r="AV21" s="3">
        <v>80320.19464720195</v>
      </c>
      <c r="AW21" s="3">
        <v>80642.82238442822</v>
      </c>
      <c r="AX21" s="3">
        <v>80678.83211678833</v>
      </c>
      <c r="AY21" s="3">
        <v>80471.04622871046</v>
      </c>
      <c r="AZ21" s="3">
        <v>80144.52554744526</v>
      </c>
      <c r="BA21" s="3">
        <v>79828.7104622871</v>
      </c>
      <c r="BB21" s="3">
        <v>79306.5693430657</v>
      </c>
      <c r="BC21" s="3">
        <v>78812.16545012165</v>
      </c>
      <c r="BD21" s="3">
        <v>78238.9294403893</v>
      </c>
      <c r="BE21" s="3">
        <v>77582.96836982969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-0.002451623917191737</v>
      </c>
      <c r="H36" s="3">
        <v>-0.001983187867313331</v>
      </c>
      <c r="I36" s="3">
        <v>-0.001890888380745648</v>
      </c>
      <c r="J36" s="3">
        <v>-0.001928665061138619</v>
      </c>
      <c r="K36" s="3">
        <v>-0.002480292265690552</v>
      </c>
      <c r="L36" s="3">
        <v>-0.006742145706490867</v>
      </c>
      <c r="M36" s="3">
        <v>-0.01461992314927881</v>
      </c>
      <c r="N36" s="3">
        <v>-0.0201086572975306</v>
      </c>
      <c r="O36" s="3">
        <v>-0.01100648092893924</v>
      </c>
      <c r="P36" s="3">
        <v>0.005178898963242176</v>
      </c>
      <c r="Q36" s="3">
        <v>0.005143606649040264</v>
      </c>
      <c r="R36" s="3">
        <v>0.005012485708744695</v>
      </c>
      <c r="S36" s="3">
        <v>0.00272948506544543</v>
      </c>
      <c r="T36" s="3">
        <v>0.004084715399430522</v>
      </c>
      <c r="U36" s="3">
        <v>0.002063644844372158</v>
      </c>
      <c r="V36" s="3">
        <v>-0.0008508596889794912</v>
      </c>
      <c r="W36" s="3">
        <v>-0.001244141206817728</v>
      </c>
      <c r="X36" s="3">
        <v>0.004303813584181343</v>
      </c>
      <c r="Y36" s="3">
        <v>0.006079500210861621</v>
      </c>
      <c r="Z36" s="3">
        <v>0.006433310414416766</v>
      </c>
      <c r="AA36" s="3">
        <v>0.008354436535799916</v>
      </c>
      <c r="AB36" s="3">
        <v>0.004186282391096064</v>
      </c>
      <c r="AC36" s="3">
        <v>0.0006662450711080895</v>
      </c>
      <c r="AD36" s="3">
        <v>0.0003773612514162073</v>
      </c>
      <c r="AE36" s="3">
        <v>4.583786340860282E-05</v>
      </c>
      <c r="AF36" s="3">
        <v>-0.0001339703185929669</v>
      </c>
      <c r="AG36" s="3">
        <v>-6.978743182435905E-05</v>
      </c>
      <c r="AH36" s="3">
        <v>-2.490973762482459E-05</v>
      </c>
      <c r="AI36" s="3">
        <v>4.619255099144423E-05</v>
      </c>
      <c r="AJ36" s="3">
        <v>0.0001279660963611872</v>
      </c>
      <c r="AK36" s="3">
        <v>0.0001940558459704125</v>
      </c>
      <c r="AL36" s="3">
        <v>-1.787509172631009E-05</v>
      </c>
      <c r="AM36" s="3">
        <v>1.745076794997723E-05</v>
      </c>
      <c r="AN36" s="3">
        <v>4.601372590369652E-05</v>
      </c>
      <c r="AO36" s="3">
        <v>-8.215771084612942E-05</v>
      </c>
      <c r="AP36" s="3">
        <v>-4.148857020334509E-05</v>
      </c>
      <c r="AQ36" s="3">
        <v>-9.874803783738742E-05</v>
      </c>
      <c r="AR36" s="3">
        <v>4.821142692118041E-05</v>
      </c>
      <c r="AS36" s="3">
        <v>-2.251075933877954E-05</v>
      </c>
      <c r="AT36" s="3">
        <v>-0.0001525605479528594</v>
      </c>
      <c r="AU36" s="3">
        <v>-0.0003421364566365863</v>
      </c>
      <c r="AV36" s="3">
        <v>-0.0004757527984192279</v>
      </c>
      <c r="AW36" s="3">
        <v>-0.0007070135917399689</v>
      </c>
      <c r="AX36" s="3">
        <v>-0.0008799445373953038</v>
      </c>
      <c r="AY36" s="3">
        <v>-0.0009787260090400054</v>
      </c>
      <c r="AZ36" s="3">
        <v>-0.001044327848038024</v>
      </c>
      <c r="BA36" s="3">
        <v>-0.001193777431427997</v>
      </c>
      <c r="BB36" s="3">
        <v>-0.001040887657519254</v>
      </c>
      <c r="BC36" s="3">
        <v>-0.001033834598976324</v>
      </c>
      <c r="BD36" s="3">
        <v>-0.001065077047597219</v>
      </c>
      <c r="BE36" s="3">
        <v>-0.001045380676611178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-0.002370771450097195</v>
      </c>
      <c r="H37" s="3">
        <v>-0.001947511520548878</v>
      </c>
      <c r="I37" s="3">
        <v>-0.002099982870368744</v>
      </c>
      <c r="J37" s="3">
        <v>-0.002087935035719115</v>
      </c>
      <c r="K37" s="3">
        <v>-0.002571360659391056</v>
      </c>
      <c r="L37" s="3">
        <v>-0.008162336256699708</v>
      </c>
      <c r="M37" s="3">
        <v>-0.01580045212591836</v>
      </c>
      <c r="N37" s="3">
        <v>-0.01829145412802928</v>
      </c>
      <c r="O37" s="3">
        <v>-0.009407146692064647</v>
      </c>
      <c r="P37" s="3">
        <v>0.005290952469009403</v>
      </c>
      <c r="Q37" s="3">
        <v>0.005242742461196648</v>
      </c>
      <c r="R37" s="3">
        <v>0.005119352697111257</v>
      </c>
      <c r="S37" s="3">
        <v>0.002856172651470981</v>
      </c>
      <c r="T37" s="3">
        <v>0.004167057191301127</v>
      </c>
      <c r="U37" s="3">
        <v>0.002138295847068672</v>
      </c>
      <c r="V37" s="3">
        <v>-0.0007072493349861819</v>
      </c>
      <c r="W37" s="3">
        <v>-0.001286655760202175</v>
      </c>
      <c r="X37" s="3">
        <v>0.004169077505653396</v>
      </c>
      <c r="Y37" s="3">
        <v>0.005561009560799518</v>
      </c>
      <c r="Z37" s="3">
        <v>0.005465188382309381</v>
      </c>
      <c r="AA37" s="3">
        <v>0.007455837065415461</v>
      </c>
      <c r="AB37" s="3">
        <v>0.003715700542636205</v>
      </c>
      <c r="AC37" s="3">
        <v>0.0007239190222736483</v>
      </c>
      <c r="AD37" s="3">
        <v>0.0003145939475408355</v>
      </c>
      <c r="AE37" s="3">
        <v>8.504966349001246E-05</v>
      </c>
      <c r="AF37" s="3">
        <v>-0.0001057847347277906</v>
      </c>
      <c r="AG37" s="3">
        <v>-4.008072207055398E-05</v>
      </c>
      <c r="AH37" s="3">
        <v>-1.731307135088401E-06</v>
      </c>
      <c r="AI37" s="3">
        <v>7.060948232710764E-05</v>
      </c>
      <c r="AJ37" s="3">
        <v>0.0001755091325166402</v>
      </c>
      <c r="AK37" s="3">
        <v>0.000139243200106778</v>
      </c>
      <c r="AL37" s="3">
        <v>-4.818881422017126E-06</v>
      </c>
      <c r="AM37" s="3">
        <v>1.92025176811258E-05</v>
      </c>
      <c r="AN37" s="3">
        <v>-3.800955372064428E-05</v>
      </c>
      <c r="AO37" s="3">
        <v>-0.0001840458887207444</v>
      </c>
      <c r="AP37" s="3">
        <v>-0.0001443648417750767</v>
      </c>
      <c r="AQ37" s="3">
        <v>-0.0001086168371648293</v>
      </c>
      <c r="AR37" s="3">
        <v>-5.552432201591918E-05</v>
      </c>
      <c r="AS37" s="3">
        <v>-0.0001173366344837944</v>
      </c>
      <c r="AT37" s="3">
        <v>-0.0002372079677289482</v>
      </c>
      <c r="AU37" s="3">
        <v>-0.0004291990045241001</v>
      </c>
      <c r="AV37" s="3">
        <v>-0.0005723751716381237</v>
      </c>
      <c r="AW37" s="3">
        <v>-0.0008075847057225174</v>
      </c>
      <c r="AX37" s="3">
        <v>-0.0009799989469967711</v>
      </c>
      <c r="AY37" s="3">
        <v>-0.001082844606779314</v>
      </c>
      <c r="AZ37" s="3">
        <v>-0.001155374732489615</v>
      </c>
      <c r="BA37" s="3">
        <v>-0.001305291688194003</v>
      </c>
      <c r="BB37" s="3">
        <v>-0.001140747719080517</v>
      </c>
      <c r="BC37" s="3">
        <v>-0.001131016644598864</v>
      </c>
      <c r="BD37" s="3">
        <v>-0.001154506202012623</v>
      </c>
      <c r="BE37" s="3">
        <v>-0.001120037103134971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-0.002524698133918693</v>
      </c>
      <c r="H38" s="3">
        <v>-0.002768236931460453</v>
      </c>
      <c r="I38" s="3">
        <v>-0.002956087895207258</v>
      </c>
      <c r="J38" s="3">
        <v>-0.003125066797768397</v>
      </c>
      <c r="K38" s="3">
        <v>-0.003411191611627843</v>
      </c>
      <c r="L38" s="3">
        <v>0.005580800589459358</v>
      </c>
      <c r="M38" s="3">
        <v>0.01351880751915419</v>
      </c>
      <c r="N38" s="3">
        <v>0.01135621535018305</v>
      </c>
      <c r="O38" s="3">
        <v>0.004580251300106613</v>
      </c>
      <c r="P38" s="3">
        <v>0.0005687087686142555</v>
      </c>
      <c r="Q38" s="3">
        <v>0.003330049766673285</v>
      </c>
      <c r="R38" s="3">
        <v>0.004593273582878288</v>
      </c>
      <c r="S38" s="3">
        <v>0.004580122615267564</v>
      </c>
      <c r="T38" s="3">
        <v>0.004001949878719805</v>
      </c>
      <c r="U38" s="3">
        <v>0.0030659835026502</v>
      </c>
      <c r="V38" s="3">
        <v>0.0008186252490768099</v>
      </c>
      <c r="W38" s="3">
        <v>-0.001783955333665926</v>
      </c>
      <c r="X38" s="3">
        <v>-0.002188374546955891</v>
      </c>
      <c r="Y38" s="3">
        <v>0.004692750246276614</v>
      </c>
      <c r="Z38" s="3">
        <v>0.01084395021724701</v>
      </c>
      <c r="AA38" s="3">
        <v>0.00996027952580828</v>
      </c>
      <c r="AB38" s="3">
        <v>0.004905724891120677</v>
      </c>
      <c r="AC38" s="3">
        <v>0.0006344843637005408</v>
      </c>
      <c r="AD38" s="3">
        <v>0.0002808152378375884</v>
      </c>
      <c r="AE38" s="3">
        <v>8.183566880848755E-05</v>
      </c>
      <c r="AF38" s="3">
        <v>-2.583524944781441E-05</v>
      </c>
      <c r="AG38" s="3">
        <v>-5.597805011411408E-05</v>
      </c>
      <c r="AH38" s="3">
        <v>-9.074099574713887E-05</v>
      </c>
      <c r="AI38" s="3">
        <v>-0.0001333274773814427</v>
      </c>
      <c r="AJ38" s="3">
        <v>-0.0001344520153120586</v>
      </c>
      <c r="AK38" s="3">
        <v>-0.0001717334391719464</v>
      </c>
      <c r="AL38" s="3">
        <v>-0.0002446481321647838</v>
      </c>
      <c r="AM38" s="3">
        <v>-0.0002989080705177708</v>
      </c>
      <c r="AN38" s="3">
        <v>-0.0003408785741272266</v>
      </c>
      <c r="AO38" s="3">
        <v>-0.0003737434721157024</v>
      </c>
      <c r="AP38" s="3">
        <v>-0.0003907105046989764</v>
      </c>
      <c r="AQ38" s="3">
        <v>-0.000432763369126547</v>
      </c>
      <c r="AR38" s="3">
        <v>-0.000435697030214361</v>
      </c>
      <c r="AS38" s="3">
        <v>-0.0004154976509985183</v>
      </c>
      <c r="AT38" s="3">
        <v>-0.0004209924960371585</v>
      </c>
      <c r="AU38" s="3">
        <v>-0.000439770586343951</v>
      </c>
      <c r="AV38" s="3">
        <v>-0.0005009017899115713</v>
      </c>
      <c r="AW38" s="3">
        <v>-0.0005317087602767886</v>
      </c>
      <c r="AX38" s="3">
        <v>-0.0005467127336636516</v>
      </c>
      <c r="AY38" s="3">
        <v>-0.0005630042370422687</v>
      </c>
      <c r="AZ38" s="3">
        <v>-0.0006045161396736992</v>
      </c>
      <c r="BA38" s="3">
        <v>-0.0006184281767342032</v>
      </c>
      <c r="BB38" s="3">
        <v>-0.0005387024826628079</v>
      </c>
      <c r="BC38" s="3">
        <v>-0.0005023511482829683</v>
      </c>
      <c r="BD38" s="3">
        <v>-0.0004853800190805762</v>
      </c>
      <c r="BE38" s="3">
        <v>-0.0004622387976110185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-0.002391349985138667</v>
      </c>
      <c r="H39" s="3">
        <v>-0.00259583459100505</v>
      </c>
      <c r="I39" s="3">
        <v>-0.002823526076868158</v>
      </c>
      <c r="J39" s="3">
        <v>-0.002971781669212828</v>
      </c>
      <c r="K39" s="3">
        <v>-0.0032400562402054</v>
      </c>
      <c r="L39" s="3">
        <v>-0.00586985235725962</v>
      </c>
      <c r="M39" s="3">
        <v>-0.009635815889951703</v>
      </c>
      <c r="N39" s="3">
        <v>-0.01197021673490675</v>
      </c>
      <c r="O39" s="3">
        <v>-0.007302213112163928</v>
      </c>
      <c r="P39" s="3">
        <v>0.000545429447129679</v>
      </c>
      <c r="Q39" s="3">
        <v>0.003420586399353743</v>
      </c>
      <c r="R39" s="3">
        <v>0.004721864919721313</v>
      </c>
      <c r="S39" s="3">
        <v>0.004718070461145736</v>
      </c>
      <c r="T39" s="3">
        <v>0.004125893842392187</v>
      </c>
      <c r="U39" s="3">
        <v>0.003155814686262892</v>
      </c>
      <c r="V39" s="3">
        <v>0.0008542822874349712</v>
      </c>
      <c r="W39" s="3">
        <v>-0.001843752524759216</v>
      </c>
      <c r="X39" s="3">
        <v>-0.002339003175381228</v>
      </c>
      <c r="Y39" s="3">
        <v>0.003683088707955727</v>
      </c>
      <c r="Z39" s="3">
        <v>0.007309454206398752</v>
      </c>
      <c r="AA39" s="3">
        <v>0.004206782848907827</v>
      </c>
      <c r="AB39" s="3">
        <v>0.001697607424965355</v>
      </c>
      <c r="AC39" s="3">
        <v>0.0007282377627595591</v>
      </c>
      <c r="AD39" s="3">
        <v>0.0002943420083777892</v>
      </c>
      <c r="AE39" s="3">
        <v>0.0001040303549621366</v>
      </c>
      <c r="AF39" s="3">
        <v>-2.115667043362996E-05</v>
      </c>
      <c r="AG39" s="3">
        <v>-5.488220050209117E-05</v>
      </c>
      <c r="AH39" s="3">
        <v>-9.330114583902416E-05</v>
      </c>
      <c r="AI39" s="3">
        <v>-0.0001446795142073027</v>
      </c>
      <c r="AJ39" s="3">
        <v>-0.0001472205412512505</v>
      </c>
      <c r="AK39" s="3">
        <v>-0.000189533570732245</v>
      </c>
      <c r="AL39" s="3">
        <v>-0.0002695521275421398</v>
      </c>
      <c r="AM39" s="3">
        <v>-0.0003364678107108356</v>
      </c>
      <c r="AN39" s="3">
        <v>-0.0003807249489059239</v>
      </c>
      <c r="AO39" s="3">
        <v>-0.0004203721847739366</v>
      </c>
      <c r="AP39" s="3">
        <v>-0.0004409498753945886</v>
      </c>
      <c r="AQ39" s="3">
        <v>-0.0004875376333818419</v>
      </c>
      <c r="AR39" s="3">
        <v>-0.0004862867146469016</v>
      </c>
      <c r="AS39" s="3">
        <v>-0.0004609552691434228</v>
      </c>
      <c r="AT39" s="3">
        <v>-0.000470086179553906</v>
      </c>
      <c r="AU39" s="3">
        <v>-0.0004870404322394598</v>
      </c>
      <c r="AV39" s="3">
        <v>-0.0005540073931936526</v>
      </c>
      <c r="AW39" s="3">
        <v>-0.0005916781130812819</v>
      </c>
      <c r="AX39" s="3">
        <v>-0.0006038805891774573</v>
      </c>
      <c r="AY39" s="3">
        <v>-0.000620017946511235</v>
      </c>
      <c r="AZ39" s="3">
        <v>-0.000670455215672939</v>
      </c>
      <c r="BA39" s="3">
        <v>-0.000686572975729624</v>
      </c>
      <c r="BB39" s="3">
        <v>-0.0005930478386225907</v>
      </c>
      <c r="BC39" s="3">
        <v>-0.0005545889056817614</v>
      </c>
      <c r="BD39" s="3">
        <v>-0.0005364914798447695</v>
      </c>
      <c r="BE39" s="3">
        <v>-0.0005102248224789142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-0.003999746926541209</v>
      </c>
      <c r="H40" s="3">
        <v>-0.00431165822452113</v>
      </c>
      <c r="I40" s="3">
        <v>-0.004589427330520729</v>
      </c>
      <c r="J40" s="3">
        <v>-0.004786256929608571</v>
      </c>
      <c r="K40" s="3">
        <v>-0.005164282445851497</v>
      </c>
      <c r="L40" s="3">
        <v>-0.005253773641446221</v>
      </c>
      <c r="M40" s="3">
        <v>-0.004488589160924252</v>
      </c>
      <c r="N40" s="3">
        <v>-0.003499438418581652</v>
      </c>
      <c r="O40" s="3">
        <v>-0.002519730466604635</v>
      </c>
      <c r="P40" s="3">
        <v>-0.003439097933469719</v>
      </c>
      <c r="Q40" s="3">
        <v>-0.006171080944463955</v>
      </c>
      <c r="R40" s="3">
        <v>-0.008102078093323958</v>
      </c>
      <c r="S40" s="3">
        <v>-0.00779822062348055</v>
      </c>
      <c r="T40" s="3">
        <v>-0.006547274370518944</v>
      </c>
      <c r="U40" s="3">
        <v>-0.004761290765224625</v>
      </c>
      <c r="V40" s="3">
        <v>-0.001105860328934224</v>
      </c>
      <c r="W40" s="3">
        <v>0.003077257561440107</v>
      </c>
      <c r="X40" s="3">
        <v>0.003885201630033581</v>
      </c>
      <c r="Y40" s="3">
        <v>0.005538253928942672</v>
      </c>
      <c r="Z40" s="3">
        <v>0.008439564674815615</v>
      </c>
      <c r="AA40" s="3">
        <v>0.008779993928542311</v>
      </c>
      <c r="AB40" s="3">
        <v>0.006670532039740354</v>
      </c>
      <c r="AC40" s="3">
        <v>0.002078027879173289</v>
      </c>
      <c r="AD40" s="3">
        <v>0.0009235804593787252</v>
      </c>
      <c r="AE40" s="3">
        <v>0.0006268984050950014</v>
      </c>
      <c r="AF40" s="3">
        <v>0.0003176808555872139</v>
      </c>
      <c r="AG40" s="3">
        <v>0.0002055609597848139</v>
      </c>
      <c r="AH40" s="3">
        <v>9.605397802396127E-05</v>
      </c>
      <c r="AI40" s="3">
        <v>-2.704390801889292E-05</v>
      </c>
      <c r="AJ40" s="3">
        <v>-3.532310133141482E-05</v>
      </c>
      <c r="AK40" s="3">
        <v>-0.0001517218387589724</v>
      </c>
      <c r="AL40" s="3">
        <v>-0.000367732057638507</v>
      </c>
      <c r="AM40" s="3">
        <v>-0.0005282721826212813</v>
      </c>
      <c r="AN40" s="3">
        <v>-0.0006021044473117829</v>
      </c>
      <c r="AO40" s="3">
        <v>-0.0006664261941945422</v>
      </c>
      <c r="AP40" s="3">
        <v>-0.0006947569355064168</v>
      </c>
      <c r="AQ40" s="3">
        <v>-0.0007723533317097383</v>
      </c>
      <c r="AR40" s="3">
        <v>-0.0007480648019126177</v>
      </c>
      <c r="AS40" s="3">
        <v>-0.000661233047433854</v>
      </c>
      <c r="AT40" s="3">
        <v>-0.0006411306488883139</v>
      </c>
      <c r="AU40" s="3">
        <v>-0.0006646090436822099</v>
      </c>
      <c r="AV40" s="3">
        <v>-0.0007812062797231861</v>
      </c>
      <c r="AW40" s="3">
        <v>-0.0008304280763629635</v>
      </c>
      <c r="AX40" s="3">
        <v>-0.0008485410396349814</v>
      </c>
      <c r="AY40" s="3">
        <v>-0.0008693772516354092</v>
      </c>
      <c r="AZ40" s="3">
        <v>-0.0009566673150200681</v>
      </c>
      <c r="BA40" s="3">
        <v>-0.000981268589603663</v>
      </c>
      <c r="BB40" s="3">
        <v>-0.0008077395848991605</v>
      </c>
      <c r="BC40" s="3">
        <v>-0.0007237142769024047</v>
      </c>
      <c r="BD40" s="3">
        <v>-0.0006728725875629692</v>
      </c>
      <c r="BE40" s="3">
        <v>-0.0006190847605245748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-0.009536935364587286</v>
      </c>
      <c r="H41" s="3">
        <v>-0.0103820859726005</v>
      </c>
      <c r="I41" s="3">
        <v>-0.01112929544153276</v>
      </c>
      <c r="J41" s="3">
        <v>-0.01164301134411375</v>
      </c>
      <c r="K41" s="3">
        <v>-0.01250490663376885</v>
      </c>
      <c r="L41" s="3">
        <v>-0.01626394113442289</v>
      </c>
      <c r="M41" s="3">
        <v>-0.01909657603137209</v>
      </c>
      <c r="N41" s="3">
        <v>-0.01872637214717935</v>
      </c>
      <c r="O41" s="3">
        <v>-0.01171214786074093</v>
      </c>
      <c r="P41" s="3">
        <v>-0.005566753854535952</v>
      </c>
      <c r="Q41" s="3">
        <v>-0.007758124483738815</v>
      </c>
      <c r="R41" s="3">
        <v>-0.01027914146436786</v>
      </c>
      <c r="S41" s="3">
        <v>-0.009868303252997299</v>
      </c>
      <c r="T41" s="3">
        <v>-0.008387797356190337</v>
      </c>
      <c r="U41" s="3">
        <v>-0.006228958250767512</v>
      </c>
      <c r="V41" s="3">
        <v>-0.001554508229259026</v>
      </c>
      <c r="W41" s="3">
        <v>0.003837942175152616</v>
      </c>
      <c r="X41" s="3">
        <v>0.004588731433042668</v>
      </c>
      <c r="Y41" s="3">
        <v>0.00603493889453738</v>
      </c>
      <c r="Z41" s="3">
        <v>0.009174283007126435</v>
      </c>
      <c r="AA41" s="3">
        <v>0.009957771434803885</v>
      </c>
      <c r="AB41" s="3">
        <v>0.006609901254370175</v>
      </c>
      <c r="AC41" s="3">
        <v>0.001919580362524461</v>
      </c>
      <c r="AD41" s="3">
        <v>0.0009344953615346735</v>
      </c>
      <c r="AE41" s="3">
        <v>0.0006163592334221227</v>
      </c>
      <c r="AF41" s="3">
        <v>0.0002979619450519676</v>
      </c>
      <c r="AG41" s="3">
        <v>0.0001907919084513969</v>
      </c>
      <c r="AH41" s="3">
        <v>8.117949410638657E-05</v>
      </c>
      <c r="AI41" s="3">
        <v>-5.348137585062857E-05</v>
      </c>
      <c r="AJ41" s="3">
        <v>-6.514938014082941E-05</v>
      </c>
      <c r="AK41" s="3">
        <v>-0.000179334931778788</v>
      </c>
      <c r="AL41" s="3">
        <v>-0.0004050370222041527</v>
      </c>
      <c r="AM41" s="3">
        <v>-0.0005659245654091091</v>
      </c>
      <c r="AN41" s="3">
        <v>-0.0006495058330903149</v>
      </c>
      <c r="AO41" s="3">
        <v>-0.0007240276452911995</v>
      </c>
      <c r="AP41" s="3">
        <v>-0.0007559271561110188</v>
      </c>
      <c r="AQ41" s="3">
        <v>-0.0008299259906214647</v>
      </c>
      <c r="AR41" s="3">
        <v>-0.0008021197450473387</v>
      </c>
      <c r="AS41" s="3">
        <v>-0.0007129044584509471</v>
      </c>
      <c r="AT41" s="3">
        <v>-0.0006915833318903317</v>
      </c>
      <c r="AU41" s="3">
        <v>-0.0007194137764633467</v>
      </c>
      <c r="AV41" s="3">
        <v>-0.0008492349638026359</v>
      </c>
      <c r="AW41" s="3">
        <v>-0.0009060421432727331</v>
      </c>
      <c r="AX41" s="3">
        <v>-0.0009199861211028697</v>
      </c>
      <c r="AY41" s="3">
        <v>-0.0009468271657840398</v>
      </c>
      <c r="AZ41" s="3">
        <v>-0.001041231296590647</v>
      </c>
      <c r="BA41" s="3">
        <v>-0.001065396679866816</v>
      </c>
      <c r="BB41" s="3">
        <v>-0.0008806823613236541</v>
      </c>
      <c r="BC41" s="3">
        <v>-0.0007984893951770564</v>
      </c>
      <c r="BD41" s="3">
        <v>-0.0007520935573299182</v>
      </c>
      <c r="BE41" s="3">
        <v>-0.0006996117060694197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-0.00107358039060251</v>
      </c>
      <c r="H42" s="3">
        <v>-0.0003989243816675734</v>
      </c>
      <c r="I42" s="3">
        <v>0.0001931490048001261</v>
      </c>
      <c r="J42" s="3">
        <v>0.0008717858818064001</v>
      </c>
      <c r="K42" s="3">
        <v>0.001254746112152871</v>
      </c>
      <c r="L42" s="3">
        <v>0.002130255168525753</v>
      </c>
      <c r="M42" s="3">
        <v>0.005748241795816881</v>
      </c>
      <c r="N42" s="3">
        <v>0.007813961318320451</v>
      </c>
      <c r="O42" s="3">
        <v>0.005812416167073842</v>
      </c>
      <c r="P42" s="3">
        <v>0.02690972222222222</v>
      </c>
      <c r="Q42" s="3">
        <v>0.06189747239188394</v>
      </c>
      <c r="R42" s="3">
        <v>0.08093963840312865</v>
      </c>
      <c r="S42" s="3">
        <v>0.07177761829227571</v>
      </c>
      <c r="T42" s="3">
        <v>0.0575229624388825</v>
      </c>
      <c r="U42" s="3">
        <v>0.03834764583950291</v>
      </c>
      <c r="V42" s="3">
        <v>0.007751768792855404</v>
      </c>
      <c r="W42" s="3">
        <v>-0.02463160910904802</v>
      </c>
      <c r="X42" s="3">
        <v>-0.03080035192484821</v>
      </c>
      <c r="Y42" s="3">
        <v>-0.02743540960101482</v>
      </c>
      <c r="Z42" s="3">
        <v>-0.04372349665355351</v>
      </c>
      <c r="AA42" s="3">
        <v>-0.03515388539364088</v>
      </c>
      <c r="AB42" s="3">
        <v>-0.01748020543181483</v>
      </c>
      <c r="AC42" s="3">
        <v>-0.002718619530535773</v>
      </c>
      <c r="AD42" s="3">
        <v>-0.002624987349458327</v>
      </c>
      <c r="AE42" s="3">
        <v>-0.00317049768470309</v>
      </c>
      <c r="AF42" s="3">
        <v>-0.003352052222622264</v>
      </c>
      <c r="AG42" s="3">
        <v>-0.003195022712558338</v>
      </c>
      <c r="AH42" s="3">
        <v>-0.003046302805490416</v>
      </c>
      <c r="AI42" s="3">
        <v>-0.003055620846599637</v>
      </c>
      <c r="AJ42" s="3">
        <v>-0.00302543768073923</v>
      </c>
      <c r="AK42" s="3">
        <v>-0.002890480036201447</v>
      </c>
      <c r="AL42" s="3">
        <v>-0.002777644649023116</v>
      </c>
      <c r="AM42" s="3">
        <v>-0.002834517406275236</v>
      </c>
      <c r="AN42" s="3">
        <v>-0.002811167308410017</v>
      </c>
      <c r="AO42" s="3">
        <v>-0.002809845638487285</v>
      </c>
      <c r="AP42" s="3">
        <v>-0.002739630379578929</v>
      </c>
      <c r="AQ42" s="3">
        <v>-0.002573051832183811</v>
      </c>
      <c r="AR42" s="3">
        <v>-0.002425739989908051</v>
      </c>
      <c r="AS42" s="3">
        <v>-0.002280148584010575</v>
      </c>
      <c r="AT42" s="3">
        <v>-0.002258501860432382</v>
      </c>
      <c r="AU42" s="3">
        <v>-0.002185473527413512</v>
      </c>
      <c r="AV42" s="3">
        <v>-0.002235648872367851</v>
      </c>
      <c r="AW42" s="3">
        <v>-0.002174834238995253</v>
      </c>
      <c r="AX42" s="3">
        <v>-0.002087288836960161</v>
      </c>
      <c r="AY42" s="3">
        <v>-0.00211436308717883</v>
      </c>
      <c r="AZ42" s="3">
        <v>-0.002123379688464291</v>
      </c>
      <c r="BA42" s="3">
        <v>-0.002016374719790515</v>
      </c>
      <c r="BB42" s="3">
        <v>-0.001956139828696195</v>
      </c>
      <c r="BC42" s="3">
        <v>-0.001917401738227562</v>
      </c>
      <c r="BD42" s="3">
        <v>-0.001919656014483829</v>
      </c>
      <c r="BE42" s="3">
        <v>-0.001942191394597785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-0.007791924357578958</v>
      </c>
      <c r="H43" s="3">
        <v>-0.008481194001808079</v>
      </c>
      <c r="I43" s="3">
        <v>-0.008565972272839222</v>
      </c>
      <c r="J43" s="3">
        <v>-0.00818964768297897</v>
      </c>
      <c r="K43" s="3">
        <v>-0.009100543728688836</v>
      </c>
      <c r="L43" s="3">
        <v>-0.01307749841781221</v>
      </c>
      <c r="M43" s="3">
        <v>-0.0151762511313079</v>
      </c>
      <c r="N43" s="3">
        <v>-0.01514838408251611</v>
      </c>
      <c r="O43" s="3">
        <v>-0.009564999373197831</v>
      </c>
      <c r="P43" s="3">
        <v>0.001695763554584347</v>
      </c>
      <c r="Q43" s="3">
        <v>0.006250831227556364</v>
      </c>
      <c r="R43" s="3">
        <v>0.009595246885254038</v>
      </c>
      <c r="S43" s="3">
        <v>0.008387147447828166</v>
      </c>
      <c r="T43" s="3">
        <v>0.007251411202778767</v>
      </c>
      <c r="U43" s="3">
        <v>0.005162447161786423</v>
      </c>
      <c r="V43" s="3">
        <v>0.001724422365197713</v>
      </c>
      <c r="W43" s="3">
        <v>-0.002864935344569523</v>
      </c>
      <c r="X43" s="3">
        <v>-0.00738202405333357</v>
      </c>
      <c r="Y43" s="3">
        <v>-0.008129947002547181</v>
      </c>
      <c r="Z43" s="3">
        <v>-0.01713056439421946</v>
      </c>
      <c r="AA43" s="3">
        <v>-0.01038017287539195</v>
      </c>
      <c r="AB43" s="3">
        <v>-0.003293994566759893</v>
      </c>
      <c r="AC43" s="3">
        <v>-0.001339983797735892</v>
      </c>
      <c r="AD43" s="3">
        <v>-0.001056309957215442</v>
      </c>
      <c r="AE43" s="3">
        <v>-0.001511384236699172</v>
      </c>
      <c r="AF43" s="3">
        <v>-0.001633566477188704</v>
      </c>
      <c r="AG43" s="3">
        <v>-0.001646113140523865</v>
      </c>
      <c r="AH43" s="3">
        <v>-0.001614065526913044</v>
      </c>
      <c r="AI43" s="3">
        <v>-0.001623860757626692</v>
      </c>
      <c r="AJ43" s="3">
        <v>-0.001608701955227464</v>
      </c>
      <c r="AK43" s="3">
        <v>-0.001578512003237923</v>
      </c>
      <c r="AL43" s="3">
        <v>-0.001627618109392889</v>
      </c>
      <c r="AM43" s="3">
        <v>-0.001659906379077577</v>
      </c>
      <c r="AN43" s="3">
        <v>-0.001680848689070877</v>
      </c>
      <c r="AO43" s="3">
        <v>-0.001658430182144336</v>
      </c>
      <c r="AP43" s="3">
        <v>-0.001642126005802947</v>
      </c>
      <c r="AQ43" s="3">
        <v>-0.001582320495335017</v>
      </c>
      <c r="AR43" s="3">
        <v>-0.001512633661971017</v>
      </c>
      <c r="AS43" s="3">
        <v>-0.001440742314418316</v>
      </c>
      <c r="AT43" s="3">
        <v>-0.001387023057021581</v>
      </c>
      <c r="AU43" s="3">
        <v>-0.001347211174531955</v>
      </c>
      <c r="AV43" s="3">
        <v>-0.001356671064372741</v>
      </c>
      <c r="AW43" s="3">
        <v>-0.001287983241605446</v>
      </c>
      <c r="AX43" s="3">
        <v>-0.001250049787522106</v>
      </c>
      <c r="AY43" s="3">
        <v>-0.001250549802071344</v>
      </c>
      <c r="AZ43" s="3">
        <v>-0.001217655417198769</v>
      </c>
      <c r="BA43" s="3">
        <v>-0.001178328683041404</v>
      </c>
      <c r="BB43" s="3">
        <v>-0.001102340302998733</v>
      </c>
      <c r="BC43" s="3">
        <v>-0.001049113266862418</v>
      </c>
      <c r="BD43" s="3">
        <v>-0.001013775259973933</v>
      </c>
      <c r="BE43" s="3">
        <v>-0.001014225068118931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0.007485588349487461</v>
      </c>
      <c r="H50" s="3">
        <v>0.007472863378179259</v>
      </c>
      <c r="I50" s="3">
        <v>0.007439413375279706</v>
      </c>
      <c r="J50" s="3">
        <v>0.007363140240521256</v>
      </c>
      <c r="K50" s="3">
        <v>0.007270604500783632</v>
      </c>
      <c r="L50" s="3">
        <v>0.007247756328684018</v>
      </c>
      <c r="M50" s="3">
        <v>0.007342277888851713</v>
      </c>
      <c r="N50" s="3">
        <v>0.007264286672013333</v>
      </c>
      <c r="O50" s="3">
        <v>0.006953718074728131</v>
      </c>
      <c r="P50" s="3">
        <v>0.006749500548698058</v>
      </c>
      <c r="Q50" s="3">
        <v>0.006716220099207137</v>
      </c>
      <c r="R50" s="3">
        <v>0.00695809644998808</v>
      </c>
      <c r="S50" s="3">
        <v>0.007059399880733687</v>
      </c>
      <c r="T50" s="3">
        <v>0.007214282811465401</v>
      </c>
      <c r="U50" s="3">
        <v>0.007240717778351078</v>
      </c>
      <c r="V50" s="3">
        <v>0.007050896602073495</v>
      </c>
      <c r="W50" s="3">
        <v>0.006854129788242714</v>
      </c>
      <c r="X50" s="3">
        <v>0.006709946202500221</v>
      </c>
      <c r="Y50" s="3">
        <v>0.006351792883097079</v>
      </c>
      <c r="Z50" s="3">
        <v>0.00621696420101684</v>
      </c>
      <c r="AA50" s="3">
        <v>0.006871099101564417</v>
      </c>
      <c r="AB50" s="3">
        <v>0.007348437720037645</v>
      </c>
      <c r="AC50" s="3">
        <v>0.005795041606428751</v>
      </c>
      <c r="AD50" s="3">
        <v>0.005712359566887486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0.002982203240224216</v>
      </c>
      <c r="H51" s="3">
        <v>0.002972036845034557</v>
      </c>
      <c r="I51" s="3">
        <v>0.003032904229683741</v>
      </c>
      <c r="J51" s="3">
        <v>0.003031462005100673</v>
      </c>
      <c r="K51" s="3">
        <v>0.002975906599284755</v>
      </c>
      <c r="L51" s="3">
        <v>0.002934671491969348</v>
      </c>
      <c r="M51" s="3">
        <v>0.002920971520083264</v>
      </c>
      <c r="N51" s="3">
        <v>0.002882070088258417</v>
      </c>
      <c r="O51" s="3">
        <v>0.002796065601864053</v>
      </c>
      <c r="P51" s="3">
        <v>0.002741267311211794</v>
      </c>
      <c r="Q51" s="3">
        <v>0.002768897005037932</v>
      </c>
      <c r="R51" s="3">
        <v>0.002907980712992286</v>
      </c>
      <c r="S51" s="3">
        <v>0.002935115443555209</v>
      </c>
      <c r="T51" s="3">
        <v>0.002909832451260221</v>
      </c>
      <c r="U51" s="3">
        <v>0.00288698016832316</v>
      </c>
      <c r="V51" s="3">
        <v>0.002781907311117388</v>
      </c>
      <c r="W51" s="3">
        <v>0.002647551142092598</v>
      </c>
      <c r="X51" s="3">
        <v>0.002484224826585283</v>
      </c>
      <c r="Y51" s="3">
        <v>0.002584514847770145</v>
      </c>
      <c r="Z51" s="3">
        <v>0.002538546327884238</v>
      </c>
      <c r="AA51" s="3">
        <v>0.003152973060563002</v>
      </c>
      <c r="AB51" s="3">
        <v>0.003105931993214983</v>
      </c>
      <c r="AC51" s="3">
        <v>0.002403970036662147</v>
      </c>
      <c r="AD51" s="3">
        <v>0.002381783820798449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0.005801760642828781</v>
      </c>
      <c r="H52" s="3">
        <v>0.00553432156286123</v>
      </c>
      <c r="I52" s="3">
        <v>0.005386174946760903</v>
      </c>
      <c r="J52" s="3">
        <v>0.005271242184394087</v>
      </c>
      <c r="K52" s="3">
        <v>0.005153758645630027</v>
      </c>
      <c r="L52" s="3">
        <v>0.005018692534011483</v>
      </c>
      <c r="M52" s="3">
        <v>0.004976662207912875</v>
      </c>
      <c r="N52" s="3">
        <v>0.004828894707516834</v>
      </c>
      <c r="O52" s="3">
        <v>0.004718856773688688</v>
      </c>
      <c r="P52" s="3">
        <v>0.004531009941104054</v>
      </c>
      <c r="Q52" s="3">
        <v>0.004421384050805218</v>
      </c>
      <c r="R52" s="3">
        <v>0.004116770798372469</v>
      </c>
      <c r="S52" s="3">
        <v>0.003785966087007897</v>
      </c>
      <c r="T52" s="3">
        <v>0.003418109184734157</v>
      </c>
      <c r="U52" s="3">
        <v>0.003167838645592408</v>
      </c>
      <c r="V52" s="3">
        <v>0.002926366278106338</v>
      </c>
      <c r="W52" s="3">
        <v>0.002674496112164083</v>
      </c>
      <c r="X52" s="3">
        <v>0.002532170969380811</v>
      </c>
      <c r="Y52" s="3">
        <v>0.002519421641040455</v>
      </c>
      <c r="Z52" s="3">
        <v>0.002465465867386113</v>
      </c>
      <c r="AA52" s="3">
        <v>0.002240070241398524</v>
      </c>
      <c r="AB52" s="3">
        <v>0.002117240332688044</v>
      </c>
      <c r="AC52" s="3">
        <v>0.002026250380689466</v>
      </c>
      <c r="AD52" s="3">
        <v>0.001958980690574512</v>
      </c>
      <c r="AE52" s="3">
        <v>0.001655220424506643</v>
      </c>
      <c r="AF52" s="3">
        <v>0.001619916393417147</v>
      </c>
      <c r="AG52" s="3">
        <v>0.001584782079926178</v>
      </c>
      <c r="AH52" s="3">
        <v>0.001550189601085386</v>
      </c>
      <c r="AI52" s="3">
        <v>0.001524543292489131</v>
      </c>
      <c r="AJ52" s="3">
        <v>0.001500802287134479</v>
      </c>
      <c r="AK52" s="3">
        <v>0.001479338484984124</v>
      </c>
      <c r="AL52" s="3">
        <v>0.001450079239302694</v>
      </c>
      <c r="AM52" s="3">
        <v>0.001419816084903415</v>
      </c>
      <c r="AN52" s="3">
        <v>0.001382667399159042</v>
      </c>
      <c r="AO52" s="3">
        <v>0.001356208310433314</v>
      </c>
      <c r="AP52" s="3">
        <v>0.001320164961508325</v>
      </c>
      <c r="AQ52" s="3">
        <v>0.001287505963701482</v>
      </c>
      <c r="AR52" s="3">
        <v>0.001264932600780648</v>
      </c>
      <c r="AS52" s="3">
        <v>0.00124209357190807</v>
      </c>
      <c r="AT52" s="3">
        <v>0.001216865008427397</v>
      </c>
      <c r="AU52" s="3">
        <v>0.001190081724847035</v>
      </c>
      <c r="AV52" s="3">
        <v>0.001154918109792378</v>
      </c>
      <c r="AW52" s="3">
        <v>0.001125656529552518</v>
      </c>
      <c r="AX52" s="3">
        <v>0.001088906442634932</v>
      </c>
      <c r="AY52" s="3">
        <v>0.001052664358213622</v>
      </c>
      <c r="AZ52" s="3">
        <v>0.001020692383826456</v>
      </c>
      <c r="BA52" s="3">
        <v>0.0009892887448776529</v>
      </c>
      <c r="BB52" s="3">
        <v>0.0009560799278003119</v>
      </c>
      <c r="BC52" s="3">
        <v>0.0009270230835962004</v>
      </c>
      <c r="BD52" s="3">
        <v>0.0008972153250631571</v>
      </c>
      <c r="BE52" s="3">
        <v>0.0008651941897028639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0.004352385679990377</v>
      </c>
      <c r="H53" s="3">
        <v>0.004154446434287592</v>
      </c>
      <c r="I53" s="3">
        <v>0.004054383504047317</v>
      </c>
      <c r="J53" s="3">
        <v>0.00399865691217628</v>
      </c>
      <c r="K53" s="3">
        <v>0.003945808698706314</v>
      </c>
      <c r="L53" s="3">
        <v>0.003866046222130011</v>
      </c>
      <c r="M53" s="3">
        <v>0.003875870970400822</v>
      </c>
      <c r="N53" s="3">
        <v>0.003776004828457723</v>
      </c>
      <c r="O53" s="3">
        <v>0.003689510047816126</v>
      </c>
      <c r="P53" s="3">
        <v>0.003550051522458279</v>
      </c>
      <c r="Q53" s="3">
        <v>0.003463921989590192</v>
      </c>
      <c r="R53" s="3">
        <v>0.003240191479969098</v>
      </c>
      <c r="S53" s="3">
        <v>0.002977816092710438</v>
      </c>
      <c r="T53" s="3">
        <v>0.002695479469457676</v>
      </c>
      <c r="U53" s="3">
        <v>0.002485564372459764</v>
      </c>
      <c r="V53" s="3">
        <v>0.002270913980083331</v>
      </c>
      <c r="W53" s="3">
        <v>0.002068292542408279</v>
      </c>
      <c r="X53" s="3">
        <v>0.001943780433506924</v>
      </c>
      <c r="Y53" s="3">
        <v>0.001957697908204642</v>
      </c>
      <c r="Z53" s="3">
        <v>0.001909629739516254</v>
      </c>
      <c r="AA53" s="3">
        <v>0.00176380908941708</v>
      </c>
      <c r="AB53" s="3">
        <v>0.001653843201090938</v>
      </c>
      <c r="AC53" s="3">
        <v>0.001580019232201309</v>
      </c>
      <c r="AD53" s="3">
        <v>0.001515674066544444</v>
      </c>
      <c r="AE53" s="3">
        <v>0.001350618122484669</v>
      </c>
      <c r="AF53" s="3">
        <v>0.00129709927984786</v>
      </c>
      <c r="AG53" s="3">
        <v>0.001251097352416421</v>
      </c>
      <c r="AH53" s="3">
        <v>0.001205616976152763</v>
      </c>
      <c r="AI53" s="3">
        <v>0.001164619820373568</v>
      </c>
      <c r="AJ53" s="3">
        <v>0.001133611653910687</v>
      </c>
      <c r="AK53" s="3">
        <v>0.001101075554393616</v>
      </c>
      <c r="AL53" s="3">
        <v>0.001068087074129832</v>
      </c>
      <c r="AM53" s="3">
        <v>0.001025554679667231</v>
      </c>
      <c r="AN53" s="3">
        <v>0.0009911402074165927</v>
      </c>
      <c r="AO53" s="3">
        <v>0.0009572411477737555</v>
      </c>
      <c r="AP53" s="3">
        <v>0.000924954270758587</v>
      </c>
      <c r="AQ53" s="3">
        <v>0.0008914599376115616</v>
      </c>
      <c r="AR53" s="3">
        <v>0.0008706669965269</v>
      </c>
      <c r="AS53" s="3">
        <v>0.0008448099109898516</v>
      </c>
      <c r="AT53" s="3">
        <v>0.0008224037841324448</v>
      </c>
      <c r="AU53" s="3">
        <v>0.0007972480965535327</v>
      </c>
      <c r="AV53" s="3">
        <v>0.0007738101515455112</v>
      </c>
      <c r="AW53" s="3">
        <v>0.0007496956810214671</v>
      </c>
      <c r="AX53" s="3">
        <v>0.0007225372712046237</v>
      </c>
      <c r="AY53" s="3">
        <v>0.0006965810977192752</v>
      </c>
      <c r="AZ53" s="3">
        <v>0.0006744285559181745</v>
      </c>
      <c r="BA53" s="3">
        <v>0.0006521942267461928</v>
      </c>
      <c r="BB53" s="3">
        <v>0.0006298977081609143</v>
      </c>
      <c r="BC53" s="3">
        <v>0.0006087501827199744</v>
      </c>
      <c r="BD53" s="3">
        <v>0.0005874257963480853</v>
      </c>
      <c r="BE53" s="3">
        <v>0.0005708207832041694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0.0007384492565612212</v>
      </c>
      <c r="H54" s="3">
        <v>0.0006817137368584975</v>
      </c>
      <c r="I54" s="3">
        <v>0.0006863115273443507</v>
      </c>
      <c r="J54" s="3">
        <v>0.0006262958767073509</v>
      </c>
      <c r="K54" s="3">
        <v>0.0005720897070815314</v>
      </c>
      <c r="L54" s="3">
        <v>0.0005376246202089024</v>
      </c>
      <c r="M54" s="3">
        <v>0.0005523123261982287</v>
      </c>
      <c r="N54" s="3">
        <v>0.0005878511475388808</v>
      </c>
      <c r="O54" s="3">
        <v>0.0005900276710057384</v>
      </c>
      <c r="P54" s="3">
        <v>0.0005643340857787809</v>
      </c>
      <c r="Q54" s="3">
        <v>0.0005421789569860205</v>
      </c>
      <c r="R54" s="3">
        <v>0.0005571049642600111</v>
      </c>
      <c r="S54" s="3">
        <v>0.0005743971724835962</v>
      </c>
      <c r="T54" s="3">
        <v>0.0005779158615586109</v>
      </c>
      <c r="U54" s="3">
        <v>0.0006014044562890987</v>
      </c>
      <c r="V54" s="3">
        <v>0.0005864077715449149</v>
      </c>
      <c r="W54" s="3">
        <v>0.0005931011865512562</v>
      </c>
      <c r="X54" s="3">
        <v>0.0005826489883928981</v>
      </c>
      <c r="Y54" s="3">
        <v>0.0005015496309224465</v>
      </c>
      <c r="Z54" s="3">
        <v>0.0005306636978379245</v>
      </c>
      <c r="AA54" s="3">
        <v>0.0004355449679731313</v>
      </c>
      <c r="AB54" s="3">
        <v>0.0005099867577302113</v>
      </c>
      <c r="AC54" s="3">
        <v>0.000507956914170982</v>
      </c>
      <c r="AD54" s="3">
        <v>0.00049566118170618</v>
      </c>
      <c r="AE54" s="3">
        <v>0.000454834032956516</v>
      </c>
      <c r="AF54" s="3">
        <v>0.0004517001677624424</v>
      </c>
      <c r="AG54" s="3">
        <v>0.0004462018487359507</v>
      </c>
      <c r="AH54" s="3">
        <v>0.000439377453091283</v>
      </c>
      <c r="AI54" s="3">
        <v>0.0004329221618501462</v>
      </c>
      <c r="AJ54" s="3">
        <v>0.0004249920024232271</v>
      </c>
      <c r="AK54" s="3">
        <v>0.0004167398123907585</v>
      </c>
      <c r="AL54" s="3">
        <v>0.0004102794763010418</v>
      </c>
      <c r="AM54" s="3">
        <v>0.0004071859940218386</v>
      </c>
      <c r="AN54" s="3">
        <v>0.0003985893936747403</v>
      </c>
      <c r="AO54" s="3">
        <v>0.0003947228354153409</v>
      </c>
      <c r="AP54" s="3">
        <v>0.0003891413862063501</v>
      </c>
      <c r="AQ54" s="3">
        <v>0.0003786679479856616</v>
      </c>
      <c r="AR54" s="3">
        <v>0.0003725290592912392</v>
      </c>
      <c r="AS54" s="3">
        <v>0.0003669543610798002</v>
      </c>
      <c r="AT54" s="3">
        <v>0.0003603762194873856</v>
      </c>
      <c r="AU54" s="3">
        <v>0.0003564807025668276</v>
      </c>
      <c r="AV54" s="3">
        <v>0.000350047839871449</v>
      </c>
      <c r="AW54" s="3">
        <v>0.0003433605160408532</v>
      </c>
      <c r="AX54" s="3">
        <v>0.0003345182936571337</v>
      </c>
      <c r="AY54" s="3">
        <v>0.0003300083745843801</v>
      </c>
      <c r="AZ54" s="3">
        <v>0.0003265871641347914</v>
      </c>
      <c r="BA54" s="3">
        <v>0.0003194529654654962</v>
      </c>
      <c r="BB54" s="3">
        <v>0.0003152587681344887</v>
      </c>
      <c r="BC54" s="3">
        <v>0.0003091391681741226</v>
      </c>
      <c r="BD54" s="3">
        <v>0.0003028643797217951</v>
      </c>
      <c r="BE54" s="3">
        <v>0.0002965900817436973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0.0003782926530162603</v>
      </c>
      <c r="H55" s="3">
        <v>0.0003622094778146695</v>
      </c>
      <c r="I55" s="3">
        <v>0.0003361099524991597</v>
      </c>
      <c r="J55" s="3">
        <v>0.0003403802792930967</v>
      </c>
      <c r="K55" s="3">
        <v>0.0003283364421221412</v>
      </c>
      <c r="L55" s="3">
        <v>0.000311978347892323</v>
      </c>
      <c r="M55" s="3">
        <v>0.0003370172330885163</v>
      </c>
      <c r="N55" s="3">
        <v>0.0003288173640861882</v>
      </c>
      <c r="O55" s="3">
        <v>0.0003508898107919321</v>
      </c>
      <c r="P55" s="3">
        <v>0.000343418540785441</v>
      </c>
      <c r="Q55" s="3">
        <v>0.0003648931482705443</v>
      </c>
      <c r="R55" s="3">
        <v>0.0003564556582059259</v>
      </c>
      <c r="S55" s="3">
        <v>0.0003661500281791933</v>
      </c>
      <c r="T55" s="3">
        <v>0.0003597244705001628</v>
      </c>
      <c r="U55" s="3">
        <v>0.0003688297350043844</v>
      </c>
      <c r="V55" s="3">
        <v>0.0003621281958117078</v>
      </c>
      <c r="W55" s="3">
        <v>0.0003400511523754743</v>
      </c>
      <c r="X55" s="3">
        <v>0.0003045700981167812</v>
      </c>
      <c r="Y55" s="3">
        <v>0.0003499925918234731</v>
      </c>
      <c r="Z55" s="3">
        <v>0.0002860270171661253</v>
      </c>
      <c r="AA55" s="3">
        <v>0.0003081265158915181</v>
      </c>
      <c r="AB55" s="3">
        <v>0.000267452282225448</v>
      </c>
      <c r="AC55" s="3">
        <v>0.0002689179878653212</v>
      </c>
      <c r="AD55" s="3">
        <v>0.0002612167019687789</v>
      </c>
      <c r="AE55" s="3">
        <v>0.0002755891859533469</v>
      </c>
      <c r="AF55" s="3">
        <v>0.0002697475480300496</v>
      </c>
      <c r="AG55" s="3">
        <v>0.0002658356586807348</v>
      </c>
      <c r="AH55" s="3">
        <v>0.0002588896659314649</v>
      </c>
      <c r="AI55" s="3">
        <v>0.0002513289846805063</v>
      </c>
      <c r="AJ55" s="3">
        <v>0.0002456386931370827</v>
      </c>
      <c r="AK55" s="3">
        <v>0.0002377200717657622</v>
      </c>
      <c r="AL55" s="3">
        <v>0.0002351582358973046</v>
      </c>
      <c r="AM55" s="3">
        <v>0.0002296653791486321</v>
      </c>
      <c r="AN55" s="3">
        <v>0.00022357465084687</v>
      </c>
      <c r="AO55" s="3">
        <v>0.0002191823842790617</v>
      </c>
      <c r="AP55" s="3">
        <v>0.0002146946958849633</v>
      </c>
      <c r="AQ55" s="3">
        <v>0.0002077479949805404</v>
      </c>
      <c r="AR55" s="3">
        <v>0.0002064585700781812</v>
      </c>
      <c r="AS55" s="3">
        <v>0.0002027510018412217</v>
      </c>
      <c r="AT55" s="3">
        <v>0.0001939760815258753</v>
      </c>
      <c r="AU55" s="3">
        <v>0.0001927138400948152</v>
      </c>
      <c r="AV55" s="3">
        <v>0.0001910974868927286</v>
      </c>
      <c r="AW55" s="3">
        <v>0.000185830755515974</v>
      </c>
      <c r="AX55" s="3">
        <v>0.0001837897445322551</v>
      </c>
      <c r="AY55" s="3">
        <v>0.0001796395175545306</v>
      </c>
      <c r="AZ55" s="3">
        <v>0.0001752030447166742</v>
      </c>
      <c r="BA55" s="3">
        <v>0.0001705664356266766</v>
      </c>
      <c r="BB55" s="3">
        <v>0.0001691980865234579</v>
      </c>
      <c r="BC55" s="3">
        <v>0.0001659533213948546</v>
      </c>
      <c r="BD55" s="3">
        <v>0.0001626239798279203</v>
      </c>
      <c r="BE55" s="3">
        <v>0.0001576304329610213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0.007485588349487461</v>
      </c>
      <c r="H56" s="3">
        <v>0.007472863378179259</v>
      </c>
      <c r="I56" s="3">
        <v>0.007439413375279706</v>
      </c>
      <c r="J56" s="3">
        <v>0.007363140240521256</v>
      </c>
      <c r="K56" s="3">
        <v>0.007270604500783632</v>
      </c>
      <c r="L56" s="3">
        <v>0.007247756328684018</v>
      </c>
      <c r="M56" s="3">
        <v>0.007342277888851713</v>
      </c>
      <c r="N56" s="3">
        <v>0.007264286672013333</v>
      </c>
      <c r="O56" s="3">
        <v>0.006953718074728131</v>
      </c>
      <c r="P56" s="3">
        <v>0.006749500548698058</v>
      </c>
      <c r="Q56" s="3">
        <v>0.006716220099207137</v>
      </c>
      <c r="R56" s="3">
        <v>0.00695809644998808</v>
      </c>
      <c r="S56" s="3">
        <v>0.007059399880733687</v>
      </c>
      <c r="T56" s="3">
        <v>0.007214282811465401</v>
      </c>
      <c r="U56" s="3">
        <v>0.007240717778351078</v>
      </c>
      <c r="V56" s="3">
        <v>0.007050896602073495</v>
      </c>
      <c r="W56" s="3">
        <v>0.006854129788242714</v>
      </c>
      <c r="X56" s="3">
        <v>0.006709946202500221</v>
      </c>
      <c r="Y56" s="3">
        <v>0.006351792883097079</v>
      </c>
      <c r="Z56" s="3">
        <v>0.00621696420101684</v>
      </c>
      <c r="AA56" s="3">
        <v>0.006871099101564417</v>
      </c>
      <c r="AB56" s="3">
        <v>0.007348437720037645</v>
      </c>
      <c r="AC56" s="3">
        <v>0.005795041606428751</v>
      </c>
      <c r="AD56" s="3">
        <v>0.005712359566887486</v>
      </c>
      <c r="AE56" s="3">
        <v>0.006139592220140641</v>
      </c>
      <c r="AF56" s="3">
        <v>0.006084639079936909</v>
      </c>
      <c r="AG56" s="3">
        <v>0.006015824297013183</v>
      </c>
      <c r="AH56" s="3">
        <v>0.005944327976667267</v>
      </c>
      <c r="AI56" s="3">
        <v>0.005866411560306504</v>
      </c>
      <c r="AJ56" s="3">
        <v>0.005778212941968762</v>
      </c>
      <c r="AK56" s="3">
        <v>0.005695578861904781</v>
      </c>
      <c r="AL56" s="3">
        <v>0.005624451798590633</v>
      </c>
      <c r="AM56" s="3">
        <v>0.005555166834302707</v>
      </c>
      <c r="AN56" s="3">
        <v>0.005493183838623992</v>
      </c>
      <c r="AO56" s="3">
        <v>0.005423693674028889</v>
      </c>
      <c r="AP56" s="3">
        <v>0.005352216916575536</v>
      </c>
      <c r="AQ56" s="3">
        <v>0.005282359641160898</v>
      </c>
      <c r="AR56" s="3">
        <v>0.005219270500951665</v>
      </c>
      <c r="AS56" s="3">
        <v>0.005164569848951355</v>
      </c>
      <c r="AT56" s="3">
        <v>0.005121695880498663</v>
      </c>
      <c r="AU56" s="3">
        <v>0.005088275842329471</v>
      </c>
      <c r="AV56" s="3">
        <v>0.005053534110507338</v>
      </c>
      <c r="AW56" s="3">
        <v>0.005020924553188734</v>
      </c>
      <c r="AX56" s="3">
        <v>0.004981887726734805</v>
      </c>
      <c r="AY56" s="3">
        <v>0.004950751982185597</v>
      </c>
      <c r="AZ56" s="3">
        <v>0.004923402620659147</v>
      </c>
      <c r="BA56" s="3">
        <v>0.004894202070269613</v>
      </c>
      <c r="BB56" s="3">
        <v>0.004870137335184514</v>
      </c>
      <c r="BC56" s="3">
        <v>0.004845906686068518</v>
      </c>
      <c r="BD56" s="3">
        <v>0.004813279593844796</v>
      </c>
      <c r="BE56" s="3">
        <v>0.004765953576566693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0.002982203240224216</v>
      </c>
      <c r="H57" s="3">
        <v>0.002972036845034557</v>
      </c>
      <c r="I57" s="3">
        <v>0.003032904229683741</v>
      </c>
      <c r="J57" s="3">
        <v>0.003031462005100673</v>
      </c>
      <c r="K57" s="3">
        <v>0.002975906599284755</v>
      </c>
      <c r="L57" s="3">
        <v>0.002934671491969348</v>
      </c>
      <c r="M57" s="3">
        <v>0.002920971520083264</v>
      </c>
      <c r="N57" s="3">
        <v>0.002882070088258417</v>
      </c>
      <c r="O57" s="3">
        <v>0.002796065601864053</v>
      </c>
      <c r="P57" s="3">
        <v>0.002741267311211794</v>
      </c>
      <c r="Q57" s="3">
        <v>0.002768897005037932</v>
      </c>
      <c r="R57" s="3">
        <v>0.002907980712992286</v>
      </c>
      <c r="S57" s="3">
        <v>0.002935115443555209</v>
      </c>
      <c r="T57" s="3">
        <v>0.002909832451260221</v>
      </c>
      <c r="U57" s="3">
        <v>0.00288698016832316</v>
      </c>
      <c r="V57" s="3">
        <v>0.002781907311117388</v>
      </c>
      <c r="W57" s="3">
        <v>0.002647551142092598</v>
      </c>
      <c r="X57" s="3">
        <v>0.002484224826585283</v>
      </c>
      <c r="Y57" s="3">
        <v>0.002584514847770145</v>
      </c>
      <c r="Z57" s="3">
        <v>0.002538546327884238</v>
      </c>
      <c r="AA57" s="3">
        <v>0.003152973060563002</v>
      </c>
      <c r="AB57" s="3">
        <v>0.003105931993214983</v>
      </c>
      <c r="AC57" s="3">
        <v>0.002403970036662147</v>
      </c>
      <c r="AD57" s="3">
        <v>0.002381783820798449</v>
      </c>
      <c r="AE57" s="3">
        <v>0.002705720728594397</v>
      </c>
      <c r="AF57" s="3">
        <v>0.00267618813217335</v>
      </c>
      <c r="AG57" s="3">
        <v>0.002639170728719486</v>
      </c>
      <c r="AH57" s="3">
        <v>0.002601444301153259</v>
      </c>
      <c r="AI57" s="3">
        <v>0.002558913149204163</v>
      </c>
      <c r="AJ57" s="3">
        <v>0.002512840696556575</v>
      </c>
      <c r="AK57" s="3">
        <v>0.002471473298152256</v>
      </c>
      <c r="AL57" s="3">
        <v>0.00243368954486538</v>
      </c>
      <c r="AM57" s="3">
        <v>0.002403474810923451</v>
      </c>
      <c r="AN57" s="3">
        <v>0.002370979048881335</v>
      </c>
      <c r="AO57" s="3">
        <v>0.002338722584533574</v>
      </c>
      <c r="AP57" s="3">
        <v>0.002304878456684199</v>
      </c>
      <c r="AQ57" s="3">
        <v>0.002275217576404738</v>
      </c>
      <c r="AR57" s="3">
        <v>0.002246954846795325</v>
      </c>
      <c r="AS57" s="3">
        <v>0.002220927045981758</v>
      </c>
      <c r="AT57" s="3">
        <v>0.002203018340660552</v>
      </c>
      <c r="AU57" s="3">
        <v>0.002187378809232032</v>
      </c>
      <c r="AV57" s="3">
        <v>0.002170101949077865</v>
      </c>
      <c r="AW57" s="3">
        <v>0.002157225695281671</v>
      </c>
      <c r="AX57" s="3">
        <v>0.002144391448911765</v>
      </c>
      <c r="AY57" s="3">
        <v>0.002132746644965919</v>
      </c>
      <c r="AZ57" s="3">
        <v>0.002123491066406725</v>
      </c>
      <c r="BA57" s="3">
        <v>0.002110631470374756</v>
      </c>
      <c r="BB57" s="3">
        <v>0.002101640321325404</v>
      </c>
      <c r="BC57" s="3">
        <v>0.002090792890051368</v>
      </c>
      <c r="BD57" s="3">
        <v>0.002076848936957636</v>
      </c>
      <c r="BE57" s="3">
        <v>0.002055098666861508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0.07862253047973958</v>
      </c>
      <c r="H58" s="3">
        <v>0.08172545783301496</v>
      </c>
      <c r="I58" s="3">
        <v>0.08361377861425644</v>
      </c>
      <c r="J58" s="3">
        <v>0.08474275454822826</v>
      </c>
      <c r="K58" s="3">
        <v>0.08521180174579446</v>
      </c>
      <c r="L58" s="3">
        <v>0.08632432092185474</v>
      </c>
      <c r="M58" s="3">
        <v>0.08961832708297976</v>
      </c>
      <c r="N58" s="3">
        <v>0.09095784519443388</v>
      </c>
      <c r="O58" s="3">
        <v>0.09087814596810735</v>
      </c>
      <c r="P58" s="3">
        <v>0.09047733961670178</v>
      </c>
      <c r="Q58" s="3">
        <v>0.08823697019770672</v>
      </c>
      <c r="R58" s="3">
        <v>0.08855326188378537</v>
      </c>
      <c r="S58" s="3">
        <v>0.0863710100534557</v>
      </c>
      <c r="T58" s="3">
        <v>0.08565978867699386</v>
      </c>
      <c r="U58" s="3">
        <v>0.08232887305836607</v>
      </c>
      <c r="V58" s="3">
        <v>0.08162791074925926</v>
      </c>
      <c r="W58" s="3">
        <v>0.08019549374768789</v>
      </c>
      <c r="X58" s="3">
        <v>0.07846574495796244</v>
      </c>
      <c r="Y58" s="3">
        <v>0.07781172757757565</v>
      </c>
      <c r="Z58" s="3">
        <v>0.07625663201523124</v>
      </c>
      <c r="AA58" s="3">
        <v>0.0966123055788357</v>
      </c>
      <c r="AB58" s="3">
        <v>0.08653922148935629</v>
      </c>
      <c r="AC58" s="3">
        <v>0.06913164385593196</v>
      </c>
      <c r="AD58" s="3">
        <v>0.06757803413047898</v>
      </c>
      <c r="AE58" s="3">
        <v>0.065686514061634</v>
      </c>
      <c r="AF58" s="3">
        <v>0.06436052189046795</v>
      </c>
      <c r="AG58" s="3">
        <v>0.06328987330445353</v>
      </c>
      <c r="AH58" s="3">
        <v>0.0626112448958224</v>
      </c>
      <c r="AI58" s="3">
        <v>0.06216657051076587</v>
      </c>
      <c r="AJ58" s="3">
        <v>0.06178143024395988</v>
      </c>
      <c r="AK58" s="3">
        <v>0.06160294980524444</v>
      </c>
      <c r="AL58" s="3">
        <v>0.0617166385707112</v>
      </c>
      <c r="AM58" s="3">
        <v>0.06194811583217079</v>
      </c>
      <c r="AN58" s="3">
        <v>0.06231844137475654</v>
      </c>
      <c r="AO58" s="3">
        <v>0.0626540630974238</v>
      </c>
      <c r="AP58" s="3">
        <v>0.06295086304788014</v>
      </c>
      <c r="AQ58" s="3">
        <v>0.06321999057856195</v>
      </c>
      <c r="AR58" s="3">
        <v>0.06348339046757266</v>
      </c>
      <c r="AS58" s="3">
        <v>0.06376928980178025</v>
      </c>
      <c r="AT58" s="3">
        <v>0.06396756817977411</v>
      </c>
      <c r="AU58" s="3">
        <v>0.06412352081252021</v>
      </c>
      <c r="AV58" s="3">
        <v>0.06416089017733709</v>
      </c>
      <c r="AW58" s="3">
        <v>0.06411087292487161</v>
      </c>
      <c r="AX58" s="3">
        <v>0.06389051165960764</v>
      </c>
      <c r="AY58" s="3">
        <v>0.06367789069590962</v>
      </c>
      <c r="AZ58" s="3">
        <v>0.06337315275407576</v>
      </c>
      <c r="BA58" s="3">
        <v>0.0630276511147449</v>
      </c>
      <c r="BB58" s="3">
        <v>0.06263523737403802</v>
      </c>
      <c r="BC58" s="3">
        <v>0.06223515804038571</v>
      </c>
      <c r="BD58" s="3">
        <v>0.06166582459685909</v>
      </c>
      <c r="BE58" s="3">
        <v>0.06091917623503453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0.06468424057374068</v>
      </c>
      <c r="H59" s="3">
        <v>0.06633595510881349</v>
      </c>
      <c r="I59" s="3">
        <v>0.06797413931506868</v>
      </c>
      <c r="J59" s="3">
        <v>0.06853427688285135</v>
      </c>
      <c r="K59" s="3">
        <v>0.06756814491397176</v>
      </c>
      <c r="L59" s="3">
        <v>0.067620997922699</v>
      </c>
      <c r="M59" s="3">
        <v>0.06994897246291737</v>
      </c>
      <c r="N59" s="3">
        <v>0.07158089222308314</v>
      </c>
      <c r="O59" s="3">
        <v>0.07208443249280175</v>
      </c>
      <c r="P59" s="3">
        <v>0.07275282411882228</v>
      </c>
      <c r="Q59" s="3">
        <v>0.07257842858207782</v>
      </c>
      <c r="R59" s="3">
        <v>0.07410236129165394</v>
      </c>
      <c r="S59" s="3">
        <v>0.07213626605298595</v>
      </c>
      <c r="T59" s="3">
        <v>0.07101440850253513</v>
      </c>
      <c r="U59" s="3">
        <v>0.06861548099262581</v>
      </c>
      <c r="V59" s="3">
        <v>0.06575660601447166</v>
      </c>
      <c r="W59" s="3">
        <v>0.06118437339075908</v>
      </c>
      <c r="X59" s="3">
        <v>0.05646369668611041</v>
      </c>
      <c r="Y59" s="3">
        <v>0.05915710001923122</v>
      </c>
      <c r="Z59" s="3">
        <v>0.05779611776883889</v>
      </c>
      <c r="AA59" s="3">
        <v>0.06983460548544748</v>
      </c>
      <c r="AB59" s="3">
        <v>0.06370527632825486</v>
      </c>
      <c r="AC59" s="3">
        <v>0.05111267376816166</v>
      </c>
      <c r="AD59" s="3">
        <v>0.04959960604759901</v>
      </c>
      <c r="AE59" s="3">
        <v>0.04770735276997023</v>
      </c>
      <c r="AF59" s="3">
        <v>0.04653910032983228</v>
      </c>
      <c r="AG59" s="3">
        <v>0.04553452900839536</v>
      </c>
      <c r="AH59" s="3">
        <v>0.04482747298513987</v>
      </c>
      <c r="AI59" s="3">
        <v>0.04431124380196438</v>
      </c>
      <c r="AJ59" s="3">
        <v>0.04395559857897994</v>
      </c>
      <c r="AK59" s="3">
        <v>0.04379069020102596</v>
      </c>
      <c r="AL59" s="3">
        <v>0.04384289202038807</v>
      </c>
      <c r="AM59" s="3">
        <v>0.04412928551077908</v>
      </c>
      <c r="AN59" s="3">
        <v>0.04444881450339892</v>
      </c>
      <c r="AO59" s="3">
        <v>0.04483285310367949</v>
      </c>
      <c r="AP59" s="3">
        <v>0.04524057145984998</v>
      </c>
      <c r="AQ59" s="3">
        <v>0.04571228561428074</v>
      </c>
      <c r="AR59" s="3">
        <v>0.04619404694096856</v>
      </c>
      <c r="AS59" s="3">
        <v>0.04668554825513279</v>
      </c>
      <c r="AT59" s="3">
        <v>0.04717668101042392</v>
      </c>
      <c r="AU59" s="3">
        <v>0.04759053521323743</v>
      </c>
      <c r="AV59" s="3">
        <v>0.04792219048472973</v>
      </c>
      <c r="AW59" s="3">
        <v>0.04825657795168916</v>
      </c>
      <c r="AX59" s="3">
        <v>0.04847415287169322</v>
      </c>
      <c r="AY59" s="3">
        <v>0.0486364908632892</v>
      </c>
      <c r="AZ59" s="3">
        <v>0.04871989820947972</v>
      </c>
      <c r="BA59" s="3">
        <v>0.04868006180018832</v>
      </c>
      <c r="BB59" s="3">
        <v>0.04859257931763177</v>
      </c>
      <c r="BC59" s="3">
        <v>0.04841780776343817</v>
      </c>
      <c r="BD59" s="3">
        <v>0.04810323626205693</v>
      </c>
      <c r="BE59" s="3">
        <v>0.04761501606000343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0.007485588349487461</v>
      </c>
      <c r="H60" s="3">
        <v>0.007472863378179259</v>
      </c>
      <c r="I60" s="3">
        <v>0.007439413375279706</v>
      </c>
      <c r="J60" s="3">
        <v>0.007363140240521256</v>
      </c>
      <c r="K60" s="3">
        <v>0.007270604500783632</v>
      </c>
      <c r="L60" s="3">
        <v>0.007247756328684018</v>
      </c>
      <c r="M60" s="3">
        <v>0.007342277888851713</v>
      </c>
      <c r="N60" s="3">
        <v>0.007264286672013333</v>
      </c>
      <c r="O60" s="3">
        <v>0.006953718074728131</v>
      </c>
      <c r="P60" s="3">
        <v>0.006749500548698058</v>
      </c>
      <c r="Q60" s="3">
        <v>0.006716220099207137</v>
      </c>
      <c r="R60" s="3">
        <v>0.00695809644998808</v>
      </c>
      <c r="S60" s="3">
        <v>0.007059399880733687</v>
      </c>
      <c r="T60" s="3">
        <v>0.007214282811465401</v>
      </c>
      <c r="U60" s="3">
        <v>0.007240717778351078</v>
      </c>
      <c r="V60" s="3">
        <v>0.007050896602073495</v>
      </c>
      <c r="W60" s="3">
        <v>0.006854129788242714</v>
      </c>
      <c r="X60" s="3">
        <v>0.006709946202500221</v>
      </c>
      <c r="Y60" s="3">
        <v>0.006351792883097079</v>
      </c>
      <c r="Z60" s="3">
        <v>0.00621696420101684</v>
      </c>
      <c r="AA60" s="3">
        <v>0.006871099101564417</v>
      </c>
      <c r="AB60" s="3">
        <v>0.007348437720037645</v>
      </c>
      <c r="AC60" s="3">
        <v>0.005795041606428751</v>
      </c>
      <c r="AD60" s="3">
        <v>0.005712359566887486</v>
      </c>
      <c r="AE60" s="3">
        <v>0.007080242751180041</v>
      </c>
      <c r="AF60" s="3">
        <v>0.007202634106187406</v>
      </c>
      <c r="AG60" s="3">
        <v>0.007263077030518891</v>
      </c>
      <c r="AH60" s="3">
        <v>0.007424328954882924</v>
      </c>
      <c r="AI60" s="3">
        <v>0.007532122286220647</v>
      </c>
      <c r="AJ60" s="3">
        <v>0.007647598654022637</v>
      </c>
      <c r="AK60" s="3">
        <v>0.007705614090265765</v>
      </c>
      <c r="AL60" s="3">
        <v>0.008005123278898496</v>
      </c>
      <c r="AM60" s="3">
        <v>0.007876573284612262</v>
      </c>
      <c r="AN60" s="3">
        <v>0.008117834128378944</v>
      </c>
      <c r="AO60" s="3">
        <v>0.008238661000780505</v>
      </c>
      <c r="AP60" s="3">
        <v>0.008432762178164528</v>
      </c>
      <c r="AQ60" s="3">
        <v>0.008559732043170823</v>
      </c>
      <c r="AR60" s="3">
        <v>0.008901790033865506</v>
      </c>
      <c r="AS60" s="3">
        <v>0.009181717283826052</v>
      </c>
      <c r="AT60" s="3">
        <v>0.009475679090334806</v>
      </c>
      <c r="AU60" s="3">
        <v>0.0097834450917885</v>
      </c>
      <c r="AV60" s="3">
        <v>0.01012658227848101</v>
      </c>
      <c r="AW60" s="3">
        <v>0.01064473206725535</v>
      </c>
      <c r="AX60" s="3">
        <v>0.01100307062436029</v>
      </c>
      <c r="AY60" s="3">
        <v>0.01151449471687889</v>
      </c>
      <c r="AZ60" s="3">
        <v>0.01207243460764588</v>
      </c>
      <c r="BA60" s="3">
        <v>0.0132165360381128</v>
      </c>
      <c r="BB60" s="3">
        <v>0.01352688881557242</v>
      </c>
      <c r="BC60" s="3">
        <v>0.01464547240578675</v>
      </c>
      <c r="BD60" s="3">
        <v>0.01572815533980583</v>
      </c>
      <c r="BE60" s="3">
        <v>0.01639688879545932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0.002982203240224216</v>
      </c>
      <c r="H61" s="3">
        <v>0.002972036845034557</v>
      </c>
      <c r="I61" s="3">
        <v>0.003032904229683741</v>
      </c>
      <c r="J61" s="3">
        <v>0.003031462005100673</v>
      </c>
      <c r="K61" s="3">
        <v>0.002975906599284755</v>
      </c>
      <c r="L61" s="3">
        <v>0.002934671491969348</v>
      </c>
      <c r="M61" s="3">
        <v>0.002920971520083264</v>
      </c>
      <c r="N61" s="3">
        <v>0.002882070088258417</v>
      </c>
      <c r="O61" s="3">
        <v>0.002796065601864053</v>
      </c>
      <c r="P61" s="3">
        <v>0.002741267311211794</v>
      </c>
      <c r="Q61" s="3">
        <v>0.002768897005037932</v>
      </c>
      <c r="R61" s="3">
        <v>0.002907980712992286</v>
      </c>
      <c r="S61" s="3">
        <v>0.002935115443555209</v>
      </c>
      <c r="T61" s="3">
        <v>0.002909832451260221</v>
      </c>
      <c r="U61" s="3">
        <v>0.00288698016832316</v>
      </c>
      <c r="V61" s="3">
        <v>0.002781907311117388</v>
      </c>
      <c r="W61" s="3">
        <v>0.002647551142092598</v>
      </c>
      <c r="X61" s="3">
        <v>0.002484224826585283</v>
      </c>
      <c r="Y61" s="3">
        <v>0.002584514847770145</v>
      </c>
      <c r="Z61" s="3">
        <v>0.002538546327884238</v>
      </c>
      <c r="AA61" s="3">
        <v>0.003152973060563002</v>
      </c>
      <c r="AB61" s="3">
        <v>0.003105931993214983</v>
      </c>
      <c r="AC61" s="3">
        <v>0.002403970036662147</v>
      </c>
      <c r="AD61" s="3">
        <v>0.002381783820798449</v>
      </c>
      <c r="AE61" s="3">
        <v>0.003154183932215969</v>
      </c>
      <c r="AF61" s="3">
        <v>0.003196690485144791</v>
      </c>
      <c r="AG61" s="3">
        <v>0.00325192884014538</v>
      </c>
      <c r="AH61" s="3">
        <v>0.003318800026029804</v>
      </c>
      <c r="AI61" s="3">
        <v>0.003330890680167877</v>
      </c>
      <c r="AJ61" s="3">
        <v>0.003415300546448087</v>
      </c>
      <c r="AK61" s="3">
        <v>0.00351493848857645</v>
      </c>
      <c r="AL61" s="3">
        <v>0.003669455452810803</v>
      </c>
      <c r="AM61" s="3">
        <v>0.003766912669126691</v>
      </c>
      <c r="AN61" s="3">
        <v>0.003723657106639201</v>
      </c>
      <c r="AO61" s="3">
        <v>0.003818344300918027</v>
      </c>
      <c r="AP61" s="3">
        <v>0.004008350730688936</v>
      </c>
      <c r="AQ61" s="3">
        <v>0.004039883101254942</v>
      </c>
      <c r="AR61" s="3">
        <v>0.00416814473217453</v>
      </c>
      <c r="AS61" s="3">
        <v>0.004302059496567505</v>
      </c>
      <c r="AT61" s="3">
        <v>0.004456666034515456</v>
      </c>
      <c r="AU61" s="3">
        <v>0.004640142166057854</v>
      </c>
      <c r="AV61" s="3">
        <v>0.004835390946502057</v>
      </c>
      <c r="AW61" s="3">
        <v>0.004939862542955325</v>
      </c>
      <c r="AX61" s="3">
        <v>0.005300552610804105</v>
      </c>
      <c r="AY61" s="3">
        <v>0.005576649264356907</v>
      </c>
      <c r="AZ61" s="3">
        <v>0.005900816070307596</v>
      </c>
      <c r="BA61" s="3">
        <v>0.006039457790900551</v>
      </c>
      <c r="BB61" s="3">
        <v>0.006194180351483721</v>
      </c>
      <c r="BC61" s="3">
        <v>0.006515668631709586</v>
      </c>
      <c r="BD61" s="3">
        <v>0.007017543859649124</v>
      </c>
      <c r="BE61" s="3">
        <v>0.007225433526011561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0.007485588349487461</v>
      </c>
      <c r="H62" s="3">
        <v>0.007472863378179259</v>
      </c>
      <c r="I62" s="3">
        <v>0.007439413375279706</v>
      </c>
      <c r="J62" s="3">
        <v>0.007363140240521256</v>
      </c>
      <c r="K62" s="3">
        <v>0.007270604500783632</v>
      </c>
      <c r="L62" s="3">
        <v>0.007247756328684018</v>
      </c>
      <c r="M62" s="3">
        <v>0.007342277888851713</v>
      </c>
      <c r="N62" s="3">
        <v>0.007264286672013333</v>
      </c>
      <c r="O62" s="3">
        <v>0.006953718074728131</v>
      </c>
      <c r="P62" s="3">
        <v>0.006749500548698058</v>
      </c>
      <c r="Q62" s="3">
        <v>0.006716220099207137</v>
      </c>
      <c r="R62" s="3">
        <v>0.00695809644998808</v>
      </c>
      <c r="S62" s="3">
        <v>0.007059399880733687</v>
      </c>
      <c r="T62" s="3">
        <v>0.007214282811465401</v>
      </c>
      <c r="U62" s="3">
        <v>0.007240717778351078</v>
      </c>
      <c r="V62" s="3">
        <v>0.007050896602073495</v>
      </c>
      <c r="W62" s="3">
        <v>0.006854129788242714</v>
      </c>
      <c r="X62" s="3">
        <v>0.006709946202500221</v>
      </c>
      <c r="Y62" s="3">
        <v>0.006351792883097079</v>
      </c>
      <c r="Z62" s="3">
        <v>0.00621696420101684</v>
      </c>
      <c r="AA62" s="3">
        <v>0.006871099101564417</v>
      </c>
      <c r="AB62" s="3">
        <v>0.007348437720037645</v>
      </c>
      <c r="AC62" s="3">
        <v>0.005795041606428751</v>
      </c>
      <c r="AD62" s="3">
        <v>0.005712359566887486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0.002982203240224216</v>
      </c>
      <c r="H63" s="3">
        <v>0.002972036845034557</v>
      </c>
      <c r="I63" s="3">
        <v>0.003032904229683741</v>
      </c>
      <c r="J63" s="3">
        <v>0.003031462005100673</v>
      </c>
      <c r="K63" s="3">
        <v>0.002975906599284755</v>
      </c>
      <c r="L63" s="3">
        <v>0.002934671491969348</v>
      </c>
      <c r="M63" s="3">
        <v>0.002920971520083264</v>
      </c>
      <c r="N63" s="3">
        <v>0.002882070088258417</v>
      </c>
      <c r="O63" s="3">
        <v>0.002796065601864053</v>
      </c>
      <c r="P63" s="3">
        <v>0.002741267311211794</v>
      </c>
      <c r="Q63" s="3">
        <v>0.002768897005037932</v>
      </c>
      <c r="R63" s="3">
        <v>0.002907980712992286</v>
      </c>
      <c r="S63" s="3">
        <v>0.002935115443555209</v>
      </c>
      <c r="T63" s="3">
        <v>0.002909832451260221</v>
      </c>
      <c r="U63" s="3">
        <v>0.00288698016832316</v>
      </c>
      <c r="V63" s="3">
        <v>0.002781907311117388</v>
      </c>
      <c r="W63" s="3">
        <v>0.002647551142092598</v>
      </c>
      <c r="X63" s="3">
        <v>0.002484224826585283</v>
      </c>
      <c r="Y63" s="3">
        <v>0.002584514847770145</v>
      </c>
      <c r="Z63" s="3">
        <v>0.002538546327884238</v>
      </c>
      <c r="AA63" s="3">
        <v>0.003152973060563002</v>
      </c>
      <c r="AB63" s="3">
        <v>0.003105931993214983</v>
      </c>
      <c r="AC63" s="3">
        <v>0.002403970036662147</v>
      </c>
      <c r="AD63" s="3">
        <v>0.002381783820798449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0.01442708333333333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0.02885416666666666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0.01442708333333333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0.02885416666666666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0.01442708333333333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0.02885416666666666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0.01442708333333333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0.02885416666666666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0.01442708333333333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0.02885416666666666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0.01442708333333333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0.02885416666666666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0.01442708333333333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0.02885416666666666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0.01442708333333333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0.02885416666666666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0.01442708333333333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0.02885416666666666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0.01442708333333333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0.02885416666666666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0.01442708333333333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0.02885416666666666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0.01442708333333333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0.02885416666666666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0.3479561020219967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0.3479561020219967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0.3934215468676707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0.3934215468676707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0.02814232080561151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0.02814232080561151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0.04787059128813535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0.04787059128813535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0.3479561020219967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0.3934215468676707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0.02814232080561151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0.04787059128813535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0.08750746314738038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0.08750746314738038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0.01698034351988156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0.01698034351988156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0.005353671746823052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0.005353671746823052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0.0002160091446603706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0.0002160091446603706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0.06841769405957221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0.06841769405957221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0.004134257398268217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0.004134257398268217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0.08750746314738038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0.01698034351988156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0.005353671746823052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0.0002160091446603706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0.06841769405957221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0.004134257398268217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0.06293161263507897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0.1887948379052369</v>
      </c>
      <c r="U16" s="3">
        <v>0.1974205379727312</v>
      </c>
      <c r="V16" s="3">
        <v>0.1938978232578697</v>
      </c>
      <c r="W16" s="3">
        <v>0.1904221698832747</v>
      </c>
      <c r="X16" s="3">
        <v>0.1862701916080524</v>
      </c>
      <c r="Y16" s="3">
        <v>0.1771752693446703</v>
      </c>
      <c r="Z16" s="3">
        <v>0.1650604249788968</v>
      </c>
      <c r="AA16" s="3">
        <v>0.1614397876097661</v>
      </c>
      <c r="AB16" s="3">
        <v>0.1516056601503759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65.15133333333334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65.15133333333334</v>
      </c>
      <c r="V33" s="3">
        <v>195.454</v>
      </c>
      <c r="W33" s="3">
        <v>1139</v>
      </c>
      <c r="X33" s="3">
        <v>1000</v>
      </c>
      <c r="Y33" s="3">
        <v>968</v>
      </c>
      <c r="Z33" s="3">
        <v>1842</v>
      </c>
      <c r="AA33" s="3">
        <v>2260</v>
      </c>
      <c r="AB33" s="3">
        <v>448</v>
      </c>
      <c r="AC33" s="3">
        <v>1771.056</v>
      </c>
      <c r="AD33" s="3">
        <v>3517.286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160400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160400</v>
      </c>
      <c r="W67" s="3">
        <v>162090</v>
      </c>
      <c r="X67" s="3">
        <v>162904</v>
      </c>
      <c r="Y67" s="3">
        <v>163889</v>
      </c>
      <c r="Z67" s="3">
        <v>164920</v>
      </c>
      <c r="AA67" s="3">
        <v>165123</v>
      </c>
      <c r="AB67" s="3">
        <v>164667</v>
      </c>
      <c r="AC67" s="3">
        <v>165921</v>
      </c>
      <c r="AD67" s="3">
        <v>166250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1600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1600</v>
      </c>
      <c r="W101" s="3">
        <v>1600</v>
      </c>
      <c r="X101" s="3">
        <v>1439.667</v>
      </c>
      <c r="Y101" s="3">
        <v>1254.778</v>
      </c>
      <c r="Z101" s="3">
        <v>1119</v>
      </c>
      <c r="AA101" s="3">
        <v>885</v>
      </c>
      <c r="AB101" s="3">
        <v>716</v>
      </c>
      <c r="AC101" s="3">
        <v>716</v>
      </c>
      <c r="AD101" s="3">
        <v>716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15521.55555555555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22909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1640.074074074074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2582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632.6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632.6</v>
      </c>
      <c r="R271" s="3"/>
      <c r="S271" s="3"/>
      <c r="T271" s="3"/>
      <c r="U271" s="3"/>
      <c r="V271" s="3"/>
      <c r="W271" s="3"/>
      <c r="X271" s="3"/>
      <c r="Y271" s="3"/>
      <c r="Z271" s="3">
        <v>504.2</v>
      </c>
      <c r="AA271" s="3">
        <v>512.2</v>
      </c>
      <c r="AB271" s="3">
        <v>515.3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54.07988778614153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10.4939057664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5843.719118612601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6607.28465960172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472.6338097772021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803.9585680612145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29.97059471954906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1.209249060548797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42.47416796170039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2.566575000000002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10815.97755722831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2098.78115328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571723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590251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450945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481109.0000000001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1168743.82372252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1321456.931920344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94526.76195544042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160791.7136122429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5994.118943909811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241.8498121097593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8494.833592340077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513.3150000000005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5327.272528187078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1033.72803072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63548.53346148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71852.05889565598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5139.738044559571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8742.786387757011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325.9204117681654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13.15018789024087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4165.127051981946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251.6850000000003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1815.03460939541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352.1975161832896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21651.37732275183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24480.43965498309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1751.140454095858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2978.721248512932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111.0430945925224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4.480350125613364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1419.084477446285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85.7506319131647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1815.03460939541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352.1975161832896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21651.37732275183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24480.43965498309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1751.140454095858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2978.721248512932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111.0430945925224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4.480350125613364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1419.084477446285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85.7506319131647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453.7586523488525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88.04937904582239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5412.844330687958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6120.109913745772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437.7851135239646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744.680312128233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27.76077364813059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1.120087531403341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354.7711193615712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21.43765797829117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129.6453292425293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25.15696544166354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1546.526951625131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1748.602832498792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125.081461006847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212.7658034652094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7.931649613751596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0.3200250089723831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101.3631769604489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6.125045136654621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86.43021949501954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16.77131029444236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1031.017967750087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1165.735221665861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83.38764067123135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141.8438689768063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5.287766409167731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0.2133500059815887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67.57545130696596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4.083363424436414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19.44679938637939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3.773544816249531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231.9790427437696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262.2904248748188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18.76221915102705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31.91487051978141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1.189747442062739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0.04800375134585746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15.20447654406734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0.918756770498193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2.16075548737573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0.4192827573611059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25.77544919375507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29.1433805416498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2.084691016781017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3.546096724420554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0.1321941602292081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0.005333750149540316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1.689386282674338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0.1020840856109218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8.594144748723755</v>
      </c>
      <c r="E66" s="3"/>
      <c r="F66" s="4" t="s">
        <v>39</v>
      </c>
      <c r="G66" s="3">
        <v>65.15133333333334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65.15133333333334</v>
      </c>
      <c r="V66" s="3">
        <v>195.454</v>
      </c>
      <c r="W66" s="3">
        <v>1139</v>
      </c>
      <c r="X66" s="3">
        <v>1000</v>
      </c>
      <c r="Y66" s="3">
        <v>968</v>
      </c>
      <c r="Z66" s="3">
        <v>1842</v>
      </c>
      <c r="AA66" s="3">
        <v>2260</v>
      </c>
      <c r="AB66" s="3">
        <v>448</v>
      </c>
      <c r="AC66" s="3">
        <v>1771.056</v>
      </c>
      <c r="AD66" s="3">
        <v>3517.286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1.667646676571313</v>
      </c>
      <c r="E67" s="3"/>
      <c r="F67" s="4" t="s">
        <v>39</v>
      </c>
      <c r="G67" s="3">
        <v>65.15133333333334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65.15133333333334</v>
      </c>
      <c r="V67" s="3">
        <v>195.454</v>
      </c>
      <c r="W67" s="3">
        <v>1139</v>
      </c>
      <c r="X67" s="3">
        <v>1000</v>
      </c>
      <c r="Y67" s="3">
        <v>968</v>
      </c>
      <c r="Z67" s="3">
        <v>1842</v>
      </c>
      <c r="AA67" s="3">
        <v>2260</v>
      </c>
      <c r="AB67" s="3">
        <v>448</v>
      </c>
      <c r="AC67" s="3">
        <v>1771.056</v>
      </c>
      <c r="AD67" s="3">
        <v>3517.286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65.15133333333334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65.15133333333334</v>
      </c>
      <c r="V68" s="3">
        <v>195.454</v>
      </c>
      <c r="W68" s="3">
        <v>1139</v>
      </c>
      <c r="X68" s="3">
        <v>1000</v>
      </c>
      <c r="Y68" s="3">
        <v>968</v>
      </c>
      <c r="Z68" s="3">
        <v>1842</v>
      </c>
      <c r="AA68" s="3">
        <v>2260</v>
      </c>
      <c r="AB68" s="3">
        <v>448</v>
      </c>
      <c r="AC68" s="3">
        <v>1771.056</v>
      </c>
      <c r="AD68" s="3">
        <v>3517.286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65.15133333333334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65.15133333333334</v>
      </c>
      <c r="V69" s="3">
        <v>195.454</v>
      </c>
      <c r="W69" s="3">
        <v>1139</v>
      </c>
      <c r="X69" s="3">
        <v>1000</v>
      </c>
      <c r="Y69" s="3">
        <v>968</v>
      </c>
      <c r="Z69" s="3">
        <v>1842</v>
      </c>
      <c r="AA69" s="3">
        <v>2260</v>
      </c>
      <c r="AB69" s="3">
        <v>448</v>
      </c>
      <c r="AC69" s="3">
        <v>1771.056</v>
      </c>
      <c r="AD69" s="3">
        <v>3517.286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65.15133333333334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65.15133333333334</v>
      </c>
      <c r="V70" s="3">
        <v>195.454</v>
      </c>
      <c r="W70" s="3">
        <v>1139</v>
      </c>
      <c r="X70" s="3">
        <v>1000</v>
      </c>
      <c r="Y70" s="3">
        <v>968</v>
      </c>
      <c r="Z70" s="3">
        <v>1842</v>
      </c>
      <c r="AA70" s="3">
        <v>2260</v>
      </c>
      <c r="AB70" s="3">
        <v>448</v>
      </c>
      <c r="AC70" s="3">
        <v>1771.056</v>
      </c>
      <c r="AD70" s="3">
        <v>3517.286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65.15133333333334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65.15133333333334</v>
      </c>
      <c r="V71" s="3">
        <v>195.454</v>
      </c>
      <c r="W71" s="3">
        <v>1139</v>
      </c>
      <c r="X71" s="3">
        <v>1000</v>
      </c>
      <c r="Y71" s="3">
        <v>968</v>
      </c>
      <c r="Z71" s="3">
        <v>1842</v>
      </c>
      <c r="AA71" s="3">
        <v>2260</v>
      </c>
      <c r="AB71" s="3">
        <v>448</v>
      </c>
      <c r="AC71" s="3">
        <v>1771.056</v>
      </c>
      <c r="AD71" s="3">
        <v>3517.286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34.17291507973798</v>
      </c>
      <c r="E72" s="3"/>
      <c r="F72" s="4" t="s">
        <v>39</v>
      </c>
      <c r="G72" s="3">
        <v>65.15133333333334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65.15133333333334</v>
      </c>
      <c r="V72" s="3">
        <v>195.454</v>
      </c>
      <c r="W72" s="3">
        <v>1139</v>
      </c>
      <c r="X72" s="3">
        <v>1000</v>
      </c>
      <c r="Y72" s="3">
        <v>968</v>
      </c>
      <c r="Z72" s="3">
        <v>1842</v>
      </c>
      <c r="AA72" s="3">
        <v>2260</v>
      </c>
      <c r="AB72" s="3">
        <v>448</v>
      </c>
      <c r="AC72" s="3">
        <v>1771.056</v>
      </c>
      <c r="AD72" s="3">
        <v>3517.286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38.63809553424113</v>
      </c>
      <c r="E73" s="3"/>
      <c r="F73" s="4" t="s">
        <v>39</v>
      </c>
      <c r="G73" s="3">
        <v>65.15133333333334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65.15133333333334</v>
      </c>
      <c r="V73" s="3">
        <v>195.454</v>
      </c>
      <c r="W73" s="3">
        <v>1139</v>
      </c>
      <c r="X73" s="3">
        <v>1000</v>
      </c>
      <c r="Y73" s="3">
        <v>968</v>
      </c>
      <c r="Z73" s="3">
        <v>1842</v>
      </c>
      <c r="AA73" s="3">
        <v>2260</v>
      </c>
      <c r="AB73" s="3">
        <v>448</v>
      </c>
      <c r="AC73" s="3">
        <v>1771.056</v>
      </c>
      <c r="AD73" s="3">
        <v>3517.286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2.763869158920827</v>
      </c>
      <c r="E74" s="3"/>
      <c r="F74" s="4" t="s">
        <v>39</v>
      </c>
      <c r="G74" s="3">
        <v>65.15133333333334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65.15133333333334</v>
      </c>
      <c r="V74" s="3">
        <v>195.454</v>
      </c>
      <c r="W74" s="3">
        <v>1139</v>
      </c>
      <c r="X74" s="3">
        <v>1000</v>
      </c>
      <c r="Y74" s="3">
        <v>968</v>
      </c>
      <c r="Z74" s="3">
        <v>1842</v>
      </c>
      <c r="AA74" s="3">
        <v>2260</v>
      </c>
      <c r="AB74" s="3">
        <v>448</v>
      </c>
      <c r="AC74" s="3">
        <v>1771.056</v>
      </c>
      <c r="AD74" s="3">
        <v>3517.286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4.701390897875039</v>
      </c>
      <c r="E75" s="3"/>
      <c r="F75" s="4" t="s">
        <v>39</v>
      </c>
      <c r="G75" s="3">
        <v>65.15133333333334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65.15133333333334</v>
      </c>
      <c r="V75" s="3">
        <v>195.454</v>
      </c>
      <c r="W75" s="3">
        <v>1139</v>
      </c>
      <c r="X75" s="3">
        <v>1000</v>
      </c>
      <c r="Y75" s="3">
        <v>968</v>
      </c>
      <c r="Z75" s="3">
        <v>1842</v>
      </c>
      <c r="AA75" s="3">
        <v>2260</v>
      </c>
      <c r="AB75" s="3">
        <v>448</v>
      </c>
      <c r="AC75" s="3">
        <v>1771.056</v>
      </c>
      <c r="AD75" s="3">
        <v>3517.286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0.5257863532377743</v>
      </c>
      <c r="E76" s="3"/>
      <c r="F76" s="4" t="s">
        <v>39</v>
      </c>
      <c r="G76" s="3">
        <v>65.15133333333334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65.15133333333334</v>
      </c>
      <c r="V76" s="3">
        <v>195.454</v>
      </c>
      <c r="W76" s="3">
        <v>1139</v>
      </c>
      <c r="X76" s="3">
        <v>1000</v>
      </c>
      <c r="Y76" s="3">
        <v>968</v>
      </c>
      <c r="Z76" s="3">
        <v>1842</v>
      </c>
      <c r="AA76" s="3">
        <v>2260</v>
      </c>
      <c r="AB76" s="3">
        <v>448</v>
      </c>
      <c r="AC76" s="3">
        <v>1771.056</v>
      </c>
      <c r="AD76" s="3">
        <v>3517.286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0.02121434891939051</v>
      </c>
      <c r="E77" s="3"/>
      <c r="F77" s="4" t="s">
        <v>39</v>
      </c>
      <c r="G77" s="3">
        <v>65.15133333333334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65.15133333333334</v>
      </c>
      <c r="V77" s="3">
        <v>195.454</v>
      </c>
      <c r="W77" s="3">
        <v>1139</v>
      </c>
      <c r="X77" s="3">
        <v>1000</v>
      </c>
      <c r="Y77" s="3">
        <v>968</v>
      </c>
      <c r="Z77" s="3">
        <v>1842</v>
      </c>
      <c r="AA77" s="3">
        <v>2260</v>
      </c>
      <c r="AB77" s="3">
        <v>448</v>
      </c>
      <c r="AC77" s="3">
        <v>1771.056</v>
      </c>
      <c r="AD77" s="3">
        <v>3517.286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6.719330500206176</v>
      </c>
      <c r="E78" s="3"/>
      <c r="F78" s="4" t="s">
        <v>39</v>
      </c>
      <c r="G78" s="3">
        <v>65.15133333333334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65.15133333333334</v>
      </c>
      <c r="V78" s="3">
        <v>195.454</v>
      </c>
      <c r="W78" s="3">
        <v>1139</v>
      </c>
      <c r="X78" s="3">
        <v>1000</v>
      </c>
      <c r="Y78" s="3">
        <v>968</v>
      </c>
      <c r="Z78" s="3">
        <v>1842</v>
      </c>
      <c r="AA78" s="3">
        <v>2260</v>
      </c>
      <c r="AB78" s="3">
        <v>448</v>
      </c>
      <c r="AC78" s="3">
        <v>1771.056</v>
      </c>
      <c r="AD78" s="3">
        <v>3517.286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0.406027157356381</v>
      </c>
      <c r="E79" s="3"/>
      <c r="F79" s="4" t="s">
        <v>39</v>
      </c>
      <c r="G79" s="3">
        <v>65.15133333333334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65.15133333333334</v>
      </c>
      <c r="V79" s="3">
        <v>195.454</v>
      </c>
      <c r="W79" s="3">
        <v>1139</v>
      </c>
      <c r="X79" s="3">
        <v>1000</v>
      </c>
      <c r="Y79" s="3">
        <v>968</v>
      </c>
      <c r="Z79" s="3">
        <v>1842</v>
      </c>
      <c r="AA79" s="3">
        <v>2260</v>
      </c>
      <c r="AB79" s="3">
        <v>448</v>
      </c>
      <c r="AC79" s="3">
        <v>1771.056</v>
      </c>
      <c r="AD79" s="3">
        <v>3517.286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0.33</v>
      </c>
      <c r="H82" s="3"/>
      <c r="I82" s="3"/>
      <c r="J82" s="3"/>
      <c r="K82" s="3"/>
      <c r="L82" s="3"/>
      <c r="M82" s="3"/>
      <c r="N82" s="3"/>
      <c r="O82" s="3"/>
      <c r="P82" s="3"/>
      <c r="Q82" s="3">
        <v>0.33</v>
      </c>
      <c r="R82" s="3"/>
      <c r="S82" s="3"/>
      <c r="T82" s="3">
        <v>0.33</v>
      </c>
      <c r="U82" s="3"/>
      <c r="V82" s="3">
        <v>0.329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0.33</v>
      </c>
      <c r="H83" s="3"/>
      <c r="I83" s="3"/>
      <c r="J83" s="3"/>
      <c r="K83" s="3"/>
      <c r="L83" s="3"/>
      <c r="M83" s="3"/>
      <c r="N83" s="3"/>
      <c r="O83" s="3"/>
      <c r="P83" s="3"/>
      <c r="Q83" s="3">
        <v>0.33</v>
      </c>
      <c r="R83" s="3"/>
      <c r="S83" s="3"/>
      <c r="T83" s="3">
        <v>0.33</v>
      </c>
      <c r="U83" s="3"/>
      <c r="V83" s="3">
        <v>0.329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0.05156936427545435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0.05156936427545435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0.05156936427545435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0.05156936427545435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0.05156936427545435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0.05156936427545435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0.329</v>
      </c>
      <c r="H94" s="3"/>
      <c r="I94" s="3"/>
      <c r="J94" s="3"/>
      <c r="K94" s="3"/>
      <c r="L94" s="3"/>
      <c r="M94" s="3"/>
      <c r="N94" s="3"/>
      <c r="O94" s="3"/>
      <c r="P94" s="3"/>
      <c r="Q94" s="3">
        <v>0.329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0.329</v>
      </c>
      <c r="H95" s="3"/>
      <c r="I95" s="3"/>
      <c r="J95" s="3"/>
      <c r="K95" s="3"/>
      <c r="L95" s="3"/>
      <c r="M95" s="3"/>
      <c r="N95" s="3"/>
      <c r="O95" s="3"/>
      <c r="P95" s="3"/>
      <c r="Q95" s="3">
        <v>0.329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60158</v>
      </c>
      <c r="J53" s="3">
        <v>59891.5</v>
      </c>
      <c r="K53" s="3">
        <v>59396.5</v>
      </c>
      <c r="L53" s="3">
        <v>58728.5</v>
      </c>
      <c r="M53" s="3">
        <v>58458</v>
      </c>
      <c r="N53" s="3">
        <v>58165.5</v>
      </c>
      <c r="O53" s="3">
        <v>55992</v>
      </c>
      <c r="P53" s="3">
        <v>53507.5</v>
      </c>
      <c r="Q53" s="3">
        <v>52474.5</v>
      </c>
      <c r="R53" s="3">
        <v>52396.5</v>
      </c>
      <c r="S53" s="3">
        <v>51700</v>
      </c>
      <c r="T53" s="3">
        <v>50136.5</v>
      </c>
      <c r="U53" s="3">
        <v>49993</v>
      </c>
      <c r="V53" s="3">
        <v>51970</v>
      </c>
      <c r="W53" s="3">
        <v>54914</v>
      </c>
      <c r="X53" s="3">
        <v>56546.5</v>
      </c>
      <c r="Y53" s="3">
        <v>57338.5</v>
      </c>
      <c r="Z53" s="3">
        <v>60572.5</v>
      </c>
      <c r="AA53" s="3">
        <v>62392.5</v>
      </c>
      <c r="AB53" s="3">
        <v>65998</v>
      </c>
      <c r="AC53" s="3">
        <v>73049</v>
      </c>
      <c r="AD53" s="3">
        <v>76147.5</v>
      </c>
      <c r="AE53" s="3">
        <v>76575</v>
      </c>
      <c r="AF53" s="3">
        <v>77242</v>
      </c>
      <c r="AG53" s="3">
        <v>79160.5</v>
      </c>
      <c r="AH53" s="3">
        <v>81713</v>
      </c>
      <c r="AI53" s="3">
        <v>82143</v>
      </c>
      <c r="AJ53" s="3">
        <v>81754</v>
      </c>
      <c r="AK53" s="3">
        <v>83905</v>
      </c>
      <c r="AL53" s="3">
        <v>85918</v>
      </c>
      <c r="AM53" s="3">
        <v>84382</v>
      </c>
      <c r="AN53" s="3">
        <v>80343</v>
      </c>
      <c r="AO53" s="3">
        <v>76912</v>
      </c>
      <c r="AP53" s="3">
        <v>75902</v>
      </c>
      <c r="AQ53" s="3">
        <v>75946</v>
      </c>
      <c r="AR53" s="3">
        <v>75664</v>
      </c>
      <c r="AS53" s="3">
        <v>75197</v>
      </c>
      <c r="AT53" s="3">
        <v>74863</v>
      </c>
      <c r="AU53" s="3">
        <v>74723</v>
      </c>
      <c r="AV53" s="3">
        <v>74793</v>
      </c>
      <c r="AW53" s="3">
        <v>75075</v>
      </c>
      <c r="AX53" s="3">
        <v>75509</v>
      </c>
      <c r="AY53" s="3">
        <v>76009</v>
      </c>
      <c r="AZ53" s="3">
        <v>76612</v>
      </c>
      <c r="BA53" s="3">
        <v>77384</v>
      </c>
      <c r="BB53" s="3">
        <v>78158</v>
      </c>
      <c r="BC53" s="3">
        <v>78934</v>
      </c>
      <c r="BD53" s="3">
        <v>79805</v>
      </c>
      <c r="BE53" s="3">
        <v>80790</v>
      </c>
      <c r="BF53" s="3">
        <v>81749</v>
      </c>
      <c r="BG53" s="3">
        <v>82500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63173.5</v>
      </c>
      <c r="J68" s="3">
        <v>62825</v>
      </c>
      <c r="K68" s="3">
        <v>62730.5</v>
      </c>
      <c r="L68" s="3">
        <v>62337.5</v>
      </c>
      <c r="M68" s="3">
        <v>61646.5</v>
      </c>
      <c r="N68" s="3">
        <v>60821.5</v>
      </c>
      <c r="O68" s="3">
        <v>58229.5</v>
      </c>
      <c r="P68" s="3">
        <v>54700</v>
      </c>
      <c r="Q68" s="3">
        <v>52523</v>
      </c>
      <c r="R68" s="3">
        <v>51228</v>
      </c>
      <c r="S68" s="3">
        <v>49773.5</v>
      </c>
      <c r="T68" s="3">
        <v>48348.5</v>
      </c>
      <c r="U68" s="3">
        <v>48209</v>
      </c>
      <c r="V68" s="3">
        <v>49982</v>
      </c>
      <c r="W68" s="3">
        <v>52718</v>
      </c>
      <c r="X68" s="3">
        <v>54412</v>
      </c>
      <c r="Y68" s="3">
        <v>55260</v>
      </c>
      <c r="Z68" s="3">
        <v>58427.5</v>
      </c>
      <c r="AA68" s="3">
        <v>60091.5</v>
      </c>
      <c r="AB68" s="3">
        <v>63097.5</v>
      </c>
      <c r="AC68" s="3">
        <v>69467</v>
      </c>
      <c r="AD68" s="3">
        <v>72176</v>
      </c>
      <c r="AE68" s="3">
        <v>72431</v>
      </c>
      <c r="AF68" s="3">
        <v>73259</v>
      </c>
      <c r="AG68" s="3">
        <v>75137</v>
      </c>
      <c r="AH68" s="3">
        <v>77443</v>
      </c>
      <c r="AI68" s="3">
        <v>77941</v>
      </c>
      <c r="AJ68" s="3">
        <v>77614</v>
      </c>
      <c r="AK68" s="3">
        <v>79988</v>
      </c>
      <c r="AL68" s="3">
        <v>81856</v>
      </c>
      <c r="AM68" s="3">
        <v>79959</v>
      </c>
      <c r="AN68" s="3">
        <v>75888</v>
      </c>
      <c r="AO68" s="3">
        <v>72798</v>
      </c>
      <c r="AP68" s="3">
        <v>72174</v>
      </c>
      <c r="AQ68" s="3">
        <v>72181</v>
      </c>
      <c r="AR68" s="3">
        <v>71878</v>
      </c>
      <c r="AS68" s="3">
        <v>71448</v>
      </c>
      <c r="AT68" s="3">
        <v>71138</v>
      </c>
      <c r="AU68" s="3">
        <v>71006</v>
      </c>
      <c r="AV68" s="3">
        <v>71083</v>
      </c>
      <c r="AW68" s="3">
        <v>71364</v>
      </c>
      <c r="AX68" s="3">
        <v>71775</v>
      </c>
      <c r="AY68" s="3">
        <v>72239</v>
      </c>
      <c r="AZ68" s="3">
        <v>72816</v>
      </c>
      <c r="BA68" s="3">
        <v>73556</v>
      </c>
      <c r="BB68" s="3">
        <v>74287</v>
      </c>
      <c r="BC68" s="3">
        <v>75022</v>
      </c>
      <c r="BD68" s="3">
        <v>75848</v>
      </c>
      <c r="BE68" s="3">
        <v>76783</v>
      </c>
      <c r="BF68" s="3">
        <v>77694</v>
      </c>
      <c r="BG68" s="3">
        <v>78412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48722</v>
      </c>
      <c r="J83" s="3">
        <v>50228</v>
      </c>
      <c r="K83" s="3">
        <v>52146</v>
      </c>
      <c r="L83" s="3">
        <v>54009</v>
      </c>
      <c r="M83" s="3">
        <v>56075</v>
      </c>
      <c r="N83" s="3">
        <v>57889</v>
      </c>
      <c r="O83" s="3">
        <v>58088</v>
      </c>
      <c r="P83" s="3">
        <v>58886</v>
      </c>
      <c r="Q83" s="3">
        <v>60932.5</v>
      </c>
      <c r="R83" s="3">
        <v>61458.5</v>
      </c>
      <c r="S83" s="3">
        <v>60686.5</v>
      </c>
      <c r="T83" s="3">
        <v>59804</v>
      </c>
      <c r="U83" s="3">
        <v>59784.5</v>
      </c>
      <c r="V83" s="3">
        <v>59789</v>
      </c>
      <c r="W83" s="3">
        <v>58031.5</v>
      </c>
      <c r="X83" s="3">
        <v>55274.5</v>
      </c>
      <c r="Y83" s="3">
        <v>53818.5</v>
      </c>
      <c r="Z83" s="3">
        <v>53554</v>
      </c>
      <c r="AA83" s="3">
        <v>52502.5</v>
      </c>
      <c r="AB83" s="3">
        <v>50797.5</v>
      </c>
      <c r="AC83" s="3">
        <v>50454</v>
      </c>
      <c r="AD83" s="3">
        <v>52187.5</v>
      </c>
      <c r="AE83" s="3">
        <v>55126.5</v>
      </c>
      <c r="AF83" s="3">
        <v>57828</v>
      </c>
      <c r="AG83" s="3">
        <v>59475.5</v>
      </c>
      <c r="AH83" s="3">
        <v>61972</v>
      </c>
      <c r="AI83" s="3">
        <v>65498.99999999999</v>
      </c>
      <c r="AJ83" s="3">
        <v>69596</v>
      </c>
      <c r="AK83" s="3">
        <v>74205</v>
      </c>
      <c r="AL83" s="3">
        <v>76014</v>
      </c>
      <c r="AM83" s="3">
        <v>76006</v>
      </c>
      <c r="AN83" s="3">
        <v>76954</v>
      </c>
      <c r="AO83" s="3">
        <v>78848</v>
      </c>
      <c r="AP83" s="3">
        <v>81368</v>
      </c>
      <c r="AQ83" s="3">
        <v>81768</v>
      </c>
      <c r="AR83" s="3">
        <v>81359</v>
      </c>
      <c r="AS83" s="3">
        <v>83482</v>
      </c>
      <c r="AT83" s="3">
        <v>85470</v>
      </c>
      <c r="AU83" s="3">
        <v>83920</v>
      </c>
      <c r="AV83" s="3">
        <v>79874</v>
      </c>
      <c r="AW83" s="3">
        <v>76440</v>
      </c>
      <c r="AX83" s="3">
        <v>75426</v>
      </c>
      <c r="AY83" s="3">
        <v>75464</v>
      </c>
      <c r="AZ83" s="3">
        <v>75175</v>
      </c>
      <c r="BA83" s="3">
        <v>74703</v>
      </c>
      <c r="BB83" s="3">
        <v>74364</v>
      </c>
      <c r="BC83" s="3">
        <v>74221</v>
      </c>
      <c r="BD83" s="3">
        <v>74284</v>
      </c>
      <c r="BE83" s="3">
        <v>74553</v>
      </c>
      <c r="BF83" s="3">
        <v>74981</v>
      </c>
      <c r="BG83" s="3">
        <v>75478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52524</v>
      </c>
      <c r="J98" s="3">
        <v>53934</v>
      </c>
      <c r="K98" s="3">
        <v>56066.5</v>
      </c>
      <c r="L98" s="3">
        <v>58159.5</v>
      </c>
      <c r="M98" s="3">
        <v>60063.5</v>
      </c>
      <c r="N98" s="3">
        <v>61868</v>
      </c>
      <c r="O98" s="3">
        <v>62180</v>
      </c>
      <c r="P98" s="3">
        <v>62041.5</v>
      </c>
      <c r="Q98" s="3">
        <v>62282</v>
      </c>
      <c r="R98" s="3">
        <v>61029.5</v>
      </c>
      <c r="S98" s="3">
        <v>59640</v>
      </c>
      <c r="T98" s="3">
        <v>59003.5</v>
      </c>
      <c r="U98" s="3">
        <v>58629.5</v>
      </c>
      <c r="V98" s="3">
        <v>58236</v>
      </c>
      <c r="W98" s="3">
        <v>56290.5</v>
      </c>
      <c r="X98" s="3">
        <v>53499.5</v>
      </c>
      <c r="Y98" s="3">
        <v>52275.5</v>
      </c>
      <c r="Z98" s="3">
        <v>51901</v>
      </c>
      <c r="AA98" s="3">
        <v>50664.5</v>
      </c>
      <c r="AB98" s="3">
        <v>49092.5</v>
      </c>
      <c r="AC98" s="3">
        <v>49259</v>
      </c>
      <c r="AD98" s="3">
        <v>51531.5</v>
      </c>
      <c r="AE98" s="3">
        <v>53489.5</v>
      </c>
      <c r="AF98" s="3">
        <v>54645</v>
      </c>
      <c r="AG98" s="3">
        <v>55534.5</v>
      </c>
      <c r="AH98" s="3">
        <v>58069</v>
      </c>
      <c r="AI98" s="3">
        <v>61906</v>
      </c>
      <c r="AJ98" s="3">
        <v>65646</v>
      </c>
      <c r="AK98" s="3">
        <v>69842</v>
      </c>
      <c r="AL98" s="3">
        <v>71677</v>
      </c>
      <c r="AM98" s="3">
        <v>71860</v>
      </c>
      <c r="AN98" s="3">
        <v>73092</v>
      </c>
      <c r="AO98" s="3">
        <v>74948</v>
      </c>
      <c r="AP98" s="3">
        <v>77224</v>
      </c>
      <c r="AQ98" s="3">
        <v>77689</v>
      </c>
      <c r="AR98" s="3">
        <v>77339</v>
      </c>
      <c r="AS98" s="3">
        <v>79684</v>
      </c>
      <c r="AT98" s="3">
        <v>81526</v>
      </c>
      <c r="AU98" s="3">
        <v>79612</v>
      </c>
      <c r="AV98" s="3">
        <v>75526</v>
      </c>
      <c r="AW98" s="3">
        <v>72424</v>
      </c>
      <c r="AX98" s="3">
        <v>71792</v>
      </c>
      <c r="AY98" s="3">
        <v>71792</v>
      </c>
      <c r="AZ98" s="3">
        <v>71479</v>
      </c>
      <c r="BA98" s="3">
        <v>71041</v>
      </c>
      <c r="BB98" s="3">
        <v>70726</v>
      </c>
      <c r="BC98" s="3">
        <v>70589</v>
      </c>
      <c r="BD98" s="3">
        <v>70656</v>
      </c>
      <c r="BE98" s="3">
        <v>70922</v>
      </c>
      <c r="BF98" s="3">
        <v>71328</v>
      </c>
      <c r="BG98" s="3">
        <v>71787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9280.5</v>
      </c>
      <c r="J113" s="3">
        <v>9843.5</v>
      </c>
      <c r="K113" s="3">
        <v>10405.5</v>
      </c>
      <c r="L113" s="3">
        <v>10665.5</v>
      </c>
      <c r="M113" s="3">
        <v>10557.5</v>
      </c>
      <c r="N113" s="3">
        <v>10053.5</v>
      </c>
      <c r="O113" s="3">
        <v>9157.5</v>
      </c>
      <c r="P113" s="3">
        <v>7835</v>
      </c>
      <c r="Q113" s="3">
        <v>6009</v>
      </c>
      <c r="R113" s="3">
        <v>4533</v>
      </c>
      <c r="S113" s="3">
        <v>4385</v>
      </c>
      <c r="T113" s="3">
        <v>6219.5</v>
      </c>
      <c r="U113" s="3">
        <v>8906.5</v>
      </c>
      <c r="V113" s="3">
        <v>10974</v>
      </c>
      <c r="W113" s="3">
        <v>12973</v>
      </c>
      <c r="X113" s="3">
        <v>14805.5</v>
      </c>
      <c r="Y113" s="3">
        <v>15827.5</v>
      </c>
      <c r="Z113" s="3">
        <v>16298</v>
      </c>
      <c r="AA113" s="3">
        <v>16529</v>
      </c>
      <c r="AB113" s="3">
        <v>17034.5</v>
      </c>
      <c r="AC113" s="3">
        <v>17877</v>
      </c>
      <c r="AD113" s="3">
        <v>18321</v>
      </c>
      <c r="AE113" s="3">
        <v>18620</v>
      </c>
      <c r="AF113" s="3">
        <v>19521.5</v>
      </c>
      <c r="AG113" s="3">
        <v>20837</v>
      </c>
      <c r="AH113" s="3">
        <v>22453</v>
      </c>
      <c r="AI113" s="3">
        <v>23386</v>
      </c>
      <c r="AJ113" s="3">
        <v>23219</v>
      </c>
      <c r="AK113" s="3">
        <v>23194</v>
      </c>
      <c r="AL113" s="3">
        <v>23934</v>
      </c>
      <c r="AM113" s="3">
        <v>24445</v>
      </c>
      <c r="AN113" s="3">
        <v>23914</v>
      </c>
      <c r="AO113" s="3">
        <v>23538</v>
      </c>
      <c r="AP113" s="3">
        <v>23996</v>
      </c>
      <c r="AQ113" s="3">
        <v>24620</v>
      </c>
      <c r="AR113" s="3">
        <v>25499</v>
      </c>
      <c r="AS113" s="3">
        <v>25971</v>
      </c>
      <c r="AT113" s="3">
        <v>25559</v>
      </c>
      <c r="AU113" s="3">
        <v>25444</v>
      </c>
      <c r="AV113" s="3">
        <v>25767</v>
      </c>
      <c r="AW113" s="3">
        <v>26480</v>
      </c>
      <c r="AX113" s="3">
        <v>27100</v>
      </c>
      <c r="AY113" s="3">
        <v>28208</v>
      </c>
      <c r="AZ113" s="3">
        <v>28986</v>
      </c>
      <c r="BA113" s="3">
        <v>29063</v>
      </c>
      <c r="BB113" s="3">
        <v>30336</v>
      </c>
      <c r="BC113" s="3">
        <v>31146</v>
      </c>
      <c r="BD113" s="3">
        <v>31261</v>
      </c>
      <c r="BE113" s="3">
        <v>32190</v>
      </c>
      <c r="BF113" s="3">
        <v>33722</v>
      </c>
      <c r="BG113" s="3">
        <v>35715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12092</v>
      </c>
      <c r="J128" s="3">
        <v>13145.5</v>
      </c>
      <c r="K128" s="3">
        <v>13991</v>
      </c>
      <c r="L128" s="3">
        <v>14363.5</v>
      </c>
      <c r="M128" s="3">
        <v>14278</v>
      </c>
      <c r="N128" s="3">
        <v>13576</v>
      </c>
      <c r="O128" s="3">
        <v>12100.5</v>
      </c>
      <c r="P128" s="3">
        <v>9827.5</v>
      </c>
      <c r="Q128" s="3">
        <v>7135.5</v>
      </c>
      <c r="R128" s="3">
        <v>5396</v>
      </c>
      <c r="S128" s="3">
        <v>5618</v>
      </c>
      <c r="T128" s="3">
        <v>8073.499999999999</v>
      </c>
      <c r="U128" s="3">
        <v>10888.5</v>
      </c>
      <c r="V128" s="3">
        <v>12655.5</v>
      </c>
      <c r="W128" s="3">
        <v>14372.5</v>
      </c>
      <c r="X128" s="3">
        <v>15997</v>
      </c>
      <c r="Y128" s="3">
        <v>16889.5</v>
      </c>
      <c r="Z128" s="3">
        <v>17630.5</v>
      </c>
      <c r="AA128" s="3">
        <v>18700</v>
      </c>
      <c r="AB128" s="3">
        <v>19848</v>
      </c>
      <c r="AC128" s="3">
        <v>21124</v>
      </c>
      <c r="AD128" s="3">
        <v>22325</v>
      </c>
      <c r="AE128" s="3">
        <v>23301</v>
      </c>
      <c r="AF128" s="3">
        <v>24657.5</v>
      </c>
      <c r="AG128" s="3">
        <v>26212.5</v>
      </c>
      <c r="AH128" s="3">
        <v>27823</v>
      </c>
      <c r="AI128" s="3">
        <v>28929</v>
      </c>
      <c r="AJ128" s="3">
        <v>29148</v>
      </c>
      <c r="AK128" s="3">
        <v>29242</v>
      </c>
      <c r="AL128" s="3">
        <v>29635</v>
      </c>
      <c r="AM128" s="3">
        <v>29935</v>
      </c>
      <c r="AN128" s="3">
        <v>29376</v>
      </c>
      <c r="AO128" s="3">
        <v>28992</v>
      </c>
      <c r="AP128" s="3">
        <v>29658</v>
      </c>
      <c r="AQ128" s="3">
        <v>30284</v>
      </c>
      <c r="AR128" s="3">
        <v>30790</v>
      </c>
      <c r="AS128" s="3">
        <v>31190</v>
      </c>
      <c r="AT128" s="3">
        <v>31075</v>
      </c>
      <c r="AU128" s="3">
        <v>31144</v>
      </c>
      <c r="AV128" s="3">
        <v>31431</v>
      </c>
      <c r="AW128" s="3">
        <v>32319</v>
      </c>
      <c r="AX128" s="3">
        <v>33208</v>
      </c>
      <c r="AY128" s="3">
        <v>33701</v>
      </c>
      <c r="AZ128" s="3">
        <v>34271</v>
      </c>
      <c r="BA128" s="3">
        <v>34944</v>
      </c>
      <c r="BB128" s="3">
        <v>36412</v>
      </c>
      <c r="BC128" s="3">
        <v>37534</v>
      </c>
      <c r="BD128" s="3">
        <v>38163</v>
      </c>
      <c r="BE128" s="3">
        <v>39501</v>
      </c>
      <c r="BF128" s="3">
        <v>41325</v>
      </c>
      <c r="BG128" s="3">
        <v>43660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0.0005451603919562894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0.0001007275128228106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0.1971490234523305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0.05008436238328861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0.0008808462339112937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2.75265410654786E-05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0.4578609933873459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0.457860993387346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0.4578609933873459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0.4578609933873459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ADA0C4-747D-4D6D-A1EB-A6A6E82DF654}"/>
</file>

<file path=customXml/itemProps2.xml><?xml version="1.0" encoding="utf-8"?>
<ds:datastoreItem xmlns:ds="http://schemas.openxmlformats.org/officeDocument/2006/customXml" ds:itemID="{9705A12B-89E0-47AE-A6F6-E4F3A22A5B49}"/>
</file>

<file path=customXml/itemProps3.xml><?xml version="1.0" encoding="utf-8"?>
<ds:datastoreItem xmlns:ds="http://schemas.openxmlformats.org/officeDocument/2006/customXml" ds:itemID="{28AFB7B9-8109-4ED9-9D57-E9547CFA9A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