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<sst xmlns="http://schemas.openxmlformats.org/spreadsheetml/2006/main" count="8528" uniqueCount="1179">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</sst>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810.7967328933237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16.54006802400001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3120.935598855211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3246.955830786143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251.4437267227834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324.8799207248258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3.799788197235457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0.4506930438742699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538.8377332703053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6.359907482298513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0.166</v>
      </c>
      <c r="F18" s="3"/>
      <c r="G18" s="3"/>
      <c r="H18" s="3"/>
      <c r="I18" s="3"/>
      <c r="J18" s="3"/>
      <c r="K18" s="3"/>
      <c r="L18" s="3"/>
      <c r="M18" s="3"/>
      <c r="N18" s="3"/>
      <c r="O18" s="3">
        <v>0.166</v>
      </c>
      <c r="P18" s="3"/>
      <c r="Q18" s="3"/>
      <c r="R18" s="3"/>
      <c r="S18" s="3"/>
      <c r="T18" s="3">
        <v>0.166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0.166</v>
      </c>
      <c r="F19" s="3"/>
      <c r="G19" s="3"/>
      <c r="H19" s="3"/>
      <c r="I19" s="3"/>
      <c r="J19" s="3"/>
      <c r="K19" s="3"/>
      <c r="L19" s="3"/>
      <c r="M19" s="3"/>
      <c r="N19" s="3"/>
      <c r="O19" s="3">
        <v>0.166</v>
      </c>
      <c r="P19" s="3"/>
      <c r="Q19" s="3"/>
      <c r="R19" s="3"/>
      <c r="S19" s="3"/>
      <c r="T19" s="3">
        <v>0.166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0.002603381806652102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0.002603381806652102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0.002603381806652102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0.002603381806652102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0.002603381806652102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0.002603381806652102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0.166</v>
      </c>
      <c r="F30" s="3"/>
      <c r="G30" s="3"/>
      <c r="H30" s="3"/>
      <c r="I30" s="3"/>
      <c r="J30" s="3"/>
      <c r="K30" s="3"/>
      <c r="L30" s="3"/>
      <c r="M30" s="3"/>
      <c r="N30" s="3"/>
      <c r="O30" s="3">
        <v>0.166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0.166</v>
      </c>
      <c r="F31" s="3"/>
      <c r="G31" s="3"/>
      <c r="H31" s="3"/>
      <c r="I31" s="3"/>
      <c r="J31" s="3"/>
      <c r="K31" s="3"/>
      <c r="L31" s="3"/>
      <c r="M31" s="3"/>
      <c r="N31" s="3"/>
      <c r="O31" s="3">
        <v>0.166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0.8110699435164043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0.8110699435164043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0.8110699435164043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0.8110699435164043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0.8110699435164043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0.8110699435164043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0.8110699435164043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0.8110699435164043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0.8110699435164043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0.8110699435164043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0.8110699435164043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0.8110699435164043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0.8110699435164043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0.8110699435164043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4884.31766803207</v>
      </c>
      <c r="F2" s="3"/>
      <c r="G2" s="3"/>
      <c r="H2" s="3"/>
      <c r="I2" s="3"/>
      <c r="J2" s="3"/>
      <c r="K2" s="3"/>
      <c r="L2" s="3"/>
      <c r="M2" s="3"/>
      <c r="N2" s="3"/>
      <c r="O2" s="3">
        <v>4884.31766803207</v>
      </c>
      <c r="P2" s="3"/>
      <c r="Q2" s="3"/>
      <c r="R2" s="3"/>
      <c r="S2" s="3"/>
      <c r="T2" s="3">
        <v>4884.31766803207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99.63896400000007</v>
      </c>
      <c r="F3" s="3"/>
      <c r="G3" s="3"/>
      <c r="H3" s="3"/>
      <c r="I3" s="3"/>
      <c r="J3" s="3"/>
      <c r="K3" s="3"/>
      <c r="L3" s="3"/>
      <c r="M3" s="3"/>
      <c r="N3" s="3"/>
      <c r="O3" s="3">
        <v>99.63896400000007</v>
      </c>
      <c r="P3" s="3"/>
      <c r="Q3" s="3"/>
      <c r="R3" s="3"/>
      <c r="S3" s="3"/>
      <c r="T3" s="3">
        <v>99.63896400000007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464107.5</v>
      </c>
      <c r="F4" s="3">
        <v>461070.0000000001</v>
      </c>
      <c r="G4" s="3">
        <v>457662.9999999999</v>
      </c>
      <c r="H4" s="3">
        <v>454971.0000000001</v>
      </c>
      <c r="I4" s="3">
        <v>454081.4999999999</v>
      </c>
      <c r="J4" s="3">
        <v>453323.0000000001</v>
      </c>
      <c r="K4" s="3">
        <v>453289.0000000001</v>
      </c>
      <c r="L4" s="3">
        <v>454118.5000000001</v>
      </c>
      <c r="M4" s="3">
        <v>453470</v>
      </c>
      <c r="N4" s="3">
        <v>451717.9999999999</v>
      </c>
      <c r="O4" s="3">
        <v>449554.4999999999</v>
      </c>
      <c r="P4" s="3">
        <v>449514.5</v>
      </c>
      <c r="Q4" s="3">
        <v>458414.5</v>
      </c>
      <c r="R4" s="3">
        <v>500755</v>
      </c>
      <c r="S4" s="3">
        <v>552764.5</v>
      </c>
      <c r="T4" s="3">
        <v>574281</v>
      </c>
      <c r="U4" s="3">
        <v>579761.4999999999</v>
      </c>
      <c r="V4" s="3">
        <v>578762.4999999999</v>
      </c>
      <c r="W4" s="3">
        <v>570978.9999999999</v>
      </c>
      <c r="X4" s="3">
        <v>555554.5</v>
      </c>
      <c r="Y4" s="3">
        <v>539883.5</v>
      </c>
      <c r="Z4" s="3">
        <v>527816</v>
      </c>
      <c r="AA4" s="3">
        <v>515249.5</v>
      </c>
      <c r="AB4" s="3">
        <v>502282.4999999999</v>
      </c>
      <c r="AC4" s="3">
        <v>489541.5000000001</v>
      </c>
      <c r="AD4" s="3">
        <v>478326.5000000001</v>
      </c>
      <c r="AE4" s="3">
        <v>469739.4999999999</v>
      </c>
      <c r="AF4" s="3">
        <v>464273</v>
      </c>
      <c r="AG4" s="3">
        <v>462392.0000000001</v>
      </c>
      <c r="AH4" s="3">
        <v>464544</v>
      </c>
      <c r="AI4" s="3">
        <v>466920</v>
      </c>
      <c r="AJ4" s="3">
        <v>467984.4999999999</v>
      </c>
      <c r="AK4" s="3">
        <v>469818.9999999999</v>
      </c>
      <c r="AL4" s="3">
        <v>472105</v>
      </c>
      <c r="AM4" s="3">
        <v>474995.5</v>
      </c>
      <c r="AN4" s="3">
        <v>478180.5</v>
      </c>
      <c r="AO4" s="3">
        <v>481570.9999999999</v>
      </c>
      <c r="AP4" s="3">
        <v>485272</v>
      </c>
      <c r="AQ4" s="3">
        <v>488808</v>
      </c>
      <c r="AR4" s="3">
        <v>491972</v>
      </c>
      <c r="AS4" s="3">
        <v>494531.5</v>
      </c>
      <c r="AT4" s="3">
        <v>496229.0000000001</v>
      </c>
      <c r="AU4" s="3">
        <v>496861</v>
      </c>
      <c r="AV4" s="3">
        <v>496198.4999999999</v>
      </c>
      <c r="AW4" s="3">
        <v>494726.5</v>
      </c>
      <c r="AX4" s="3">
        <v>492526</v>
      </c>
      <c r="AY4" s="3">
        <v>489229.5000000001</v>
      </c>
      <c r="AZ4" s="3">
        <v>485351</v>
      </c>
      <c r="BA4" s="3">
        <v>480815.5</v>
      </c>
      <c r="BB4" s="3">
        <v>475348</v>
      </c>
      <c r="BC4" s="3">
        <v>469445.4999999999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445549.4999999999</v>
      </c>
      <c r="F5" s="3">
        <v>443072</v>
      </c>
      <c r="G5" s="3">
        <v>440198</v>
      </c>
      <c r="H5" s="3">
        <v>437992</v>
      </c>
      <c r="I5" s="3">
        <v>437511.9999999999</v>
      </c>
      <c r="J5" s="3">
        <v>437178</v>
      </c>
      <c r="K5" s="3">
        <v>437564.4999999999</v>
      </c>
      <c r="L5" s="3">
        <v>438800.5000000001</v>
      </c>
      <c r="M5" s="3">
        <v>438635.9999999999</v>
      </c>
      <c r="N5" s="3">
        <v>437229.5</v>
      </c>
      <c r="O5" s="3">
        <v>435165.5</v>
      </c>
      <c r="P5" s="3">
        <v>434978</v>
      </c>
      <c r="Q5" s="3">
        <v>443271</v>
      </c>
      <c r="R5" s="3">
        <v>483716</v>
      </c>
      <c r="S5" s="3">
        <v>533274</v>
      </c>
      <c r="T5" s="3">
        <v>552422</v>
      </c>
      <c r="U5" s="3">
        <v>555685.0000000001</v>
      </c>
      <c r="V5" s="3">
        <v>553327</v>
      </c>
      <c r="W5" s="3">
        <v>544606</v>
      </c>
      <c r="X5" s="3">
        <v>528278</v>
      </c>
      <c r="Y5" s="3">
        <v>512379.5</v>
      </c>
      <c r="Z5" s="3">
        <v>500727.5000000001</v>
      </c>
      <c r="AA5" s="3">
        <v>488416.5000000001</v>
      </c>
      <c r="AB5" s="3">
        <v>475651.4999999999</v>
      </c>
      <c r="AC5" s="3">
        <v>463188.5000000001</v>
      </c>
      <c r="AD5" s="3">
        <v>452349.5000000001</v>
      </c>
      <c r="AE5" s="3">
        <v>444223.5000000001</v>
      </c>
      <c r="AF5" s="3">
        <v>439369.5</v>
      </c>
      <c r="AG5" s="3">
        <v>438309.5</v>
      </c>
      <c r="AH5" s="3">
        <v>441568</v>
      </c>
      <c r="AI5" s="3">
        <v>444548.4999999999</v>
      </c>
      <c r="AJ5" s="3">
        <v>445547.5</v>
      </c>
      <c r="AK5" s="3">
        <v>447296.4999999999</v>
      </c>
      <c r="AL5" s="3">
        <v>449457.4999999999</v>
      </c>
      <c r="AM5" s="3">
        <v>452167.0000000001</v>
      </c>
      <c r="AN5" s="3">
        <v>455145.9999999999</v>
      </c>
      <c r="AO5" s="3">
        <v>458329</v>
      </c>
      <c r="AP5" s="3">
        <v>461809</v>
      </c>
      <c r="AQ5" s="3">
        <v>465130.5</v>
      </c>
      <c r="AR5" s="3">
        <v>468092.5000000001</v>
      </c>
      <c r="AS5" s="3">
        <v>470478</v>
      </c>
      <c r="AT5" s="3">
        <v>472038</v>
      </c>
      <c r="AU5" s="3">
        <v>472581</v>
      </c>
      <c r="AV5" s="3">
        <v>471896.4999999999</v>
      </c>
      <c r="AW5" s="3">
        <v>470450</v>
      </c>
      <c r="AX5" s="3">
        <v>468308.5000000001</v>
      </c>
      <c r="AY5" s="3">
        <v>465116.5000000001</v>
      </c>
      <c r="AZ5" s="3">
        <v>461372.5000000001</v>
      </c>
      <c r="BA5" s="3">
        <v>457008.0000000001</v>
      </c>
      <c r="BB5" s="3">
        <v>451765.5</v>
      </c>
      <c r="BC5" s="3">
        <v>446113.9999999999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379405</v>
      </c>
      <c r="F6" s="3">
        <v>382864.5</v>
      </c>
      <c r="G6" s="3">
        <v>383840</v>
      </c>
      <c r="H6" s="3">
        <v>383721.4999999999</v>
      </c>
      <c r="I6" s="3">
        <v>383477.4999999999</v>
      </c>
      <c r="J6" s="3">
        <v>381598.4999999999</v>
      </c>
      <c r="K6" s="3">
        <v>379320.5</v>
      </c>
      <c r="L6" s="3">
        <v>377300.5</v>
      </c>
      <c r="M6" s="3">
        <v>374186.9999999999</v>
      </c>
      <c r="N6" s="3">
        <v>370676.5000000001</v>
      </c>
      <c r="O6" s="3">
        <v>366649.5000000001</v>
      </c>
      <c r="P6" s="3">
        <v>363991.9999999999</v>
      </c>
      <c r="Q6" s="3">
        <v>368335.4999999999</v>
      </c>
      <c r="R6" s="3">
        <v>398858.0000000001</v>
      </c>
      <c r="S6" s="3">
        <v>435137</v>
      </c>
      <c r="T6" s="3">
        <v>442103.5</v>
      </c>
      <c r="U6" s="3">
        <v>436755</v>
      </c>
      <c r="V6" s="3">
        <v>433954.5000000001</v>
      </c>
      <c r="W6" s="3">
        <v>433756.5000000001</v>
      </c>
      <c r="X6" s="3">
        <v>436477.4999999999</v>
      </c>
      <c r="Y6" s="3">
        <v>440203.5</v>
      </c>
      <c r="Z6" s="3">
        <v>444065.5</v>
      </c>
      <c r="AA6" s="3">
        <v>448560.5</v>
      </c>
      <c r="AB6" s="3">
        <v>452535.5</v>
      </c>
      <c r="AC6" s="3">
        <v>455618</v>
      </c>
      <c r="AD6" s="3">
        <v>457246.5</v>
      </c>
      <c r="AE6" s="3">
        <v>456213.0000000001</v>
      </c>
      <c r="AF6" s="3">
        <v>451569.5</v>
      </c>
      <c r="AG6" s="3">
        <v>442730.5000000001</v>
      </c>
      <c r="AH6" s="3">
        <v>429439.5000000001</v>
      </c>
      <c r="AI6" s="3">
        <v>415914.9999999999</v>
      </c>
      <c r="AJ6" s="3">
        <v>404395.0000000001</v>
      </c>
      <c r="AK6" s="3">
        <v>393167.0000000001</v>
      </c>
      <c r="AL6" s="3">
        <v>382810</v>
      </c>
      <c r="AM6" s="3">
        <v>374347.9999999999</v>
      </c>
      <c r="AN6" s="3">
        <v>368684.9999999999</v>
      </c>
      <c r="AO6" s="3">
        <v>366429.5</v>
      </c>
      <c r="AP6" s="3">
        <v>368140.5000000001</v>
      </c>
      <c r="AQ6" s="3">
        <v>369913.5</v>
      </c>
      <c r="AR6" s="3">
        <v>370114.0000000001</v>
      </c>
      <c r="AS6" s="3">
        <v>371061.9999999999</v>
      </c>
      <c r="AT6" s="3">
        <v>372796.0000000001</v>
      </c>
      <c r="AU6" s="3">
        <v>375170</v>
      </c>
      <c r="AV6" s="3">
        <v>377817</v>
      </c>
      <c r="AW6" s="3">
        <v>380813.5</v>
      </c>
      <c r="AX6" s="3">
        <v>384067</v>
      </c>
      <c r="AY6" s="3">
        <v>387227.5</v>
      </c>
      <c r="AZ6" s="3">
        <v>390303.5</v>
      </c>
      <c r="BA6" s="3">
        <v>393005</v>
      </c>
      <c r="BB6" s="3">
        <v>394993</v>
      </c>
      <c r="BC6" s="3">
        <v>396289.9999999999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362442.5</v>
      </c>
      <c r="F7" s="3">
        <v>365810</v>
      </c>
      <c r="G7" s="3">
        <v>366850.5</v>
      </c>
      <c r="H7" s="3">
        <v>366866.0000000001</v>
      </c>
      <c r="I7" s="3">
        <v>366771.5</v>
      </c>
      <c r="J7" s="3">
        <v>365134.5</v>
      </c>
      <c r="K7" s="3">
        <v>363176.5</v>
      </c>
      <c r="L7" s="3">
        <v>361532.9999999999</v>
      </c>
      <c r="M7" s="3">
        <v>358894.5000000001</v>
      </c>
      <c r="N7" s="3">
        <v>355950</v>
      </c>
      <c r="O7" s="3">
        <v>352510.5</v>
      </c>
      <c r="P7" s="3">
        <v>350316.5</v>
      </c>
      <c r="Q7" s="3">
        <v>354816.0000000001</v>
      </c>
      <c r="R7" s="3">
        <v>384511.4999999999</v>
      </c>
      <c r="S7" s="3">
        <v>419756.5</v>
      </c>
      <c r="T7" s="3">
        <v>424578.0000000001</v>
      </c>
      <c r="U7" s="3">
        <v>415041.5</v>
      </c>
      <c r="V7" s="3">
        <v>407851.9999999999</v>
      </c>
      <c r="W7" s="3">
        <v>403867.4999999999</v>
      </c>
      <c r="X7" s="3">
        <v>403796.0000000001</v>
      </c>
      <c r="Y7" s="3">
        <v>407583.5000000001</v>
      </c>
      <c r="Z7" s="3">
        <v>413966</v>
      </c>
      <c r="AA7" s="3">
        <v>421054.4999999999</v>
      </c>
      <c r="AB7" s="3">
        <v>427341</v>
      </c>
      <c r="AC7" s="3">
        <v>432352.5</v>
      </c>
      <c r="AD7" s="3">
        <v>435434.9999999999</v>
      </c>
      <c r="AE7" s="3">
        <v>435264.5</v>
      </c>
      <c r="AF7" s="3">
        <v>430939.5</v>
      </c>
      <c r="AG7" s="3">
        <v>421908.5000000001</v>
      </c>
      <c r="AH7" s="3">
        <v>407911</v>
      </c>
      <c r="AI7" s="3">
        <v>394024.5</v>
      </c>
      <c r="AJ7" s="3">
        <v>382715.0000000001</v>
      </c>
      <c r="AK7" s="3">
        <v>371700</v>
      </c>
      <c r="AL7" s="3">
        <v>361658.4999999999</v>
      </c>
      <c r="AM7" s="3">
        <v>353655.0000000001</v>
      </c>
      <c r="AN7" s="3">
        <v>348625</v>
      </c>
      <c r="AO7" s="3">
        <v>347217.5000000001</v>
      </c>
      <c r="AP7" s="3">
        <v>350064</v>
      </c>
      <c r="AQ7" s="3">
        <v>352477</v>
      </c>
      <c r="AR7" s="3">
        <v>352663</v>
      </c>
      <c r="AS7" s="3">
        <v>353574.5000000001</v>
      </c>
      <c r="AT7" s="3">
        <v>355209.5000000001</v>
      </c>
      <c r="AU7" s="3">
        <v>357436</v>
      </c>
      <c r="AV7" s="3">
        <v>359918.5</v>
      </c>
      <c r="AW7" s="3">
        <v>362732.9999999999</v>
      </c>
      <c r="AX7" s="3">
        <v>365790.9999999999</v>
      </c>
      <c r="AY7" s="3">
        <v>368766.5</v>
      </c>
      <c r="AZ7" s="3">
        <v>371659.9999999999</v>
      </c>
      <c r="BA7" s="3">
        <v>374195.5000000001</v>
      </c>
      <c r="BB7" s="3">
        <v>376049.5</v>
      </c>
      <c r="BC7" s="3">
        <v>377235.5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1198800.571964</v>
      </c>
      <c r="F8" s="3">
        <v>1232173.571964</v>
      </c>
      <c r="G8" s="3">
        <v>1263181.571964</v>
      </c>
      <c r="H8" s="3">
        <v>1294770.071964</v>
      </c>
      <c r="I8" s="3">
        <v>1330333.071964</v>
      </c>
      <c r="J8" s="3">
        <v>1364590.743964</v>
      </c>
      <c r="K8" s="3">
        <v>1404024.243964</v>
      </c>
      <c r="L8" s="3">
        <v>1448393.743964</v>
      </c>
      <c r="M8" s="3">
        <v>1489912.743964</v>
      </c>
      <c r="N8" s="3">
        <v>1526082.243964</v>
      </c>
      <c r="O8" s="3">
        <v>1556381.540964</v>
      </c>
      <c r="P8" s="3">
        <v>1583931.040964</v>
      </c>
      <c r="Q8" s="3">
        <v>1635296.040964</v>
      </c>
      <c r="R8" s="3">
        <v>1800013.040964</v>
      </c>
      <c r="S8" s="3">
        <v>1993460.540964</v>
      </c>
      <c r="T8" s="3">
        <v>2005647.726964</v>
      </c>
      <c r="U8" s="3">
        <v>1904429.726964</v>
      </c>
      <c r="V8" s="3">
        <v>1801412.226964</v>
      </c>
      <c r="W8" s="3">
        <v>1697848.726964</v>
      </c>
      <c r="X8" s="3">
        <v>1594405.226964</v>
      </c>
      <c r="Y8" s="3">
        <v>1546864.920964</v>
      </c>
      <c r="Z8" s="3">
        <v>1558475.420964</v>
      </c>
      <c r="AA8" s="3">
        <v>1574557.420964</v>
      </c>
      <c r="AB8" s="3">
        <v>1590456.920964</v>
      </c>
      <c r="AC8" s="3">
        <v>1593534.2925644</v>
      </c>
      <c r="AD8" s="3">
        <v>1616129.2925644</v>
      </c>
      <c r="AE8" s="3">
        <v>1640624.7925644</v>
      </c>
      <c r="AF8" s="3">
        <v>1665951.2925644</v>
      </c>
      <c r="AG8" s="3">
        <v>1692041.2925644</v>
      </c>
      <c r="AH8" s="3">
        <v>1718997.2925644</v>
      </c>
      <c r="AI8" s="3">
        <v>1746036.7925644</v>
      </c>
      <c r="AJ8" s="3">
        <v>1772493.7925644</v>
      </c>
      <c r="AK8" s="3">
        <v>1797121.2925644</v>
      </c>
      <c r="AL8" s="3">
        <v>1818805.292564399</v>
      </c>
      <c r="AM8" s="3">
        <v>1838581.2925644</v>
      </c>
      <c r="AN8" s="3">
        <v>1855968.2925644</v>
      </c>
      <c r="AO8" s="3">
        <v>1871227.2925644</v>
      </c>
      <c r="AP8" s="3">
        <v>1885282.2925644</v>
      </c>
      <c r="AQ8" s="3">
        <v>1900377.2925644</v>
      </c>
      <c r="AR8" s="3">
        <v>1917487.7925644</v>
      </c>
      <c r="AS8" s="3">
        <v>1934113.2925644</v>
      </c>
      <c r="AT8" s="3">
        <v>1950140.2925644</v>
      </c>
      <c r="AU8" s="3">
        <v>1965079.7925644</v>
      </c>
      <c r="AV8" s="3">
        <v>1978171.2925644</v>
      </c>
      <c r="AW8" s="3">
        <v>1991661.7925644</v>
      </c>
      <c r="AX8" s="3">
        <v>2005714.7925644</v>
      </c>
      <c r="AY8" s="3">
        <v>2018398.7925644</v>
      </c>
      <c r="AZ8" s="3">
        <v>2031645.2925644</v>
      </c>
      <c r="BA8" s="3">
        <v>2044859.2925644</v>
      </c>
      <c r="BB8" s="3">
        <v>2056786.2925644</v>
      </c>
      <c r="BC8" s="3">
        <v>2069303.7925644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1247206.930036</v>
      </c>
      <c r="F9" s="3">
        <v>1277389.930036</v>
      </c>
      <c r="G9" s="3">
        <v>1304944.430036</v>
      </c>
      <c r="H9" s="3">
        <v>1332975.930036</v>
      </c>
      <c r="I9" s="3">
        <v>1365024.430036</v>
      </c>
      <c r="J9" s="3">
        <v>1397557.258035999</v>
      </c>
      <c r="K9" s="3">
        <v>1433961.758036</v>
      </c>
      <c r="L9" s="3">
        <v>1475298.258036</v>
      </c>
      <c r="M9" s="3">
        <v>1513192.758036</v>
      </c>
      <c r="N9" s="3">
        <v>1545723.258036</v>
      </c>
      <c r="O9" s="3">
        <v>1570760.461036</v>
      </c>
      <c r="P9" s="3">
        <v>1594843.461036</v>
      </c>
      <c r="Q9" s="3">
        <v>1642922.461036</v>
      </c>
      <c r="R9" s="3">
        <v>1804017.461035999</v>
      </c>
      <c r="S9" s="3">
        <v>1993320.961035999</v>
      </c>
      <c r="T9" s="3">
        <v>2021945.775036001</v>
      </c>
      <c r="U9" s="3">
        <v>1956003.775036</v>
      </c>
      <c r="V9" s="3">
        <v>1889387.775036</v>
      </c>
      <c r="W9" s="3">
        <v>1822542.275036</v>
      </c>
      <c r="X9" s="3">
        <v>1755296.775036</v>
      </c>
      <c r="Y9" s="3">
        <v>1723007.081036</v>
      </c>
      <c r="Z9" s="3">
        <v>1728824.581036001</v>
      </c>
      <c r="AA9" s="3">
        <v>1737944.581036</v>
      </c>
      <c r="AB9" s="3">
        <v>1745807.081036</v>
      </c>
      <c r="AC9" s="3">
        <v>1754942.106045</v>
      </c>
      <c r="AD9" s="3">
        <v>1770936.606045001</v>
      </c>
      <c r="AE9" s="3">
        <v>1789597.106045</v>
      </c>
      <c r="AF9" s="3">
        <v>1809747.106045</v>
      </c>
      <c r="AG9" s="3">
        <v>1831010.606045</v>
      </c>
      <c r="AH9" s="3">
        <v>1853164.606045</v>
      </c>
      <c r="AI9" s="3">
        <v>1875144.606045</v>
      </c>
      <c r="AJ9" s="3">
        <v>1896106.606045</v>
      </c>
      <c r="AK9" s="3">
        <v>1914827.106045</v>
      </c>
      <c r="AL9" s="3">
        <v>1930311.606045</v>
      </c>
      <c r="AM9" s="3">
        <v>1943617.106045</v>
      </c>
      <c r="AN9" s="3">
        <v>1954350.106045</v>
      </c>
      <c r="AO9" s="3">
        <v>1962752.606045</v>
      </c>
      <c r="AP9" s="3">
        <v>1969560.106045</v>
      </c>
      <c r="AQ9" s="3">
        <v>1977771.606045</v>
      </c>
      <c r="AR9" s="3">
        <v>1988427.606045</v>
      </c>
      <c r="AS9" s="3">
        <v>1998276.106045001</v>
      </c>
      <c r="AT9" s="3">
        <v>2007218.606045</v>
      </c>
      <c r="AU9" s="3">
        <v>2014900.606045</v>
      </c>
      <c r="AV9" s="3">
        <v>2020766.606045</v>
      </c>
      <c r="AW9" s="3">
        <v>2027156.606045</v>
      </c>
      <c r="AX9" s="3">
        <v>2034413.106045</v>
      </c>
      <c r="AY9" s="3">
        <v>2040783.606045</v>
      </c>
      <c r="AZ9" s="3">
        <v>2048054.606045</v>
      </c>
      <c r="BA9" s="3">
        <v>2055514.606045001</v>
      </c>
      <c r="BB9" s="3">
        <v>2061809.106045</v>
      </c>
      <c r="BC9" s="3">
        <v>2068568.106044999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96583.50000000003</v>
      </c>
      <c r="F10" s="3">
        <v>99526.99999999997</v>
      </c>
      <c r="G10" s="3">
        <v>102184.5</v>
      </c>
      <c r="H10" s="3">
        <v>104818</v>
      </c>
      <c r="I10" s="3">
        <v>107619.5</v>
      </c>
      <c r="J10" s="3">
        <v>110284</v>
      </c>
      <c r="K10" s="3">
        <v>113092.5</v>
      </c>
      <c r="L10" s="3">
        <v>116244.5</v>
      </c>
      <c r="M10" s="3">
        <v>119230.5</v>
      </c>
      <c r="N10" s="3">
        <v>122037</v>
      </c>
      <c r="O10" s="3">
        <v>124684.5</v>
      </c>
      <c r="P10" s="3">
        <v>127867</v>
      </c>
      <c r="Q10" s="3">
        <v>133729.5</v>
      </c>
      <c r="R10" s="3">
        <v>149936.5</v>
      </c>
      <c r="S10" s="3">
        <v>169942.9999999999</v>
      </c>
      <c r="T10" s="3">
        <v>184320.4999999999</v>
      </c>
      <c r="U10" s="3">
        <v>197227.5</v>
      </c>
      <c r="V10" s="3">
        <v>208647.5000000001</v>
      </c>
      <c r="W10" s="3">
        <v>217969.4999999999</v>
      </c>
      <c r="X10" s="3">
        <v>225031.5</v>
      </c>
      <c r="Y10" s="3">
        <v>231188.9999999999</v>
      </c>
      <c r="Z10" s="3">
        <v>235478.5</v>
      </c>
      <c r="AA10" s="3">
        <v>240846.5000000001</v>
      </c>
      <c r="AB10" s="3">
        <v>249447.5</v>
      </c>
      <c r="AC10" s="3">
        <v>258338</v>
      </c>
      <c r="AD10" s="3">
        <v>267725.5000000001</v>
      </c>
      <c r="AE10" s="3">
        <v>277586.4999999999</v>
      </c>
      <c r="AF10" s="3">
        <v>287890.5000000001</v>
      </c>
      <c r="AG10" s="3">
        <v>298637.4999999999</v>
      </c>
      <c r="AH10" s="3">
        <v>309816.5000000001</v>
      </c>
      <c r="AI10" s="3">
        <v>321375.0000000001</v>
      </c>
      <c r="AJ10" s="3">
        <v>333214</v>
      </c>
      <c r="AK10" s="3">
        <v>345083.5</v>
      </c>
      <c r="AL10" s="3">
        <v>356652</v>
      </c>
      <c r="AM10" s="3">
        <v>367699</v>
      </c>
      <c r="AN10" s="3">
        <v>377977.9999999998</v>
      </c>
      <c r="AO10" s="3">
        <v>387357</v>
      </c>
      <c r="AP10" s="3">
        <v>395902.0000000002</v>
      </c>
      <c r="AQ10" s="3">
        <v>403673.4999999999</v>
      </c>
      <c r="AR10" s="3">
        <v>410761.9999999999</v>
      </c>
      <c r="AS10" s="3">
        <v>417276.5</v>
      </c>
      <c r="AT10" s="3">
        <v>423406.5000000001</v>
      </c>
      <c r="AU10" s="3">
        <v>429407.0000000001</v>
      </c>
      <c r="AV10" s="3">
        <v>435473</v>
      </c>
      <c r="AW10" s="3">
        <v>441887.5000000001</v>
      </c>
      <c r="AX10" s="3">
        <v>448867.0000000001</v>
      </c>
      <c r="AY10" s="3">
        <v>456394.5000000001</v>
      </c>
      <c r="AZ10" s="3">
        <v>464387.0000000001</v>
      </c>
      <c r="BA10" s="3">
        <v>472514.9999999999</v>
      </c>
      <c r="BB10" s="3">
        <v>480382.9999999999</v>
      </c>
      <c r="BC10" s="3">
        <v>487724.0000000001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124791.5</v>
      </c>
      <c r="F11" s="3">
        <v>129558.5</v>
      </c>
      <c r="G11" s="3">
        <v>134189.5000000001</v>
      </c>
      <c r="H11" s="3">
        <v>138941.5</v>
      </c>
      <c r="I11" s="3">
        <v>144007</v>
      </c>
      <c r="J11" s="3">
        <v>148979.5</v>
      </c>
      <c r="K11" s="3">
        <v>154251</v>
      </c>
      <c r="L11" s="3">
        <v>159973.0000000001</v>
      </c>
      <c r="M11" s="3">
        <v>165373.4999999999</v>
      </c>
      <c r="N11" s="3">
        <v>170413.5</v>
      </c>
      <c r="O11" s="3">
        <v>174986</v>
      </c>
      <c r="P11" s="3">
        <v>179982.5</v>
      </c>
      <c r="Q11" s="3">
        <v>188361.5</v>
      </c>
      <c r="R11" s="3">
        <v>211033.5</v>
      </c>
      <c r="S11" s="3">
        <v>238738.5</v>
      </c>
      <c r="T11" s="3">
        <v>255133.0000000001</v>
      </c>
      <c r="U11" s="3">
        <v>266117.9999999999</v>
      </c>
      <c r="V11" s="3">
        <v>274746.9999999999</v>
      </c>
      <c r="W11" s="3">
        <v>280512.5000000001</v>
      </c>
      <c r="X11" s="3">
        <v>283716.9999999998</v>
      </c>
      <c r="Y11" s="3">
        <v>289080.9999999999</v>
      </c>
      <c r="Z11" s="3">
        <v>296562.4999999999</v>
      </c>
      <c r="AA11" s="3">
        <v>305653.4999999999</v>
      </c>
      <c r="AB11" s="3">
        <v>317765</v>
      </c>
      <c r="AC11" s="3">
        <v>330304.5</v>
      </c>
      <c r="AD11" s="3">
        <v>343129.5000000001</v>
      </c>
      <c r="AE11" s="3">
        <v>356075.5000000001</v>
      </c>
      <c r="AF11" s="3">
        <v>369180.5</v>
      </c>
      <c r="AG11" s="3">
        <v>382676.4999999999</v>
      </c>
      <c r="AH11" s="3">
        <v>396797.9999999999</v>
      </c>
      <c r="AI11" s="3">
        <v>411701.4999999999</v>
      </c>
      <c r="AJ11" s="3">
        <v>427402.4999999999</v>
      </c>
      <c r="AK11" s="3">
        <v>443599.5000000001</v>
      </c>
      <c r="AL11" s="3">
        <v>459804.4999999999</v>
      </c>
      <c r="AM11" s="3">
        <v>475623.9999999999</v>
      </c>
      <c r="AN11" s="3">
        <v>490649</v>
      </c>
      <c r="AO11" s="3">
        <v>504647.5000000001</v>
      </c>
      <c r="AP11" s="3">
        <v>517698.9999999999</v>
      </c>
      <c r="AQ11" s="3">
        <v>529954.5</v>
      </c>
      <c r="AR11" s="3">
        <v>541614.0000000001</v>
      </c>
      <c r="AS11" s="3">
        <v>552875</v>
      </c>
      <c r="AT11" s="3">
        <v>563918.0000000002</v>
      </c>
      <c r="AU11" s="3">
        <v>574863.0000000002</v>
      </c>
      <c r="AV11" s="3">
        <v>585688.4999999998</v>
      </c>
      <c r="AW11" s="3">
        <v>596447.0000000002</v>
      </c>
      <c r="AX11" s="3">
        <v>607158</v>
      </c>
      <c r="AY11" s="3">
        <v>617719.9999999999</v>
      </c>
      <c r="AZ11" s="3">
        <v>628107.9999999998</v>
      </c>
      <c r="BA11" s="3">
        <v>638139.5000000001</v>
      </c>
      <c r="BB11" s="3">
        <v>647609.5000000002</v>
      </c>
      <c r="BC11" s="3">
        <v>656437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1459.558558612619</v>
      </c>
      <c r="F12" s="3"/>
      <c r="G12" s="3"/>
      <c r="H12" s="3"/>
      <c r="I12" s="3"/>
      <c r="J12" s="3">
        <v>2054.42440190318</v>
      </c>
      <c r="K12" s="3"/>
      <c r="L12" s="3"/>
      <c r="M12" s="3"/>
      <c r="N12" s="3"/>
      <c r="O12" s="3">
        <v>1506.71505493101</v>
      </c>
      <c r="P12" s="3"/>
      <c r="Q12" s="3"/>
      <c r="R12" s="3"/>
      <c r="S12" s="3"/>
      <c r="T12" s="3">
        <v>1930.048759019574</v>
      </c>
      <c r="U12" s="3"/>
      <c r="V12" s="3"/>
      <c r="W12" s="3"/>
      <c r="X12" s="3"/>
      <c r="Y12" s="3">
        <v>1998.53766803207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173.1183043235031</v>
      </c>
      <c r="F13" s="3"/>
      <c r="G13" s="3"/>
      <c r="H13" s="3"/>
      <c r="I13" s="3"/>
      <c r="J13" s="3">
        <v>243.6753679526062</v>
      </c>
      <c r="K13" s="3"/>
      <c r="L13" s="3"/>
      <c r="M13" s="3"/>
      <c r="N13" s="3"/>
      <c r="O13" s="3">
        <v>165.7237812576067</v>
      </c>
      <c r="P13" s="3"/>
      <c r="Q13" s="3"/>
      <c r="R13" s="3"/>
      <c r="S13" s="3"/>
      <c r="T13" s="3">
        <v>228.923167523168</v>
      </c>
      <c r="U13" s="3"/>
      <c r="V13" s="3"/>
      <c r="W13" s="3"/>
      <c r="X13" s="3"/>
      <c r="Y13" s="3">
        <v>185.6859640000002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3246.010441387381</v>
      </c>
      <c r="F14" s="3"/>
      <c r="G14" s="3"/>
      <c r="H14" s="3"/>
      <c r="I14" s="3"/>
      <c r="J14" s="3">
        <v>4568.97259809682</v>
      </c>
      <c r="K14" s="3"/>
      <c r="L14" s="3"/>
      <c r="M14" s="3"/>
      <c r="N14" s="3"/>
      <c r="O14" s="3">
        <v>3350.88494506899</v>
      </c>
      <c r="P14" s="3"/>
      <c r="Q14" s="3"/>
      <c r="R14" s="3"/>
      <c r="S14" s="3"/>
      <c r="T14" s="3">
        <v>4292.365240980425</v>
      </c>
      <c r="U14" s="3"/>
      <c r="V14" s="3"/>
      <c r="W14" s="3"/>
      <c r="X14" s="3"/>
      <c r="Y14" s="3">
        <v>4444.68233196793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38.31269567649706</v>
      </c>
      <c r="F15" s="3"/>
      <c r="G15" s="3"/>
      <c r="H15" s="3"/>
      <c r="I15" s="3"/>
      <c r="J15" s="3">
        <v>53.92763204739396</v>
      </c>
      <c r="K15" s="3"/>
      <c r="L15" s="3"/>
      <c r="M15" s="3"/>
      <c r="N15" s="3"/>
      <c r="O15" s="3">
        <v>36.67621874239353</v>
      </c>
      <c r="P15" s="3"/>
      <c r="Q15" s="3"/>
      <c r="R15" s="3"/>
      <c r="S15" s="3"/>
      <c r="T15" s="3">
        <v>50.66283247683219</v>
      </c>
      <c r="U15" s="3"/>
      <c r="V15" s="3"/>
      <c r="W15" s="3"/>
      <c r="X15" s="3"/>
      <c r="Y15" s="3">
        <v>41.09403600000002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46980.45044160941</v>
      </c>
      <c r="H20" s="3">
        <v>47229.40362923002</v>
      </c>
      <c r="I20" s="3">
        <v>46885.71638861629</v>
      </c>
      <c r="J20" s="3">
        <v>46103.90578999018</v>
      </c>
      <c r="K20" s="3">
        <v>45278.69548133596</v>
      </c>
      <c r="L20" s="3">
        <v>44328.81022615536</v>
      </c>
      <c r="M20" s="3">
        <v>44083.97244094489</v>
      </c>
      <c r="N20" s="3">
        <v>44106.32512315271</v>
      </c>
      <c r="O20" s="3">
        <v>44422.9822485207</v>
      </c>
      <c r="P20" s="3">
        <v>45657.14945919371</v>
      </c>
      <c r="Q20" s="3">
        <v>47771.93817468105</v>
      </c>
      <c r="R20" s="3">
        <v>49539.43444227006</v>
      </c>
      <c r="S20" s="3">
        <v>50757.07331378299</v>
      </c>
      <c r="T20" s="3">
        <v>52999.39024390244</v>
      </c>
      <c r="U20" s="3">
        <v>61184.49536811312</v>
      </c>
      <c r="V20" s="3">
        <v>64857.1023890785</v>
      </c>
      <c r="W20" s="3">
        <v>62228.97855750488</v>
      </c>
      <c r="X20" s="3">
        <v>58892.51851851853</v>
      </c>
      <c r="Y20" s="3">
        <v>55499.15204678363</v>
      </c>
      <c r="Z20" s="3">
        <v>52350.32943469786</v>
      </c>
      <c r="AA20" s="3">
        <v>49465.35460301996</v>
      </c>
      <c r="AB20" s="3">
        <v>48607.77252800779</v>
      </c>
      <c r="AC20" s="3">
        <v>48238.99171943497</v>
      </c>
      <c r="AD20" s="3">
        <v>47805.58451047248</v>
      </c>
      <c r="AE20" s="3">
        <v>47522.45932781295</v>
      </c>
      <c r="AF20" s="3">
        <v>47463.47491475889</v>
      </c>
      <c r="AG20" s="3">
        <v>47531.69167072576</v>
      </c>
      <c r="AH20" s="3">
        <v>47728.13541159278</v>
      </c>
      <c r="AI20" s="3">
        <v>47944.58256210423</v>
      </c>
      <c r="AJ20" s="3">
        <v>48236.94008767656</v>
      </c>
      <c r="AK20" s="3">
        <v>48685.66601752678</v>
      </c>
      <c r="AL20" s="3">
        <v>49194.53921091086</v>
      </c>
      <c r="AM20" s="3">
        <v>49687.44374086702</v>
      </c>
      <c r="AN20" s="3">
        <v>50083.40867023867</v>
      </c>
      <c r="AO20" s="3">
        <v>50395.97857838364</v>
      </c>
      <c r="AP20" s="3">
        <v>50665.04627374573</v>
      </c>
      <c r="AQ20" s="3">
        <v>50751.21480759863</v>
      </c>
      <c r="AR20" s="3">
        <v>50773.78275694106</v>
      </c>
      <c r="AS20" s="3">
        <v>50761.98587433024</v>
      </c>
      <c r="AT20" s="3">
        <v>50709.51022395326</v>
      </c>
      <c r="AU20" s="3">
        <v>50457.55598831548</v>
      </c>
      <c r="AV20" s="3">
        <v>50064.48685491723</v>
      </c>
      <c r="AW20" s="3">
        <v>49613.43232716651</v>
      </c>
      <c r="AX20" s="3">
        <v>49027.4206426485</v>
      </c>
      <c r="AY20" s="3">
        <v>48304.39922103213</v>
      </c>
      <c r="AZ20" s="3">
        <v>47669.63875365142</v>
      </c>
      <c r="BA20" s="3">
        <v>46964.57740993184</v>
      </c>
      <c r="BB20" s="3">
        <v>46217.95131450828</v>
      </c>
      <c r="BC20" s="3">
        <v>45637.07108081791</v>
      </c>
      <c r="BD20" s="3">
        <v>45013.59980525803</v>
      </c>
      <c r="BE20" s="3">
        <v>44413.22005842259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45260.54955839058</v>
      </c>
      <c r="H21" s="3">
        <v>45456.59637076998</v>
      </c>
      <c r="I21" s="3">
        <v>45169.2836113837</v>
      </c>
      <c r="J21" s="3">
        <v>44416.09421000981</v>
      </c>
      <c r="K21" s="3">
        <v>43705.30451866404</v>
      </c>
      <c r="L21" s="3">
        <v>42871.18977384464</v>
      </c>
      <c r="M21" s="3">
        <v>42717.02755905512</v>
      </c>
      <c r="N21" s="3">
        <v>42821.67487684729</v>
      </c>
      <c r="O21" s="3">
        <v>43213.01775147929</v>
      </c>
      <c r="P21" s="3">
        <v>44155.85054080629</v>
      </c>
      <c r="Q21" s="3">
        <v>46023.06182531894</v>
      </c>
      <c r="R21" s="3">
        <v>47451.56555772994</v>
      </c>
      <c r="S21" s="3">
        <v>48524.92668621701</v>
      </c>
      <c r="T21" s="3">
        <v>50475.60975609756</v>
      </c>
      <c r="U21" s="3">
        <v>58215.50463188688</v>
      </c>
      <c r="V21" s="3">
        <v>61709.8976109215</v>
      </c>
      <c r="W21" s="3">
        <v>59153.02144249513</v>
      </c>
      <c r="X21" s="3">
        <v>55981.48148148148</v>
      </c>
      <c r="Y21" s="3">
        <v>52755.84795321638</v>
      </c>
      <c r="Z21" s="3">
        <v>49762.67056530215</v>
      </c>
      <c r="AA21" s="3">
        <v>46975.64539698003</v>
      </c>
      <c r="AB21" s="3">
        <v>46161.22747199221</v>
      </c>
      <c r="AC21" s="3">
        <v>45811.00828056502</v>
      </c>
      <c r="AD21" s="3">
        <v>45399.41548952752</v>
      </c>
      <c r="AE21" s="3">
        <v>45130.54067218704</v>
      </c>
      <c r="AF21" s="3">
        <v>45074.5250852411</v>
      </c>
      <c r="AG21" s="3">
        <v>45139.30832927423</v>
      </c>
      <c r="AH21" s="3">
        <v>45325.8645884072</v>
      </c>
      <c r="AI21" s="3">
        <v>45531.41743789576</v>
      </c>
      <c r="AJ21" s="3">
        <v>45809.05991232343</v>
      </c>
      <c r="AK21" s="3">
        <v>46191.33398247322</v>
      </c>
      <c r="AL21" s="3">
        <v>46718.46078908913</v>
      </c>
      <c r="AM21" s="3">
        <v>47186.55625913297</v>
      </c>
      <c r="AN21" s="3">
        <v>47562.59132976132</v>
      </c>
      <c r="AO21" s="3">
        <v>47814.02142161636</v>
      </c>
      <c r="AP21" s="3">
        <v>48114.95372625426</v>
      </c>
      <c r="AQ21" s="3">
        <v>48196.78519240136</v>
      </c>
      <c r="AR21" s="3">
        <v>48218.21724305893</v>
      </c>
      <c r="AS21" s="3">
        <v>48207.01412566975</v>
      </c>
      <c r="AT21" s="3">
        <v>48111.48977604674</v>
      </c>
      <c r="AU21" s="3">
        <v>47872.44401168451</v>
      </c>
      <c r="AV21" s="3">
        <v>47499.51314508276</v>
      </c>
      <c r="AW21" s="3">
        <v>47071.56767283349</v>
      </c>
      <c r="AX21" s="3">
        <v>46515.57935735151</v>
      </c>
      <c r="AY21" s="3">
        <v>45829.60077896787</v>
      </c>
      <c r="AZ21" s="3">
        <v>45227.36124634858</v>
      </c>
      <c r="BA21" s="3">
        <v>44558.42259006816</v>
      </c>
      <c r="BB21" s="3">
        <v>43850.04868549173</v>
      </c>
      <c r="BC21" s="3">
        <v>43298.92891918208</v>
      </c>
      <c r="BD21" s="3">
        <v>42707.40019474197</v>
      </c>
      <c r="BE21" s="3">
        <v>42137.77994157741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0.0002662089244206361</v>
      </c>
      <c r="H36" s="3">
        <v>-0.002844261455375971</v>
      </c>
      <c r="I36" s="3">
        <v>-0.003027809520577626</v>
      </c>
      <c r="J36" s="3">
        <v>-9.760136358224644E-05</v>
      </c>
      <c r="K36" s="3">
        <v>-0.0002845204689814158</v>
      </c>
      <c r="L36" s="3">
        <v>0.002594595407346665</v>
      </c>
      <c r="M36" s="3">
        <v>0.005658702415137196</v>
      </c>
      <c r="N36" s="3">
        <v>0.003323306310681645</v>
      </c>
      <c r="O36" s="3">
        <v>0.001135726181399445</v>
      </c>
      <c r="P36" s="3">
        <v>-0.001988296811713701</v>
      </c>
      <c r="Q36" s="3">
        <v>-0.001902857550488344</v>
      </c>
      <c r="R36" s="3">
        <v>0.01370604409363858</v>
      </c>
      <c r="S36" s="3">
        <v>0.08416384448183251</v>
      </c>
      <c r="T36" s="3">
        <v>0.0981779707763228</v>
      </c>
      <c r="U36" s="3">
        <v>0.02561579955276953</v>
      </c>
      <c r="V36" s="3">
        <v>-0.00834887866580749</v>
      </c>
      <c r="W36" s="3">
        <v>-0.01468876177101241</v>
      </c>
      <c r="X36" s="3">
        <v>-0.01957196348850944</v>
      </c>
      <c r="Y36" s="3">
        <v>-0.02512728497332398</v>
      </c>
      <c r="Z36" s="3">
        <v>-0.01778552677495697</v>
      </c>
      <c r="AA36" s="3">
        <v>-0.003609768779782801</v>
      </c>
      <c r="AB36" s="3">
        <v>-0.002524123042893395</v>
      </c>
      <c r="AC36" s="3">
        <v>-0.003035406573776218</v>
      </c>
      <c r="AD36" s="3">
        <v>-0.003231417599602464</v>
      </c>
      <c r="AE36" s="3">
        <v>-0.002510429305407002</v>
      </c>
      <c r="AF36" s="3">
        <v>-0.001469654963208208</v>
      </c>
      <c r="AG36" s="3">
        <v>-0.0009881895619289224</v>
      </c>
      <c r="AH36" s="3">
        <v>-0.0006949260706367329</v>
      </c>
      <c r="AI36" s="3">
        <v>-0.0002402346106859252</v>
      </c>
      <c r="AJ36" s="3">
        <v>9.484550941022156E-05</v>
      </c>
      <c r="AK36" s="3">
        <v>0.0002834189635766273</v>
      </c>
      <c r="AL36" s="3">
        <v>-9.699489856774103E-06</v>
      </c>
      <c r="AM36" s="3">
        <v>-0.0008161520518899418</v>
      </c>
      <c r="AN36" s="3">
        <v>-0.0008608438170294837</v>
      </c>
      <c r="AO36" s="3">
        <v>-0.0008831211630081387</v>
      </c>
      <c r="AP36" s="3">
        <v>-0.0007634068594301679</v>
      </c>
      <c r="AQ36" s="3">
        <v>8.988330360706147E-05</v>
      </c>
      <c r="AR36" s="3">
        <v>0.0002508227201629692</v>
      </c>
      <c r="AS36" s="3">
        <v>0.0001268680661319062</v>
      </c>
      <c r="AT36" s="3">
        <v>-0.0002297086499907872</v>
      </c>
      <c r="AU36" s="3">
        <v>-0.0004945205478628278</v>
      </c>
      <c r="AV36" s="3">
        <v>-0.000862478522854008</v>
      </c>
      <c r="AW36" s="3">
        <v>-0.001683433248265737</v>
      </c>
      <c r="AX36" s="3">
        <v>-0.00139041259223583</v>
      </c>
      <c r="AY36" s="3">
        <v>-0.0007335350360896847</v>
      </c>
      <c r="AZ36" s="3">
        <v>-0.001168747951684676</v>
      </c>
      <c r="BA36" s="3">
        <v>-0.0007370312091396918</v>
      </c>
      <c r="BB36" s="3">
        <v>-0.0005706206735090006</v>
      </c>
      <c r="BC36" s="3">
        <v>-0.001443528922877766</v>
      </c>
      <c r="BD36" s="3">
        <v>-0.00150226740253048</v>
      </c>
      <c r="BE36" s="3">
        <v>-0.001136915911266688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0.000223208513553405</v>
      </c>
      <c r="H37" s="3">
        <v>-0.002796602743504377</v>
      </c>
      <c r="I37" s="3">
        <v>-0.003034506316211448</v>
      </c>
      <c r="J37" s="3">
        <v>-1.733869570647418E-05</v>
      </c>
      <c r="K37" s="3">
        <v>-0.0002246898797380449</v>
      </c>
      <c r="L37" s="3">
        <v>0.002663240662053658</v>
      </c>
      <c r="M37" s="3">
        <v>0.0057282353594613</v>
      </c>
      <c r="N37" s="3">
        <v>0.003431685066795935</v>
      </c>
      <c r="O37" s="3">
        <v>0.000879960259806971</v>
      </c>
      <c r="P37" s="3">
        <v>-0.002205593494506222</v>
      </c>
      <c r="Q37" s="3">
        <v>-0.002214242225817414</v>
      </c>
      <c r="R37" s="3">
        <v>0.01361203197005388</v>
      </c>
      <c r="S37" s="3">
        <v>0.08392173932827331</v>
      </c>
      <c r="T37" s="3">
        <v>0.0980521426702908</v>
      </c>
      <c r="U37" s="3">
        <v>0.02415549111359839</v>
      </c>
      <c r="V37" s="3">
        <v>-0.01071716479597401</v>
      </c>
      <c r="W37" s="3">
        <v>-0.01648869673015339</v>
      </c>
      <c r="X37" s="3">
        <v>-0.02150171866090298</v>
      </c>
      <c r="Y37" s="3">
        <v>-0.02793459483225742</v>
      </c>
      <c r="Z37" s="3">
        <v>-0.01957524365069556</v>
      </c>
      <c r="AA37" s="3">
        <v>-0.00383630765278447</v>
      </c>
      <c r="AB37" s="3">
        <v>-0.002663579435905224</v>
      </c>
      <c r="AC37" s="3">
        <v>-0.003161253316718609</v>
      </c>
      <c r="AD37" s="3">
        <v>-0.003281636848674869</v>
      </c>
      <c r="AE37" s="3">
        <v>-0.002463447758713761</v>
      </c>
      <c r="AF37" s="3">
        <v>-0.001429260085931521</v>
      </c>
      <c r="AG37" s="3">
        <v>-0.0009405363049777735</v>
      </c>
      <c r="AH37" s="3">
        <v>-0.0006449345901508107</v>
      </c>
      <c r="AI37" s="3">
        <v>-0.0001846125577834333</v>
      </c>
      <c r="AJ37" s="3">
        <v>0.0001391407159859582</v>
      </c>
      <c r="AK37" s="3">
        <v>0.0004322723336753099</v>
      </c>
      <c r="AL37" s="3">
        <v>4.273216864827844E-05</v>
      </c>
      <c r="AM37" s="3">
        <v>-0.0007490697090923175</v>
      </c>
      <c r="AN37" s="3">
        <v>-0.0008045061652353513</v>
      </c>
      <c r="AO37" s="3">
        <v>-0.0007309720117045792</v>
      </c>
      <c r="AP37" s="3">
        <v>-0.0007051665317375772</v>
      </c>
      <c r="AQ37" s="3">
        <v>0.0001542883116682988</v>
      </c>
      <c r="AR37" s="3">
        <v>0.000304850613437606</v>
      </c>
      <c r="AS37" s="3">
        <v>0.0001719643719996037</v>
      </c>
      <c r="AT37" s="3">
        <v>-9.077217867568951E-05</v>
      </c>
      <c r="AU37" s="3">
        <v>-0.0003718431290827663</v>
      </c>
      <c r="AV37" s="3">
        <v>-0.0007340789196691393</v>
      </c>
      <c r="AW37" s="3">
        <v>-0.001537445798357281</v>
      </c>
      <c r="AX37" s="3">
        <v>-0.001243025445942937</v>
      </c>
      <c r="AY37" s="3">
        <v>-0.0005964518630413929</v>
      </c>
      <c r="AZ37" s="3">
        <v>-0.001038548833404828</v>
      </c>
      <c r="BA37" s="3">
        <v>-0.0006039832817544508</v>
      </c>
      <c r="BB37" s="3">
        <v>-0.0004411807931589755</v>
      </c>
      <c r="BC37" s="3">
        <v>-0.00131273176658212</v>
      </c>
      <c r="BD37" s="3">
        <v>-0.001379919880429188</v>
      </c>
      <c r="BE37" s="3">
        <v>-0.001012700658525271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-3.953558861883611E-05</v>
      </c>
      <c r="H38" s="3">
        <v>-0.002529615568954716</v>
      </c>
      <c r="I38" s="3">
        <v>-0.002213161734055947</v>
      </c>
      <c r="J38" s="3">
        <v>0.0007609685670467516</v>
      </c>
      <c r="K38" s="3">
        <v>0.0007040830296431521</v>
      </c>
      <c r="L38" s="3">
        <v>0.002773857863697153</v>
      </c>
      <c r="M38" s="3">
        <v>0.005677257095253244</v>
      </c>
      <c r="N38" s="3">
        <v>0.002985683824961707</v>
      </c>
      <c r="O38" s="3">
        <v>-0.0001977620815259628</v>
      </c>
      <c r="P38" s="3">
        <v>-0.004302943402130889</v>
      </c>
      <c r="Q38" s="3">
        <v>-0.003857907892960686</v>
      </c>
      <c r="R38" s="3">
        <v>0.01234779885272208</v>
      </c>
      <c r="S38" s="3">
        <v>0.08155065151200487</v>
      </c>
      <c r="T38" s="3">
        <v>0.09032287179898597</v>
      </c>
      <c r="U38" s="3">
        <v>0.01794951934678042</v>
      </c>
      <c r="V38" s="3">
        <v>-0.009797479549471896</v>
      </c>
      <c r="W38" s="3">
        <v>-0.006144176941305723</v>
      </c>
      <c r="X38" s="3">
        <v>-0.00254750209987454</v>
      </c>
      <c r="Y38" s="3">
        <v>0.0007803917635815338</v>
      </c>
      <c r="Z38" s="3">
        <v>-0.0008316579892433006</v>
      </c>
      <c r="AA38" s="3">
        <v>-0.003133777900448461</v>
      </c>
      <c r="AB38" s="3">
        <v>-0.002178732641918755</v>
      </c>
      <c r="AC38" s="3">
        <v>-0.00250467885602928</v>
      </c>
      <c r="AD38" s="3">
        <v>-0.002143478246458073</v>
      </c>
      <c r="AE38" s="3">
        <v>-0.001242268742674728</v>
      </c>
      <c r="AF38" s="3">
        <v>-0.0007982565202794384</v>
      </c>
      <c r="AG38" s="3">
        <v>-0.0006356679884177356</v>
      </c>
      <c r="AH38" s="3">
        <v>-0.0005148709113435674</v>
      </c>
      <c r="AI38" s="3">
        <v>-0.0003546175382089987</v>
      </c>
      <c r="AJ38" s="3">
        <v>-0.0002794340064201392</v>
      </c>
      <c r="AK38" s="3">
        <v>-0.0002308163927724338</v>
      </c>
      <c r="AL38" s="3">
        <v>-0.0003869978610020827</v>
      </c>
      <c r="AM38" s="3">
        <v>-0.000759219364799301</v>
      </c>
      <c r="AN38" s="3">
        <v>-0.0007497191818396452</v>
      </c>
      <c r="AO38" s="3">
        <v>-0.0007626593437124549</v>
      </c>
      <c r="AP38" s="3">
        <v>-0.0006197702645888496</v>
      </c>
      <c r="AQ38" s="3">
        <v>-0.0001091615167445951</v>
      </c>
      <c r="AR38" s="3">
        <v>5.432708436071417E-06</v>
      </c>
      <c r="AS38" s="3">
        <v>-3.379168373143622E-05</v>
      </c>
      <c r="AT38" s="3">
        <v>-0.0001121276147350325</v>
      </c>
      <c r="AU38" s="3">
        <v>-0.0001913426866666829</v>
      </c>
      <c r="AV38" s="3">
        <v>-0.0003688344295542396</v>
      </c>
      <c r="AW38" s="3">
        <v>-0.0007516592478077648</v>
      </c>
      <c r="AX38" s="3">
        <v>-0.0005042123567760126</v>
      </c>
      <c r="AY38" s="3">
        <v>-0.0001825040341269545</v>
      </c>
      <c r="AZ38" s="3">
        <v>-0.000381443862659388</v>
      </c>
      <c r="BA38" s="3">
        <v>-0.0001239581383038618</v>
      </c>
      <c r="BB38" s="3">
        <v>-0.0001152948923080605</v>
      </c>
      <c r="BC38" s="3">
        <v>-0.0005534280734342554</v>
      </c>
      <c r="BD38" s="3">
        <v>-0.0005873521809249394</v>
      </c>
      <c r="BE38" s="3">
        <v>-0.0004251936713011626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-5.518116666776609E-05</v>
      </c>
      <c r="H39" s="3">
        <v>-0.002545037041086857</v>
      </c>
      <c r="I39" s="3">
        <v>-0.002228428201678873</v>
      </c>
      <c r="J39" s="3">
        <v>0.0007414151215975079</v>
      </c>
      <c r="K39" s="3">
        <v>0.0006898027791144783</v>
      </c>
      <c r="L39" s="3">
        <v>0.002804446032900208</v>
      </c>
      <c r="M39" s="3">
        <v>0.005595075672572379</v>
      </c>
      <c r="N39" s="3">
        <v>0.002974832172996906</v>
      </c>
      <c r="O39" s="3">
        <v>-0.0002117613950618408</v>
      </c>
      <c r="P39" s="3">
        <v>-0.004316617502458341</v>
      </c>
      <c r="Q39" s="3">
        <v>-0.003865133095326271</v>
      </c>
      <c r="R39" s="3">
        <v>0.01234455128433859</v>
      </c>
      <c r="S39" s="3">
        <v>0.08156762941919164</v>
      </c>
      <c r="T39" s="3">
        <v>0.09030029010835841</v>
      </c>
      <c r="U39" s="3">
        <v>0.01269545557960391</v>
      </c>
      <c r="V39" s="3">
        <v>-0.02056512584260145</v>
      </c>
      <c r="W39" s="3">
        <v>-0.01752595824754888</v>
      </c>
      <c r="X39" s="3">
        <v>-0.01379667134156496</v>
      </c>
      <c r="Y39" s="3">
        <v>-0.009673964852333813</v>
      </c>
      <c r="Z39" s="3">
        <v>-0.006196198080218606</v>
      </c>
      <c r="AA39" s="3">
        <v>-0.003681454229624224</v>
      </c>
      <c r="AB39" s="3">
        <v>-0.00259320813786659</v>
      </c>
      <c r="AC39" s="3">
        <v>-0.002941424447428851</v>
      </c>
      <c r="AD39" s="3">
        <v>-0.002361112086132521</v>
      </c>
      <c r="AE39" s="3">
        <v>-0.001207348170763683</v>
      </c>
      <c r="AF39" s="3">
        <v>-0.0007659007659008005</v>
      </c>
      <c r="AG39" s="3">
        <v>-0.000598486667302378</v>
      </c>
      <c r="AH39" s="3">
        <v>-0.0004768650819892709</v>
      </c>
      <c r="AI39" s="3">
        <v>-0.0003152342273266317</v>
      </c>
      <c r="AJ39" s="3">
        <v>-0.0002390227279970999</v>
      </c>
      <c r="AK39" s="3">
        <v>-0.000190343493868863</v>
      </c>
      <c r="AL39" s="3">
        <v>-0.0003435977163163628</v>
      </c>
      <c r="AM39" s="3">
        <v>-0.0007169760559592805</v>
      </c>
      <c r="AN39" s="3">
        <v>-0.000709232604791269</v>
      </c>
      <c r="AO39" s="3">
        <v>-0.0007182140786925651</v>
      </c>
      <c r="AP39" s="3">
        <v>-0.0005679455001792157</v>
      </c>
      <c r="AQ39" s="3">
        <v>-5.328072461774086E-05</v>
      </c>
      <c r="AR39" s="3">
        <v>5.42757895699228E-05</v>
      </c>
      <c r="AS39" s="3">
        <v>1.702238727641421E-05</v>
      </c>
      <c r="AT39" s="3">
        <v>-5.812914879068682E-05</v>
      </c>
      <c r="AU39" s="3">
        <v>-0.0001357563964595914</v>
      </c>
      <c r="AV39" s="3">
        <v>-0.0003110840222461918</v>
      </c>
      <c r="AW39" s="3">
        <v>-0.000696628207567136</v>
      </c>
      <c r="AX39" s="3">
        <v>-0.0004445450845124156</v>
      </c>
      <c r="AY39" s="3">
        <v>-0.000126815040263754</v>
      </c>
      <c r="AZ39" s="3">
        <v>-0.0003266892843179836</v>
      </c>
      <c r="BA39" s="3">
        <v>-6.508183362643003E-05</v>
      </c>
      <c r="BB39" s="3">
        <v>-6.188451810770831E-05</v>
      </c>
      <c r="BC39" s="3">
        <v>-0.0004957301731313991</v>
      </c>
      <c r="BD39" s="3">
        <v>-0.0005331744889967326</v>
      </c>
      <c r="BE39" s="3">
        <v>-0.0003697955256065278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4.549432478399715E-06</v>
      </c>
      <c r="H40" s="3">
        <v>-0.002505000744577546</v>
      </c>
      <c r="I40" s="3">
        <v>-0.002132216256205335</v>
      </c>
      <c r="J40" s="3">
        <v>0.000795073075837397</v>
      </c>
      <c r="K40" s="3">
        <v>0.0007184023269371893</v>
      </c>
      <c r="L40" s="3">
        <v>0.00247557476482759</v>
      </c>
      <c r="M40" s="3">
        <v>0.006004236332108985</v>
      </c>
      <c r="N40" s="3">
        <v>0.002925462168244927</v>
      </c>
      <c r="O40" s="3">
        <v>-0.0001937452895261479</v>
      </c>
      <c r="P40" s="3">
        <v>-0.004352655461152117</v>
      </c>
      <c r="Q40" s="3">
        <v>-0.003782213924393909</v>
      </c>
      <c r="R40" s="3">
        <v>0.01248224450195034</v>
      </c>
      <c r="S40" s="3">
        <v>0.08202227833855306</v>
      </c>
      <c r="T40" s="3">
        <v>0.08991709414952644</v>
      </c>
      <c r="U40" s="3">
        <v>-0.00871963324839253</v>
      </c>
      <c r="V40" s="3">
        <v>-0.06454796644633978</v>
      </c>
      <c r="W40" s="3">
        <v>-0.06837342543766274</v>
      </c>
      <c r="X40" s="3">
        <v>-0.07244533513727131</v>
      </c>
      <c r="Y40" s="3">
        <v>-0.0770502840877518</v>
      </c>
      <c r="Z40" s="3">
        <v>-0.04737857500652957</v>
      </c>
      <c r="AA40" s="3">
        <v>-0.01033909352658322</v>
      </c>
      <c r="AB40" s="3">
        <v>-0.005969671179341781</v>
      </c>
      <c r="AC40" s="3">
        <v>-0.007885597690169268</v>
      </c>
      <c r="AD40" s="3">
        <v>-0.006263355500968481</v>
      </c>
      <c r="AE40" s="3">
        <v>-0.003070420301005383</v>
      </c>
      <c r="AF40" s="3">
        <v>-0.001842358291662358</v>
      </c>
      <c r="AG40" s="3">
        <v>-0.001362142047843354</v>
      </c>
      <c r="AH40" s="3">
        <v>-0.001010603209883846</v>
      </c>
      <c r="AI40" s="3">
        <v>-0.0005632349000827116</v>
      </c>
      <c r="AJ40" s="3">
        <v>-0.0003334098113567432</v>
      </c>
      <c r="AK40" s="3">
        <v>-0.0001850348548127561</v>
      </c>
      <c r="AL40" s="3">
        <v>-0.0005077550058474438</v>
      </c>
      <c r="AM40" s="3">
        <v>-0.00125814028277897</v>
      </c>
      <c r="AN40" s="3">
        <v>-0.001180227131405504</v>
      </c>
      <c r="AO40" s="3">
        <v>-0.001156722649541053</v>
      </c>
      <c r="AP40" s="3">
        <v>-0.0008451210724909875</v>
      </c>
      <c r="AQ40" s="3">
        <v>0.0001393697379033393</v>
      </c>
      <c r="AR40" s="3">
        <v>0.0003410247847081565</v>
      </c>
      <c r="AS40" s="3">
        <v>0.0002620681745707915</v>
      </c>
      <c r="AT40" s="3">
        <v>0.000118307280012766</v>
      </c>
      <c r="AU40" s="3">
        <v>-3.187611869250147E-05</v>
      </c>
      <c r="AV40" s="3">
        <v>-0.0003526003007473742</v>
      </c>
      <c r="AW40" s="3">
        <v>-0.00105815084938239</v>
      </c>
      <c r="AX40" s="3">
        <v>-0.0006008160024065099</v>
      </c>
      <c r="AY40" s="3">
        <v>-9.661768727691325E-06</v>
      </c>
      <c r="AZ40" s="3">
        <v>-0.000378877901430074</v>
      </c>
      <c r="BA40" s="3">
        <v>0.0001097798974182712</v>
      </c>
      <c r="BB40" s="3">
        <v>0.000114174801621344</v>
      </c>
      <c r="BC40" s="3">
        <v>-0.0006937131102844264</v>
      </c>
      <c r="BD40" s="3">
        <v>-0.0007595798863246014</v>
      </c>
      <c r="BE40" s="3">
        <v>-0.0004687710231281972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4.007958202257513E-06</v>
      </c>
      <c r="H41" s="3">
        <v>-0.00250488964162953</v>
      </c>
      <c r="I41" s="3">
        <v>-0.002150536810609471</v>
      </c>
      <c r="J41" s="3">
        <v>0.0007871523535443458</v>
      </c>
      <c r="K41" s="3">
        <v>0.0007144764052493536</v>
      </c>
      <c r="L41" s="3">
        <v>0.002847016837815714</v>
      </c>
      <c r="M41" s="3">
        <v>0.005630738190369761</v>
      </c>
      <c r="N41" s="3">
        <v>0.002933532019308674</v>
      </c>
      <c r="O41" s="3">
        <v>-0.0002074538018879772</v>
      </c>
      <c r="P41" s="3">
        <v>-0.004356064097203372</v>
      </c>
      <c r="Q41" s="3">
        <v>-0.003794884035485388</v>
      </c>
      <c r="R41" s="3">
        <v>0.01246438020857626</v>
      </c>
      <c r="S41" s="3">
        <v>0.0819799729130132</v>
      </c>
      <c r="T41" s="3">
        <v>0.08998932838668544</v>
      </c>
      <c r="U41" s="3">
        <v>0.0009104028193903358</v>
      </c>
      <c r="V41" s="3">
        <v>-0.04493491402222746</v>
      </c>
      <c r="W41" s="3">
        <v>-0.04649754163678555</v>
      </c>
      <c r="X41" s="3">
        <v>-0.04812947839601429</v>
      </c>
      <c r="Y41" s="3">
        <v>-0.04989545627718999</v>
      </c>
      <c r="Z41" s="3">
        <v>-0.03156277126303512</v>
      </c>
      <c r="AA41" s="3">
        <v>-0.009035395644545035</v>
      </c>
      <c r="AB41" s="3">
        <v>-0.005964487774636601</v>
      </c>
      <c r="AC41" s="3">
        <v>-0.007170055762306245</v>
      </c>
      <c r="AD41" s="3">
        <v>-0.005621563299713615</v>
      </c>
      <c r="AE41" s="3">
        <v>-0.002620863749243935</v>
      </c>
      <c r="AF41" s="3">
        <v>-0.001546988070082097</v>
      </c>
      <c r="AG41" s="3">
        <v>-0.001132520851280187</v>
      </c>
      <c r="AH41" s="3">
        <v>-0.0008284164795531184</v>
      </c>
      <c r="AI41" s="3">
        <v>-0.0004278190423675121</v>
      </c>
      <c r="AJ41" s="3">
        <v>-0.0002277990914452654</v>
      </c>
      <c r="AK41" s="3">
        <v>-9.751239486469218E-05</v>
      </c>
      <c r="AL41" s="3">
        <v>-0.0003870583904851604</v>
      </c>
      <c r="AM41" s="3">
        <v>-0.001066601543441838</v>
      </c>
      <c r="AN41" s="3">
        <v>-0.001003441517114528</v>
      </c>
      <c r="AO41" s="3">
        <v>-0.0009814117832135571</v>
      </c>
      <c r="AP41" s="3">
        <v>-0.0006986589225361233</v>
      </c>
      <c r="AQ41" s="3">
        <v>0.0002051629276188717</v>
      </c>
      <c r="AR41" s="3">
        <v>0.0003959717924004512</v>
      </c>
      <c r="AS41" s="3">
        <v>0.0003283970208833177</v>
      </c>
      <c r="AT41" s="3">
        <v>0.0001952293190719191</v>
      </c>
      <c r="AU41" s="3">
        <v>5.875540549699648E-05</v>
      </c>
      <c r="AV41" s="3">
        <v>-0.0002384557426890771</v>
      </c>
      <c r="AW41" s="3">
        <v>-0.0009100194129206166</v>
      </c>
      <c r="AX41" s="3">
        <v>-0.0004771779154148583</v>
      </c>
      <c r="AY41" s="3">
        <v>8.10865499101821E-05</v>
      </c>
      <c r="AZ41" s="3">
        <v>-0.0002733363687668205</v>
      </c>
      <c r="BA41" s="3">
        <v>0.0001894900587495692</v>
      </c>
      <c r="BB41" s="3">
        <v>0.0001910133931373416</v>
      </c>
      <c r="BC41" s="3">
        <v>-0.0005816569274177829</v>
      </c>
      <c r="BD41" s="3">
        <v>-0.0006470063959126821</v>
      </c>
      <c r="BE41" s="3">
        <v>-0.0003618168713901867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-0.001749781277340889</v>
      </c>
      <c r="H42" s="3">
        <v>-0.003853225757834538</v>
      </c>
      <c r="I42" s="3">
        <v>-0.003307742367971322</v>
      </c>
      <c r="J42" s="3">
        <v>-0.0004579366139402355</v>
      </c>
      <c r="K42" s="3">
        <v>-0.0006783157327434067</v>
      </c>
      <c r="L42" s="3">
        <v>0.001255848536505173</v>
      </c>
      <c r="M42" s="3">
        <v>0.004536109821606505</v>
      </c>
      <c r="N42" s="3">
        <v>0.001449530945550065</v>
      </c>
      <c r="O42" s="3">
        <v>-0.001362906303337243</v>
      </c>
      <c r="P42" s="3">
        <v>-0.005445069937805315</v>
      </c>
      <c r="Q42" s="3">
        <v>-0.004707882695924767</v>
      </c>
      <c r="R42" s="3">
        <v>0.01124997067265231</v>
      </c>
      <c r="S42" s="3">
        <v>0.08042354155216287</v>
      </c>
      <c r="T42" s="3">
        <v>0.08476588422432138</v>
      </c>
      <c r="U42" s="3">
        <v>0.02721500738482904</v>
      </c>
      <c r="V42" s="3">
        <v>0.006732837638787018</v>
      </c>
      <c r="W42" s="3">
        <v>-0.0006287155695828926</v>
      </c>
      <c r="X42" s="3">
        <v>-0.007452761236056738</v>
      </c>
      <c r="Y42" s="3">
        <v>-0.01391708472974406</v>
      </c>
      <c r="Z42" s="3">
        <v>-0.01351588555380043</v>
      </c>
      <c r="AA42" s="3">
        <v>-0.01370523684085277</v>
      </c>
      <c r="AB42" s="3">
        <v>0.01011557318396386</v>
      </c>
      <c r="AC42" s="3">
        <v>-0.003363137932251699</v>
      </c>
      <c r="AD42" s="3">
        <v>-0.002858316880305564</v>
      </c>
      <c r="AE42" s="3">
        <v>-0.002341893178703279</v>
      </c>
      <c r="AF42" s="3">
        <v>-0.00193855273405123</v>
      </c>
      <c r="AG42" s="3">
        <v>-0.001747203124070671</v>
      </c>
      <c r="AH42" s="3">
        <v>-0.001627354844984682</v>
      </c>
      <c r="AI42" s="3">
        <v>-0.001518563475785356</v>
      </c>
      <c r="AJ42" s="3">
        <v>-0.00146376968302211</v>
      </c>
      <c r="AK42" s="3">
        <v>-0.001386231038506536</v>
      </c>
      <c r="AL42" s="3">
        <v>-0.001439015167429859</v>
      </c>
      <c r="AM42" s="3">
        <v>-0.001615551018811402</v>
      </c>
      <c r="AN42" s="3">
        <v>-0.001487444343505605</v>
      </c>
      <c r="AO42" s="3">
        <v>-0.001399242315046189</v>
      </c>
      <c r="AP42" s="3">
        <v>-0.001276529321812123</v>
      </c>
      <c r="AQ42" s="3">
        <v>-0.0009887519781488674</v>
      </c>
      <c r="AR42" s="3">
        <v>-0.0008689018999657019</v>
      </c>
      <c r="AS42" s="3">
        <v>-0.0008620828466569056</v>
      </c>
      <c r="AT42" s="3">
        <v>-0.0008070366781736106</v>
      </c>
      <c r="AU42" s="3">
        <v>-0.000843565357742077</v>
      </c>
      <c r="AV42" s="3">
        <v>-0.0008431613591193589</v>
      </c>
      <c r="AW42" s="3">
        <v>-0.001004874163672425</v>
      </c>
      <c r="AX42" s="3">
        <v>-0.0008886888509734096</v>
      </c>
      <c r="AY42" s="3">
        <v>-0.0007354813159457749</v>
      </c>
      <c r="AZ42" s="3">
        <v>-0.0008242976204531579</v>
      </c>
      <c r="BA42" s="3">
        <v>-0.0007055299746162643</v>
      </c>
      <c r="BB42" s="3">
        <v>-0.0006675466798169904</v>
      </c>
      <c r="BC42" s="3">
        <v>-0.000810556278636738</v>
      </c>
      <c r="BD42" s="3">
        <v>-0.0007910354862680025</v>
      </c>
      <c r="BE42" s="3">
        <v>-0.0006899393919511873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-0.0007372296991384938</v>
      </c>
      <c r="H43" s="3">
        <v>-0.003241778810343607</v>
      </c>
      <c r="I43" s="3">
        <v>-0.002913789827073687</v>
      </c>
      <c r="J43" s="3">
        <v>-9.716319458164037E-05</v>
      </c>
      <c r="K43" s="3">
        <v>-9.721749637197097E-05</v>
      </c>
      <c r="L43" s="3">
        <v>0.002047261535983184</v>
      </c>
      <c r="M43" s="3">
        <v>0.004557506920539175</v>
      </c>
      <c r="N43" s="3">
        <v>0.00176279747207259</v>
      </c>
      <c r="O43" s="3">
        <v>-0.001133797131946775</v>
      </c>
      <c r="P43" s="3">
        <v>-0.005328216367834633</v>
      </c>
      <c r="Q43" s="3">
        <v>-0.004560364829186345</v>
      </c>
      <c r="R43" s="3">
        <v>0.01154001083438683</v>
      </c>
      <c r="S43" s="3">
        <v>0.08091090801464204</v>
      </c>
      <c r="T43" s="3">
        <v>0.08593659300537569</v>
      </c>
      <c r="U43" s="3">
        <v>0.01696835659099853</v>
      </c>
      <c r="V43" s="3">
        <v>-0.01239941520697114</v>
      </c>
      <c r="W43" s="3">
        <v>-0.01782292065925641</v>
      </c>
      <c r="X43" s="3">
        <v>-0.02315584883547336</v>
      </c>
      <c r="Y43" s="3">
        <v>-0.02803261886725287</v>
      </c>
      <c r="Z43" s="3">
        <v>-0.01778180369875562</v>
      </c>
      <c r="AA43" s="3">
        <v>-0.008772627741014163</v>
      </c>
      <c r="AB43" s="3">
        <v>0.005975131717597636</v>
      </c>
      <c r="AC43" s="3">
        <v>-0.002144585290205939</v>
      </c>
      <c r="AD43" s="3">
        <v>-0.001866158953943829</v>
      </c>
      <c r="AE43" s="3">
        <v>-0.001541002317558195</v>
      </c>
      <c r="AF43" s="3">
        <v>-0.001237142245129258</v>
      </c>
      <c r="AG43" s="3">
        <v>-0.001088252350976255</v>
      </c>
      <c r="AH43" s="3">
        <v>-0.0009940936750454923</v>
      </c>
      <c r="AI43" s="3">
        <v>-0.0009146106437159481</v>
      </c>
      <c r="AJ43" s="3">
        <v>-0.0008795407234913805</v>
      </c>
      <c r="AK43" s="3">
        <v>-0.0008452726064881233</v>
      </c>
      <c r="AL43" s="3">
        <v>-0.0009124888132376762</v>
      </c>
      <c r="AM43" s="3">
        <v>-0.001061768554743901</v>
      </c>
      <c r="AN43" s="3">
        <v>-0.0009960755060031531</v>
      </c>
      <c r="AO43" s="3">
        <v>-0.0009682017728288896</v>
      </c>
      <c r="AP43" s="3">
        <v>-0.0009110382371103292</v>
      </c>
      <c r="AQ43" s="3">
        <v>-0.0007143600235810451</v>
      </c>
      <c r="AR43" s="3">
        <v>-0.0006586839070577585</v>
      </c>
      <c r="AS43" s="3">
        <v>-0.0006689253511384776</v>
      </c>
      <c r="AT43" s="3">
        <v>-0.0006803738455803462</v>
      </c>
      <c r="AU43" s="3">
        <v>-0.000720777752655974</v>
      </c>
      <c r="AV43" s="3">
        <v>-0.0007217361389420541</v>
      </c>
      <c r="AW43" s="3">
        <v>-0.000849767683779438</v>
      </c>
      <c r="AX43" s="3">
        <v>-0.0007623506351918469</v>
      </c>
      <c r="AY43" s="3">
        <v>-0.0006396209554246851</v>
      </c>
      <c r="AZ43" s="3">
        <v>-0.0006851593819074563</v>
      </c>
      <c r="BA43" s="3">
        <v>-0.0005973580262904584</v>
      </c>
      <c r="BB43" s="3">
        <v>-0.0005819062963686861</v>
      </c>
      <c r="BC43" s="3">
        <v>-0.0006628644677218295</v>
      </c>
      <c r="BD43" s="3">
        <v>-0.0006585758856228328</v>
      </c>
      <c r="BE43" s="3">
        <v>-0.0005659339738620504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0.002557612718677752</v>
      </c>
      <c r="H50" s="3">
        <v>0.002457683024673348</v>
      </c>
      <c r="I50" s="3">
        <v>0.002365804806304198</v>
      </c>
      <c r="J50" s="3">
        <v>0.002268084148736341</v>
      </c>
      <c r="K50" s="3">
        <v>0.002197607788089324</v>
      </c>
      <c r="L50" s="3">
        <v>0.002148688861929639</v>
      </c>
      <c r="M50" s="3">
        <v>0.002882691531194379</v>
      </c>
      <c r="N50" s="3">
        <v>0.002077609775655755</v>
      </c>
      <c r="O50" s="3">
        <v>0.002084168534778732</v>
      </c>
      <c r="P50" s="3">
        <v>0.002053450543093375</v>
      </c>
      <c r="Q50" s="3">
        <v>0.002042972368241673</v>
      </c>
      <c r="R50" s="3">
        <v>0.002001622817637626</v>
      </c>
      <c r="S50" s="3">
        <v>0.001994057725293926</v>
      </c>
      <c r="T50" s="3">
        <v>0.001931103312621898</v>
      </c>
      <c r="U50" s="3">
        <v>0.002047398096385335</v>
      </c>
      <c r="V50" s="3">
        <v>0.002169307487127437</v>
      </c>
      <c r="W50" s="3">
        <v>0.002240996093602037</v>
      </c>
      <c r="X50" s="3">
        <v>0.002374825341632103</v>
      </c>
      <c r="Y50" s="3">
        <v>0.002305591365259469</v>
      </c>
      <c r="Z50" s="3">
        <v>0.002360472119989751</v>
      </c>
      <c r="AA50" s="3">
        <v>0.003124940495260833</v>
      </c>
      <c r="AB50" s="3">
        <v>0.004411803048403766</v>
      </c>
      <c r="AC50" s="3">
        <v>0.002357418253612214</v>
      </c>
      <c r="AD50" s="3">
        <v>0.002442726267926184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0.001888563981745668</v>
      </c>
      <c r="H51" s="3">
        <v>0.001787573677174051</v>
      </c>
      <c r="I51" s="3">
        <v>0.00169618319852091</v>
      </c>
      <c r="J51" s="3">
        <v>0.001622232133603258</v>
      </c>
      <c r="K51" s="3">
        <v>0.00156210035008683</v>
      </c>
      <c r="L51" s="3">
        <v>0.00151551336100627</v>
      </c>
      <c r="M51" s="3">
        <v>0.001515185654535991</v>
      </c>
      <c r="N51" s="3">
        <v>0.001452182259028062</v>
      </c>
      <c r="O51" s="3">
        <v>0.001448000662604654</v>
      </c>
      <c r="P51" s="3">
        <v>0.001435443886631578</v>
      </c>
      <c r="Q51" s="3">
        <v>0.001431556738902087</v>
      </c>
      <c r="R51" s="3">
        <v>0.0013910245363393</v>
      </c>
      <c r="S51" s="3">
        <v>0.001380682985145588</v>
      </c>
      <c r="T51" s="3">
        <v>0.001326119070153929</v>
      </c>
      <c r="U51" s="3">
        <v>0.00140587470055318</v>
      </c>
      <c r="V51" s="3">
        <v>0.001477270211038099</v>
      </c>
      <c r="W51" s="3">
        <v>0.001471401067796748</v>
      </c>
      <c r="X51" s="3">
        <v>0.001487558344607685</v>
      </c>
      <c r="Y51" s="3">
        <v>0.001494304381056959</v>
      </c>
      <c r="Z51" s="3">
        <v>0.001506685480448984</v>
      </c>
      <c r="AA51" s="3">
        <v>0.001831153510273305</v>
      </c>
      <c r="AB51" s="3">
        <v>0.002337461560499911</v>
      </c>
      <c r="AC51" s="3">
        <v>0.001525684422541598</v>
      </c>
      <c r="AD51" s="3">
        <v>0.001554759840786417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0.00229688164918688</v>
      </c>
      <c r="H52" s="3">
        <v>0.002188387880365237</v>
      </c>
      <c r="I52" s="3">
        <v>0.002077948184581232</v>
      </c>
      <c r="J52" s="3">
        <v>0.001951772750351121</v>
      </c>
      <c r="K52" s="3">
        <v>0.001827865702522566</v>
      </c>
      <c r="L52" s="3">
        <v>0.001711803724937848</v>
      </c>
      <c r="M52" s="3">
        <v>0.001623688198919453</v>
      </c>
      <c r="N52" s="3">
        <v>0.001556862360815514</v>
      </c>
      <c r="O52" s="3">
        <v>0.001512779235671599</v>
      </c>
      <c r="P52" s="3">
        <v>0.001505363966014195</v>
      </c>
      <c r="Q52" s="3">
        <v>0.001530403988837839</v>
      </c>
      <c r="R52" s="3">
        <v>0.001555011017442152</v>
      </c>
      <c r="S52" s="3">
        <v>0.001557542355226547</v>
      </c>
      <c r="T52" s="3">
        <v>0.001509720322313307</v>
      </c>
      <c r="U52" s="3">
        <v>0.001601043482350983</v>
      </c>
      <c r="V52" s="3">
        <v>0.001657725050976787</v>
      </c>
      <c r="W52" s="3">
        <v>0.001605832743291854</v>
      </c>
      <c r="X52" s="3">
        <v>0.00158441502343362</v>
      </c>
      <c r="Y52" s="3">
        <v>0.001584996996386908</v>
      </c>
      <c r="Z52" s="3">
        <v>0.001602003043805784</v>
      </c>
      <c r="AA52" s="3">
        <v>0.002187508971842998</v>
      </c>
      <c r="AB52" s="3">
        <v>0.001894599633205511</v>
      </c>
      <c r="AC52" s="3">
        <v>0.001845707759056535</v>
      </c>
      <c r="AD52" s="3">
        <v>0.001996884223519633</v>
      </c>
      <c r="AE52" s="3">
        <v>0.001991659542653687</v>
      </c>
      <c r="AF52" s="3">
        <v>0.001977728601697794</v>
      </c>
      <c r="AG52" s="3">
        <v>0.001960661174970383</v>
      </c>
      <c r="AH52" s="3">
        <v>0.001934206813663513</v>
      </c>
      <c r="AI52" s="3">
        <v>0.001896659111749338</v>
      </c>
      <c r="AJ52" s="3">
        <v>0.001853430460839017</v>
      </c>
      <c r="AK52" s="3">
        <v>0.001809731859847512</v>
      </c>
      <c r="AL52" s="3">
        <v>0.001775699836212525</v>
      </c>
      <c r="AM52" s="3">
        <v>0.001741096039112936</v>
      </c>
      <c r="AN52" s="3">
        <v>0.001700892809862213</v>
      </c>
      <c r="AO52" s="3">
        <v>0.00165264723560539</v>
      </c>
      <c r="AP52" s="3">
        <v>0.001606088077619226</v>
      </c>
      <c r="AQ52" s="3">
        <v>0.001551173139578588</v>
      </c>
      <c r="AR52" s="3">
        <v>0.001502250284376597</v>
      </c>
      <c r="AS52" s="3">
        <v>0.001452513052159539</v>
      </c>
      <c r="AT52" s="3">
        <v>0.001402518842535754</v>
      </c>
      <c r="AU52" s="3">
        <v>0.001356839756415921</v>
      </c>
      <c r="AV52" s="3">
        <v>0.001299803115094039</v>
      </c>
      <c r="AW52" s="3">
        <v>0.001249846536556502</v>
      </c>
      <c r="AX52" s="3">
        <v>0.001205162853172672</v>
      </c>
      <c r="AY52" s="3">
        <v>0.001162258338698251</v>
      </c>
      <c r="AZ52" s="3">
        <v>0.001116692316750791</v>
      </c>
      <c r="BA52" s="3">
        <v>0.00107720405249479</v>
      </c>
      <c r="BB52" s="3">
        <v>0.001038423738696325</v>
      </c>
      <c r="BC52" s="3">
        <v>0.001008702922430745</v>
      </c>
      <c r="BD52" s="3">
        <v>0.0009782306857291923</v>
      </c>
      <c r="BE52" s="3">
        <v>0.0009521872080997693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0.002073843647002186</v>
      </c>
      <c r="H53" s="3">
        <v>0.001972591362126246</v>
      </c>
      <c r="I53" s="3">
        <v>0.001867341514500294</v>
      </c>
      <c r="J53" s="3">
        <v>0.001755739830864491</v>
      </c>
      <c r="K53" s="3">
        <v>0.00164566914736053</v>
      </c>
      <c r="L53" s="3">
        <v>0.001543993522089401</v>
      </c>
      <c r="M53" s="3">
        <v>0.00146264150770915</v>
      </c>
      <c r="N53" s="3">
        <v>0.001399269143950383</v>
      </c>
      <c r="O53" s="3">
        <v>0.00136559698702341</v>
      </c>
      <c r="P53" s="3">
        <v>0.00134483149009845</v>
      </c>
      <c r="Q53" s="3">
        <v>0.00136499791458652</v>
      </c>
      <c r="R53" s="3">
        <v>0.001372483206047203</v>
      </c>
      <c r="S53" s="3">
        <v>0.001376133336040481</v>
      </c>
      <c r="T53" s="3">
        <v>0.001331359723474105</v>
      </c>
      <c r="U53" s="3">
        <v>0.001406406462718978</v>
      </c>
      <c r="V53" s="3">
        <v>0.001457219299738244</v>
      </c>
      <c r="W53" s="3">
        <v>0.001405472524901698</v>
      </c>
      <c r="X53" s="3">
        <v>0.001389774943207181</v>
      </c>
      <c r="Y53" s="3">
        <v>0.001393668082981091</v>
      </c>
      <c r="Z53" s="3">
        <v>0.001410242334528411</v>
      </c>
      <c r="AA53" s="3">
        <v>0.001725283700850639</v>
      </c>
      <c r="AB53" s="3">
        <v>0.001603666665002421</v>
      </c>
      <c r="AC53" s="3">
        <v>0.001613377107448253</v>
      </c>
      <c r="AD53" s="3">
        <v>0.001749179809167007</v>
      </c>
      <c r="AE53" s="3">
        <v>0.001742271235145086</v>
      </c>
      <c r="AF53" s="3">
        <v>0.001726541092672811</v>
      </c>
      <c r="AG53" s="3">
        <v>0.001717603863820802</v>
      </c>
      <c r="AH53" s="3">
        <v>0.00169788754112427</v>
      </c>
      <c r="AI53" s="3">
        <v>0.001670052782337595</v>
      </c>
      <c r="AJ53" s="3">
        <v>0.001623758968041163</v>
      </c>
      <c r="AK53" s="3">
        <v>0.001592627126174085</v>
      </c>
      <c r="AL53" s="3">
        <v>0.001562123005964572</v>
      </c>
      <c r="AM53" s="3">
        <v>0.001538129629898737</v>
      </c>
      <c r="AN53" s="3">
        <v>0.001508485229415463</v>
      </c>
      <c r="AO53" s="3">
        <v>0.001472907133868681</v>
      </c>
      <c r="AP53" s="3">
        <v>0.00143250737126109</v>
      </c>
      <c r="AQ53" s="3">
        <v>0.001396376838471928</v>
      </c>
      <c r="AR53" s="3">
        <v>0.001355538761695853</v>
      </c>
      <c r="AS53" s="3">
        <v>0.001317909704910773</v>
      </c>
      <c r="AT53" s="3">
        <v>0.001279661605345097</v>
      </c>
      <c r="AU53" s="3">
        <v>0.001241290772363426</v>
      </c>
      <c r="AV53" s="3">
        <v>0.001201174481715455</v>
      </c>
      <c r="AW53" s="3">
        <v>0.001165937691104805</v>
      </c>
      <c r="AX53" s="3">
        <v>0.001127365852469769</v>
      </c>
      <c r="AY53" s="3">
        <v>0.001094696567116591</v>
      </c>
      <c r="AZ53" s="3">
        <v>0.001063401582503841</v>
      </c>
      <c r="BA53" s="3">
        <v>0.001038449506736484</v>
      </c>
      <c r="BB53" s="3">
        <v>0.001003527518436838</v>
      </c>
      <c r="BC53" s="3">
        <v>0.0009759128943038196</v>
      </c>
      <c r="BD53" s="3">
        <v>0.0009518212435433872</v>
      </c>
      <c r="BE53" s="3">
        <v>0.0009347386542453279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0.0004296200629933712</v>
      </c>
      <c r="H54" s="3">
        <v>0.0003996191864223505</v>
      </c>
      <c r="I54" s="3">
        <v>0.0003751563151313047</v>
      </c>
      <c r="J54" s="3">
        <v>0.0003570297728951858</v>
      </c>
      <c r="K54" s="3">
        <v>0.0003390029401985776</v>
      </c>
      <c r="L54" s="3">
        <v>0.0003223283110389586</v>
      </c>
      <c r="M54" s="3">
        <v>0.0004218068888973836</v>
      </c>
      <c r="N54" s="3">
        <v>0.0002915448031476237</v>
      </c>
      <c r="O54" s="3">
        <v>0.0002886257406056331</v>
      </c>
      <c r="P54" s="3">
        <v>0.00027247478596566</v>
      </c>
      <c r="Q54" s="3">
        <v>0.0002591030398241372</v>
      </c>
      <c r="R54" s="3">
        <v>0.0002500054946262556</v>
      </c>
      <c r="S54" s="3">
        <v>0.0002443424540941615</v>
      </c>
      <c r="T54" s="3">
        <v>0.0002306585301034453</v>
      </c>
      <c r="U54" s="3">
        <v>0.0002390051868721805</v>
      </c>
      <c r="V54" s="3">
        <v>0.0002420247747416612</v>
      </c>
      <c r="W54" s="3">
        <v>0.0002312509301553502</v>
      </c>
      <c r="X54" s="3">
        <v>0.000244265239788964</v>
      </c>
      <c r="Y54" s="3">
        <v>0.0002259332136809477</v>
      </c>
      <c r="Z54" s="3">
        <v>0.0002245247464073177</v>
      </c>
      <c r="AA54" s="3">
        <v>0.0002453410752072621</v>
      </c>
      <c r="AB54" s="3">
        <v>0.0003310322463690604</v>
      </c>
      <c r="AC54" s="3">
        <v>0.0002229353676928753</v>
      </c>
      <c r="AD54" s="3">
        <v>0.0002408650813030138</v>
      </c>
      <c r="AE54" s="3">
        <v>0.000239235499914402</v>
      </c>
      <c r="AF54" s="3">
        <v>0.0002383834540012881</v>
      </c>
      <c r="AG54" s="3">
        <v>0.0002345395681403204</v>
      </c>
      <c r="AH54" s="3">
        <v>0.0002303078485150126</v>
      </c>
      <c r="AI54" s="3">
        <v>0.0002236123330107141</v>
      </c>
      <c r="AJ54" s="3">
        <v>0.000223547205135997</v>
      </c>
      <c r="AK54" s="3">
        <v>0.0002187947056489908</v>
      </c>
      <c r="AL54" s="3">
        <v>0.0002151361911002856</v>
      </c>
      <c r="AM54" s="3">
        <v>0.0002136496704962522</v>
      </c>
      <c r="AN54" s="3">
        <v>0.0002089809566103289</v>
      </c>
      <c r="AO54" s="3">
        <v>0.0002003483389787044</v>
      </c>
      <c r="AP54" s="3">
        <v>0.0001952886610521178</v>
      </c>
      <c r="AQ54" s="3">
        <v>0.0001883036163845979</v>
      </c>
      <c r="AR54" s="3">
        <v>0.0001874284410435689</v>
      </c>
      <c r="AS54" s="3">
        <v>0.0001838267594991802</v>
      </c>
      <c r="AT54" s="3">
        <v>0.000181025305716617</v>
      </c>
      <c r="AU54" s="3">
        <v>0.0001751728821598547</v>
      </c>
      <c r="AV54" s="3">
        <v>0.0001689932295410894</v>
      </c>
      <c r="AW54" s="3">
        <v>0.000167923874510222</v>
      </c>
      <c r="AX54" s="3">
        <v>0.000164100609554361</v>
      </c>
      <c r="AY54" s="3">
        <v>0.0001601833968596176</v>
      </c>
      <c r="AZ54" s="3">
        <v>0.0001588264547591957</v>
      </c>
      <c r="BA54" s="3">
        <v>0.0001523652116649773</v>
      </c>
      <c r="BB54" s="3">
        <v>0.0001511644143595945</v>
      </c>
      <c r="BC54" s="3">
        <v>0.000147580819582448</v>
      </c>
      <c r="BD54" s="3">
        <v>0.0001468380452311813</v>
      </c>
      <c r="BE54" s="3">
        <v>0.0001438340609149866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0.0002924601833394262</v>
      </c>
      <c r="H55" s="3">
        <v>0.0002733659550039638</v>
      </c>
      <c r="I55" s="3">
        <v>0.000256235169367358</v>
      </c>
      <c r="J55" s="3">
        <v>0.0002398695981639072</v>
      </c>
      <c r="K55" s="3">
        <v>0.0002344784150349741</v>
      </c>
      <c r="L55" s="3">
        <v>0.0002245747799783368</v>
      </c>
      <c r="M55" s="3">
        <v>0.000220278569786316</v>
      </c>
      <c r="N55" s="3">
        <v>0.0002074499423289161</v>
      </c>
      <c r="O55" s="3">
        <v>0.0002061887267706804</v>
      </c>
      <c r="P55" s="3">
        <v>0.000202275600505689</v>
      </c>
      <c r="Q55" s="3">
        <v>0.0001985756452644673</v>
      </c>
      <c r="R55" s="3">
        <v>0.0001912556217020894</v>
      </c>
      <c r="S55" s="3">
        <v>0.0001888302669552669</v>
      </c>
      <c r="T55" s="3">
        <v>0.0001768477665817538</v>
      </c>
      <c r="U55" s="3">
        <v>0.0001882043518087272</v>
      </c>
      <c r="V55" s="3">
        <v>0.0001884223864637357</v>
      </c>
      <c r="W55" s="3">
        <v>0.0001807048210841566</v>
      </c>
      <c r="X55" s="3">
        <v>0.0001814383648970706</v>
      </c>
      <c r="Y55" s="3">
        <v>0.0001807523507090816</v>
      </c>
      <c r="Z55" s="3">
        <v>0.0001783078584235604</v>
      </c>
      <c r="AA55" s="3">
        <v>0.0002870577439960155</v>
      </c>
      <c r="AB55" s="3">
        <v>0.0002826319069682051</v>
      </c>
      <c r="AC55" s="3">
        <v>0.0001781242095738201</v>
      </c>
      <c r="AD55" s="3">
        <v>0.0001872041297231017</v>
      </c>
      <c r="AE55" s="3">
        <v>0.0001850342024158528</v>
      </c>
      <c r="AF55" s="3">
        <v>0.0001791312136139723</v>
      </c>
      <c r="AG55" s="3">
        <v>0.0001792013821480962</v>
      </c>
      <c r="AH55" s="3">
        <v>0.0001786793737868077</v>
      </c>
      <c r="AI55" s="3">
        <v>0.000175393479865895</v>
      </c>
      <c r="AJ55" s="3">
        <v>0.0001716060611260789</v>
      </c>
      <c r="AK55" s="3">
        <v>0.0001675022746047517</v>
      </c>
      <c r="AL55" s="3">
        <v>0.0001672262649752426</v>
      </c>
      <c r="AM55" s="3">
        <v>0.0001641108420769438</v>
      </c>
      <c r="AN55" s="3">
        <v>0.0001603722849041292</v>
      </c>
      <c r="AO55" s="3">
        <v>0.000155518796567276</v>
      </c>
      <c r="AP55" s="3">
        <v>0.0001548942273216207</v>
      </c>
      <c r="AQ55" s="3">
        <v>0.0001497620367636999</v>
      </c>
      <c r="AR55" s="3">
        <v>0.000148544266191325</v>
      </c>
      <c r="AS55" s="3">
        <v>0.0001446902918488299</v>
      </c>
      <c r="AT55" s="3">
        <v>0.0001446139799185058</v>
      </c>
      <c r="AU55" s="3">
        <v>0.0001442411712383104</v>
      </c>
      <c r="AV55" s="3">
        <v>0.0001407620010163016</v>
      </c>
      <c r="AW55" s="3">
        <v>0.0001342897749527188</v>
      </c>
      <c r="AX55" s="3">
        <v>0.0001333635253536564</v>
      </c>
      <c r="AY55" s="3">
        <v>0.0001323287376665482</v>
      </c>
      <c r="AZ55" s="3">
        <v>0.0001312224740357199</v>
      </c>
      <c r="BA55" s="3">
        <v>0.0001274519241850873</v>
      </c>
      <c r="BB55" s="3">
        <v>0.0001237690362158963</v>
      </c>
      <c r="BC55" s="3">
        <v>0.0001229303933371726</v>
      </c>
      <c r="BD55" s="3">
        <v>0.000119665097281076</v>
      </c>
      <c r="BE55" s="3">
        <v>0.0001192888792279624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0.002557612718677752</v>
      </c>
      <c r="H56" s="3">
        <v>0.002457683024673348</v>
      </c>
      <c r="I56" s="3">
        <v>0.002365804806304198</v>
      </c>
      <c r="J56" s="3">
        <v>0.002268084148736341</v>
      </c>
      <c r="K56" s="3">
        <v>0.002197607788089324</v>
      </c>
      <c r="L56" s="3">
        <v>0.002148688861929639</v>
      </c>
      <c r="M56" s="3">
        <v>0.002882691531194379</v>
      </c>
      <c r="N56" s="3">
        <v>0.002077609775655755</v>
      </c>
      <c r="O56" s="3">
        <v>0.002084168534778732</v>
      </c>
      <c r="P56" s="3">
        <v>0.002053450543093375</v>
      </c>
      <c r="Q56" s="3">
        <v>0.002042972368241673</v>
      </c>
      <c r="R56" s="3">
        <v>0.002001622817637626</v>
      </c>
      <c r="S56" s="3">
        <v>0.001994057725293926</v>
      </c>
      <c r="T56" s="3">
        <v>0.001931103312621898</v>
      </c>
      <c r="U56" s="3">
        <v>0.002047398096385335</v>
      </c>
      <c r="V56" s="3">
        <v>0.002169307487127437</v>
      </c>
      <c r="W56" s="3">
        <v>0.002240996093602037</v>
      </c>
      <c r="X56" s="3">
        <v>0.002374825341632103</v>
      </c>
      <c r="Y56" s="3">
        <v>0.002305591365259469</v>
      </c>
      <c r="Z56" s="3">
        <v>0.002360472119989751</v>
      </c>
      <c r="AA56" s="3">
        <v>0.003124940495260833</v>
      </c>
      <c r="AB56" s="3">
        <v>0.004411803048403766</v>
      </c>
      <c r="AC56" s="3">
        <v>0.002357418253612214</v>
      </c>
      <c r="AD56" s="3">
        <v>0.002442726267926184</v>
      </c>
      <c r="AE56" s="3">
        <v>0.002579412290260729</v>
      </c>
      <c r="AF56" s="3">
        <v>0.002546368654889738</v>
      </c>
      <c r="AG56" s="3">
        <v>0.002515554270654207</v>
      </c>
      <c r="AH56" s="3">
        <v>0.00247436787079404</v>
      </c>
      <c r="AI56" s="3">
        <v>0.002426914016781258</v>
      </c>
      <c r="AJ56" s="3">
        <v>0.002380843945017171</v>
      </c>
      <c r="AK56" s="3">
        <v>0.002329295474148995</v>
      </c>
      <c r="AL56" s="3">
        <v>0.002271140617287793</v>
      </c>
      <c r="AM56" s="3">
        <v>0.002215248089965393</v>
      </c>
      <c r="AN56" s="3">
        <v>0.002165375398116677</v>
      </c>
      <c r="AO56" s="3">
        <v>0.002110248133762711</v>
      </c>
      <c r="AP56" s="3">
        <v>0.002064198923758765</v>
      </c>
      <c r="AQ56" s="3">
        <v>0.00202494481195492</v>
      </c>
      <c r="AR56" s="3">
        <v>0.001993844293418353</v>
      </c>
      <c r="AS56" s="3">
        <v>0.001961100260796755</v>
      </c>
      <c r="AT56" s="3">
        <v>0.00193869625377426</v>
      </c>
      <c r="AU56" s="3">
        <v>0.001911037067845896</v>
      </c>
      <c r="AV56" s="3">
        <v>0.001890483965412795</v>
      </c>
      <c r="AW56" s="3">
        <v>0.00187178475278684</v>
      </c>
      <c r="AX56" s="3">
        <v>0.001850084311270076</v>
      </c>
      <c r="AY56" s="3">
        <v>0.001831772255760396</v>
      </c>
      <c r="AZ56" s="3">
        <v>0.001807788843964795</v>
      </c>
      <c r="BA56" s="3">
        <v>0.001782395216432657</v>
      </c>
      <c r="BB56" s="3">
        <v>0.00175683439430875</v>
      </c>
      <c r="BC56" s="3">
        <v>0.001730662143612131</v>
      </c>
      <c r="BD56" s="3">
        <v>0.001705394841144606</v>
      </c>
      <c r="BE56" s="3">
        <v>0.001682804476918335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0.001888563981745668</v>
      </c>
      <c r="H57" s="3">
        <v>0.001787573677174051</v>
      </c>
      <c r="I57" s="3">
        <v>0.00169618319852091</v>
      </c>
      <c r="J57" s="3">
        <v>0.001622232133603258</v>
      </c>
      <c r="K57" s="3">
        <v>0.00156210035008683</v>
      </c>
      <c r="L57" s="3">
        <v>0.00151551336100627</v>
      </c>
      <c r="M57" s="3">
        <v>0.001515185654535991</v>
      </c>
      <c r="N57" s="3">
        <v>0.001452182259028062</v>
      </c>
      <c r="O57" s="3">
        <v>0.001448000662604654</v>
      </c>
      <c r="P57" s="3">
        <v>0.001435443886631578</v>
      </c>
      <c r="Q57" s="3">
        <v>0.001431556738902087</v>
      </c>
      <c r="R57" s="3">
        <v>0.0013910245363393</v>
      </c>
      <c r="S57" s="3">
        <v>0.001380682985145588</v>
      </c>
      <c r="T57" s="3">
        <v>0.001326119070153929</v>
      </c>
      <c r="U57" s="3">
        <v>0.00140587470055318</v>
      </c>
      <c r="V57" s="3">
        <v>0.001477270211038099</v>
      </c>
      <c r="W57" s="3">
        <v>0.001471401067796748</v>
      </c>
      <c r="X57" s="3">
        <v>0.001487558344607685</v>
      </c>
      <c r="Y57" s="3">
        <v>0.001494304381056959</v>
      </c>
      <c r="Z57" s="3">
        <v>0.001506685480448984</v>
      </c>
      <c r="AA57" s="3">
        <v>0.001831153510273305</v>
      </c>
      <c r="AB57" s="3">
        <v>0.002337461560499911</v>
      </c>
      <c r="AC57" s="3">
        <v>0.001525684422541598</v>
      </c>
      <c r="AD57" s="3">
        <v>0.001554759840786417</v>
      </c>
      <c r="AE57" s="3">
        <v>0.00169941963538482</v>
      </c>
      <c r="AF57" s="3">
        <v>0.00168352020464023</v>
      </c>
      <c r="AG57" s="3">
        <v>0.001668772405460889</v>
      </c>
      <c r="AH57" s="3">
        <v>0.001649103648400281</v>
      </c>
      <c r="AI57" s="3">
        <v>0.00163051441147188</v>
      </c>
      <c r="AJ57" s="3">
        <v>0.001608881630469975</v>
      </c>
      <c r="AK57" s="3">
        <v>0.001583643920968069</v>
      </c>
      <c r="AL57" s="3">
        <v>0.001557192027071428</v>
      </c>
      <c r="AM57" s="3">
        <v>0.001532065622085957</v>
      </c>
      <c r="AN57" s="3">
        <v>0.001504256408942406</v>
      </c>
      <c r="AO57" s="3">
        <v>0.001476487502037111</v>
      </c>
      <c r="AP57" s="3">
        <v>0.001453558226689641</v>
      </c>
      <c r="AQ57" s="3">
        <v>0.001436649582483261</v>
      </c>
      <c r="AR57" s="3">
        <v>0.001423063264167217</v>
      </c>
      <c r="AS57" s="3">
        <v>0.001407054927938326</v>
      </c>
      <c r="AT57" s="3">
        <v>0.001396002698536534</v>
      </c>
      <c r="AU57" s="3">
        <v>0.001381127063689859</v>
      </c>
      <c r="AV57" s="3">
        <v>0.00137298734516867</v>
      </c>
      <c r="AW57" s="3">
        <v>0.001358334153673268</v>
      </c>
      <c r="AX57" s="3">
        <v>0.001347965800436285</v>
      </c>
      <c r="AY57" s="3">
        <v>0.00133780484168036</v>
      </c>
      <c r="AZ57" s="3">
        <v>0.001322722086413586</v>
      </c>
      <c r="BA57" s="3">
        <v>0.001309293067430307</v>
      </c>
      <c r="BB57" s="3">
        <v>0.001294402380568449</v>
      </c>
      <c r="BC57" s="3">
        <v>0.001282416192667719</v>
      </c>
      <c r="BD57" s="3">
        <v>0.001268326395583103</v>
      </c>
      <c r="BE57" s="3">
        <v>0.001256939251478667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0.05828639799438571</v>
      </c>
      <c r="H58" s="3">
        <v>0.05795886891609447</v>
      </c>
      <c r="I58" s="3">
        <v>0.05717559899762374</v>
      </c>
      <c r="J58" s="3">
        <v>0.05618749449935205</v>
      </c>
      <c r="K58" s="3">
        <v>0.05543126366761023</v>
      </c>
      <c r="L58" s="3">
        <v>0.05519871722907475</v>
      </c>
      <c r="M58" s="3">
        <v>0.05547317839932218</v>
      </c>
      <c r="N58" s="3">
        <v>0.05465779749402623</v>
      </c>
      <c r="O58" s="3">
        <v>0.05483264251584877</v>
      </c>
      <c r="P58" s="3">
        <v>0.05440762417020106</v>
      </c>
      <c r="Q58" s="3">
        <v>0.05403000369927831</v>
      </c>
      <c r="R58" s="3">
        <v>0.05318987261763076</v>
      </c>
      <c r="S58" s="3">
        <v>0.05200785767396856</v>
      </c>
      <c r="T58" s="3">
        <v>0.0487514531213717</v>
      </c>
      <c r="U58" s="3">
        <v>0.05015893161159628</v>
      </c>
      <c r="V58" s="3">
        <v>0.05004122558797733</v>
      </c>
      <c r="W58" s="3">
        <v>0.04912069828371771</v>
      </c>
      <c r="X58" s="3">
        <v>0.04874824060542456</v>
      </c>
      <c r="Y58" s="3">
        <v>0.04863264387067196</v>
      </c>
      <c r="Z58" s="3">
        <v>0.04897395114555883</v>
      </c>
      <c r="AA58" s="3">
        <v>0.05498560187371605</v>
      </c>
      <c r="AB58" s="3">
        <v>0.07463325144019022</v>
      </c>
      <c r="AC58" s="3">
        <v>0.0483510525160855</v>
      </c>
      <c r="AD58" s="3">
        <v>0.04858097446624656</v>
      </c>
      <c r="AE58" s="3">
        <v>0.04834364282451672</v>
      </c>
      <c r="AF58" s="3">
        <v>0.04809403661586212</v>
      </c>
      <c r="AG58" s="3">
        <v>0.04783734079286999</v>
      </c>
      <c r="AH58" s="3">
        <v>0.04754238156521314</v>
      </c>
      <c r="AI58" s="3">
        <v>0.04725461470846764</v>
      </c>
      <c r="AJ58" s="3">
        <v>0.04700524342635074</v>
      </c>
      <c r="AK58" s="3">
        <v>0.04680824581874755</v>
      </c>
      <c r="AL58" s="3">
        <v>0.04661568841645309</v>
      </c>
      <c r="AM58" s="3">
        <v>0.04645252525837949</v>
      </c>
      <c r="AN58" s="3">
        <v>0.04640658120520844</v>
      </c>
      <c r="AO58" s="3">
        <v>0.04632865468766575</v>
      </c>
      <c r="AP58" s="3">
        <v>0.0462963452899375</v>
      </c>
      <c r="AQ58" s="3">
        <v>0.04637840545026942</v>
      </c>
      <c r="AR58" s="3">
        <v>0.04652666568999397</v>
      </c>
      <c r="AS58" s="3">
        <v>0.04669119969480284</v>
      </c>
      <c r="AT58" s="3">
        <v>0.04693715582259315</v>
      </c>
      <c r="AU58" s="3">
        <v>0.04710545645393402</v>
      </c>
      <c r="AV58" s="3">
        <v>0.04736346749518487</v>
      </c>
      <c r="AW58" s="3">
        <v>0.04751203403763794</v>
      </c>
      <c r="AX58" s="3">
        <v>0.04766541209213889</v>
      </c>
      <c r="AY58" s="3">
        <v>0.04777007722553816</v>
      </c>
      <c r="AZ58" s="3">
        <v>0.04778030017800369</v>
      </c>
      <c r="BA58" s="3">
        <v>0.04774597415174807</v>
      </c>
      <c r="BB58" s="3">
        <v>0.04766283293890654</v>
      </c>
      <c r="BC58" s="3">
        <v>0.04753711522385534</v>
      </c>
      <c r="BD58" s="3">
        <v>0.04741216904012011</v>
      </c>
      <c r="BE58" s="3">
        <v>0.04730339290254323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0.04630439224351243</v>
      </c>
      <c r="H59" s="3">
        <v>0.04483058628498269</v>
      </c>
      <c r="I59" s="3">
        <v>0.04357990995288243</v>
      </c>
      <c r="J59" s="3">
        <v>0.04254129192031349</v>
      </c>
      <c r="K59" s="3">
        <v>0.04177965514915845</v>
      </c>
      <c r="L59" s="3">
        <v>0.04107550017434992</v>
      </c>
      <c r="M59" s="3">
        <v>0.04049418212579435</v>
      </c>
      <c r="N59" s="3">
        <v>0.04029522838425376</v>
      </c>
      <c r="O59" s="3">
        <v>0.04047829439106824</v>
      </c>
      <c r="P59" s="3">
        <v>0.04036594812893662</v>
      </c>
      <c r="Q59" s="3">
        <v>0.04048167433386085</v>
      </c>
      <c r="R59" s="3">
        <v>0.04019704062541116</v>
      </c>
      <c r="S59" s="3">
        <v>0.03969706943755721</v>
      </c>
      <c r="T59" s="3">
        <v>0.03756707404743344</v>
      </c>
      <c r="U59" s="3">
        <v>0.03898540819673201</v>
      </c>
      <c r="V59" s="3">
        <v>0.03955052067107311</v>
      </c>
      <c r="W59" s="3">
        <v>0.03950448401461858</v>
      </c>
      <c r="X59" s="3">
        <v>0.03994247154813126</v>
      </c>
      <c r="Y59" s="3">
        <v>0.04062697891163274</v>
      </c>
      <c r="Z59" s="3">
        <v>0.04150872836423918</v>
      </c>
      <c r="AA59" s="3">
        <v>0.04460624445278366</v>
      </c>
      <c r="AB59" s="3">
        <v>0.05712052343039135</v>
      </c>
      <c r="AC59" s="3">
        <v>0.04115119125644998</v>
      </c>
      <c r="AD59" s="3">
        <v>0.04102979171008837</v>
      </c>
      <c r="AE59" s="3">
        <v>0.04062917701696465</v>
      </c>
      <c r="AF59" s="3">
        <v>0.0401451929956474</v>
      </c>
      <c r="AG59" s="3">
        <v>0.03970787094310053</v>
      </c>
      <c r="AH59" s="3">
        <v>0.03925180230266766</v>
      </c>
      <c r="AI59" s="3">
        <v>0.03881346254604086</v>
      </c>
      <c r="AJ59" s="3">
        <v>0.03844021391236852</v>
      </c>
      <c r="AK59" s="3">
        <v>0.03808341723311672</v>
      </c>
      <c r="AL59" s="3">
        <v>0.03770450570597974</v>
      </c>
      <c r="AM59" s="3">
        <v>0.03736703941280366</v>
      </c>
      <c r="AN59" s="3">
        <v>0.03713534774018089</v>
      </c>
      <c r="AO59" s="3">
        <v>0.03691991993675677</v>
      </c>
      <c r="AP59" s="3">
        <v>0.03680227616891097</v>
      </c>
      <c r="AQ59" s="3">
        <v>0.03684155772098345</v>
      </c>
      <c r="AR59" s="3">
        <v>0.03695776889659822</v>
      </c>
      <c r="AS59" s="3">
        <v>0.03712771568125188</v>
      </c>
      <c r="AT59" s="3">
        <v>0.03735870933912345</v>
      </c>
      <c r="AU59" s="3">
        <v>0.03760524530861406</v>
      </c>
      <c r="AV59" s="3">
        <v>0.03792218017513183</v>
      </c>
      <c r="AW59" s="3">
        <v>0.03817431283627576</v>
      </c>
      <c r="AX59" s="3">
        <v>0.03847608413004523</v>
      </c>
      <c r="AY59" s="3">
        <v>0.03877125712762405</v>
      </c>
      <c r="AZ59" s="3">
        <v>0.03902443844929986</v>
      </c>
      <c r="BA59" s="3">
        <v>0.03927183837337306</v>
      </c>
      <c r="BB59" s="3">
        <v>0.03952345774930428</v>
      </c>
      <c r="BC59" s="3">
        <v>0.03978440450716497</v>
      </c>
      <c r="BD59" s="3">
        <v>0.04000713392870239</v>
      </c>
      <c r="BE59" s="3">
        <v>0.04025976597906575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0.002557612718677752</v>
      </c>
      <c r="H60" s="3">
        <v>0.002457683024673348</v>
      </c>
      <c r="I60" s="3">
        <v>0.002365804806304198</v>
      </c>
      <c r="J60" s="3">
        <v>0.002268084148736341</v>
      </c>
      <c r="K60" s="3">
        <v>0.002197607788089324</v>
      </c>
      <c r="L60" s="3">
        <v>0.002148688861929639</v>
      </c>
      <c r="M60" s="3">
        <v>0.002882691531194379</v>
      </c>
      <c r="N60" s="3">
        <v>0.002077609775655755</v>
      </c>
      <c r="O60" s="3">
        <v>0.002084168534778732</v>
      </c>
      <c r="P60" s="3">
        <v>0.002053450543093375</v>
      </c>
      <c r="Q60" s="3">
        <v>0.002042972368241673</v>
      </c>
      <c r="R60" s="3">
        <v>0.002001622817637626</v>
      </c>
      <c r="S60" s="3">
        <v>0.001994057725293926</v>
      </c>
      <c r="T60" s="3">
        <v>0.001931103312621898</v>
      </c>
      <c r="U60" s="3">
        <v>0.002047398096385335</v>
      </c>
      <c r="V60" s="3">
        <v>0.002169307487127437</v>
      </c>
      <c r="W60" s="3">
        <v>0.002240996093602037</v>
      </c>
      <c r="X60" s="3">
        <v>0.002374825341632103</v>
      </c>
      <c r="Y60" s="3">
        <v>0.002305591365259469</v>
      </c>
      <c r="Z60" s="3">
        <v>0.002360472119989751</v>
      </c>
      <c r="AA60" s="3">
        <v>0.003124940495260833</v>
      </c>
      <c r="AB60" s="3">
        <v>0.004411803048403766</v>
      </c>
      <c r="AC60" s="3">
        <v>0.002357418253612214</v>
      </c>
      <c r="AD60" s="3">
        <v>0.002442726267926184</v>
      </c>
      <c r="AE60" s="3">
        <v>0.00477681660899654</v>
      </c>
      <c r="AF60" s="3">
        <v>0.004761178762246834</v>
      </c>
      <c r="AG60" s="3">
        <v>0.004754330886485837</v>
      </c>
      <c r="AH60" s="3">
        <v>0.004748488712503567</v>
      </c>
      <c r="AI60" s="3">
        <v>0.004752796520285658</v>
      </c>
      <c r="AJ60" s="3">
        <v>0.004755853396879401</v>
      </c>
      <c r="AK60" s="3">
        <v>0.004759391638444442</v>
      </c>
      <c r="AL60" s="3">
        <v>0.004769816449781996</v>
      </c>
      <c r="AM60" s="3">
        <v>0.004781260274529566</v>
      </c>
      <c r="AN60" s="3">
        <v>0.004795077734337374</v>
      </c>
      <c r="AO60" s="3">
        <v>0.004812488658819782</v>
      </c>
      <c r="AP60" s="3">
        <v>0.004825915694099178</v>
      </c>
      <c r="AQ60" s="3">
        <v>0.004845789178888757</v>
      </c>
      <c r="AR60" s="3">
        <v>0.004866595660590958</v>
      </c>
      <c r="AS60" s="3">
        <v>0.004892505911177997</v>
      </c>
      <c r="AT60" s="3">
        <v>0.004919396813993212</v>
      </c>
      <c r="AU60" s="3">
        <v>0.004949341010615513</v>
      </c>
      <c r="AV60" s="3">
        <v>0.004978094500477088</v>
      </c>
      <c r="AW60" s="3">
        <v>0.005024873194592768</v>
      </c>
      <c r="AX60" s="3">
        <v>0.005083904502328691</v>
      </c>
      <c r="AY60" s="3">
        <v>0.005131084299692367</v>
      </c>
      <c r="AZ60" s="3">
        <v>0.005175244963645886</v>
      </c>
      <c r="BA60" s="3">
        <v>0.005222778060776519</v>
      </c>
      <c r="BB60" s="3">
        <v>0.005270828096024017</v>
      </c>
      <c r="BC60" s="3">
        <v>0.00532786359378752</v>
      </c>
      <c r="BD60" s="3">
        <v>0.005367793899701716</v>
      </c>
      <c r="BE60" s="3">
        <v>0.005393570101062404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0.001888563981745668</v>
      </c>
      <c r="H61" s="3">
        <v>0.001787573677174051</v>
      </c>
      <c r="I61" s="3">
        <v>0.00169618319852091</v>
      </c>
      <c r="J61" s="3">
        <v>0.001622232133603258</v>
      </c>
      <c r="K61" s="3">
        <v>0.00156210035008683</v>
      </c>
      <c r="L61" s="3">
        <v>0.00151551336100627</v>
      </c>
      <c r="M61" s="3">
        <v>0.001515185654535991</v>
      </c>
      <c r="N61" s="3">
        <v>0.001452182259028062</v>
      </c>
      <c r="O61" s="3">
        <v>0.001448000662604654</v>
      </c>
      <c r="P61" s="3">
        <v>0.001435443886631578</v>
      </c>
      <c r="Q61" s="3">
        <v>0.001431556738902087</v>
      </c>
      <c r="R61" s="3">
        <v>0.0013910245363393</v>
      </c>
      <c r="S61" s="3">
        <v>0.001380682985145588</v>
      </c>
      <c r="T61" s="3">
        <v>0.001326119070153929</v>
      </c>
      <c r="U61" s="3">
        <v>0.00140587470055318</v>
      </c>
      <c r="V61" s="3">
        <v>0.001477270211038099</v>
      </c>
      <c r="W61" s="3">
        <v>0.001471401067796748</v>
      </c>
      <c r="X61" s="3">
        <v>0.001487558344607685</v>
      </c>
      <c r="Y61" s="3">
        <v>0.001494304381056959</v>
      </c>
      <c r="Z61" s="3">
        <v>0.001506685480448984</v>
      </c>
      <c r="AA61" s="3">
        <v>0.001831153510273305</v>
      </c>
      <c r="AB61" s="3">
        <v>0.002337461560499911</v>
      </c>
      <c r="AC61" s="3">
        <v>0.001525684422541598</v>
      </c>
      <c r="AD61" s="3">
        <v>0.001554759840786417</v>
      </c>
      <c r="AE61" s="3">
        <v>0.003224139064729686</v>
      </c>
      <c r="AF61" s="3">
        <v>0.003199332253592654</v>
      </c>
      <c r="AG61" s="3">
        <v>0.003175916502329485</v>
      </c>
      <c r="AH61" s="3">
        <v>0.003153707432987371</v>
      </c>
      <c r="AI61" s="3">
        <v>0.003135706548685124</v>
      </c>
      <c r="AJ61" s="3">
        <v>0.003120872522697811</v>
      </c>
      <c r="AK61" s="3">
        <v>0.003104834266909199</v>
      </c>
      <c r="AL61" s="3">
        <v>0.00308966004155487</v>
      </c>
      <c r="AM61" s="3">
        <v>0.003075480514182393</v>
      </c>
      <c r="AN61" s="3">
        <v>0.003062348923010677</v>
      </c>
      <c r="AO61" s="3">
        <v>0.003054399242040691</v>
      </c>
      <c r="AP61" s="3">
        <v>0.003043357575510934</v>
      </c>
      <c r="AQ61" s="3">
        <v>0.003038743696860497</v>
      </c>
      <c r="AR61" s="3">
        <v>0.003033664510575959</v>
      </c>
      <c r="AS61" s="3">
        <v>0.003032480377242206</v>
      </c>
      <c r="AT61" s="3">
        <v>0.003033769796491583</v>
      </c>
      <c r="AU61" s="3">
        <v>0.003040824904156348</v>
      </c>
      <c r="AV61" s="3">
        <v>0.003048085478759</v>
      </c>
      <c r="AW61" s="3">
        <v>0.003065928280684505</v>
      </c>
      <c r="AX61" s="3">
        <v>0.00309164814334025</v>
      </c>
      <c r="AY61" s="3">
        <v>0.003109100045847296</v>
      </c>
      <c r="AZ61" s="3">
        <v>0.003126529530190746</v>
      </c>
      <c r="BA61" s="3">
        <v>0.003148690193479502</v>
      </c>
      <c r="BB61" s="3">
        <v>0.003171203197673022</v>
      </c>
      <c r="BC61" s="3">
        <v>0.003200635663205636</v>
      </c>
      <c r="BD61" s="3">
        <v>0.00321801670556755</v>
      </c>
      <c r="BE61" s="3">
        <v>0.003227989072072356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0.002557612718677752</v>
      </c>
      <c r="H62" s="3">
        <v>0.002457683024673348</v>
      </c>
      <c r="I62" s="3">
        <v>0.002365804806304198</v>
      </c>
      <c r="J62" s="3">
        <v>0.002268084148736341</v>
      </c>
      <c r="K62" s="3">
        <v>0.002197607788089324</v>
      </c>
      <c r="L62" s="3">
        <v>0.002148688861929639</v>
      </c>
      <c r="M62" s="3">
        <v>0.002882691531194379</v>
      </c>
      <c r="N62" s="3">
        <v>0.002077609775655755</v>
      </c>
      <c r="O62" s="3">
        <v>0.002084168534778732</v>
      </c>
      <c r="P62" s="3">
        <v>0.002053450543093375</v>
      </c>
      <c r="Q62" s="3">
        <v>0.002042972368241673</v>
      </c>
      <c r="R62" s="3">
        <v>0.002001622817637626</v>
      </c>
      <c r="S62" s="3">
        <v>0.001994057725293926</v>
      </c>
      <c r="T62" s="3">
        <v>0.001931103312621898</v>
      </c>
      <c r="U62" s="3">
        <v>0.002047398096385335</v>
      </c>
      <c r="V62" s="3">
        <v>0.002169307487127437</v>
      </c>
      <c r="W62" s="3">
        <v>0.002240996093602037</v>
      </c>
      <c r="X62" s="3">
        <v>0.002374825341632103</v>
      </c>
      <c r="Y62" s="3">
        <v>0.002305591365259469</v>
      </c>
      <c r="Z62" s="3">
        <v>0.002360472119989751</v>
      </c>
      <c r="AA62" s="3">
        <v>0.003124940495260833</v>
      </c>
      <c r="AB62" s="3">
        <v>0.004411803048403766</v>
      </c>
      <c r="AC62" s="3">
        <v>0.002357418253612214</v>
      </c>
      <c r="AD62" s="3">
        <v>0.002442726267926184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0.001888563981745668</v>
      </c>
      <c r="H63" s="3">
        <v>0.001787573677174051</v>
      </c>
      <c r="I63" s="3">
        <v>0.00169618319852091</v>
      </c>
      <c r="J63" s="3">
        <v>0.001622232133603258</v>
      </c>
      <c r="K63" s="3">
        <v>0.00156210035008683</v>
      </c>
      <c r="L63" s="3">
        <v>0.00151551336100627</v>
      </c>
      <c r="M63" s="3">
        <v>0.001515185654535991</v>
      </c>
      <c r="N63" s="3">
        <v>0.001452182259028062</v>
      </c>
      <c r="O63" s="3">
        <v>0.001448000662604654</v>
      </c>
      <c r="P63" s="3">
        <v>0.001435443886631578</v>
      </c>
      <c r="Q63" s="3">
        <v>0.001431556738902087</v>
      </c>
      <c r="R63" s="3">
        <v>0.0013910245363393</v>
      </c>
      <c r="S63" s="3">
        <v>0.001380682985145588</v>
      </c>
      <c r="T63" s="3">
        <v>0.001326119070153929</v>
      </c>
      <c r="U63" s="3">
        <v>0.00140587470055318</v>
      </c>
      <c r="V63" s="3">
        <v>0.001477270211038099</v>
      </c>
      <c r="W63" s="3">
        <v>0.001471401067796748</v>
      </c>
      <c r="X63" s="3">
        <v>0.001487558344607685</v>
      </c>
      <c r="Y63" s="3">
        <v>0.001494304381056959</v>
      </c>
      <c r="Z63" s="3">
        <v>0.001506685480448984</v>
      </c>
      <c r="AA63" s="3">
        <v>0.001831153510273305</v>
      </c>
      <c r="AB63" s="3">
        <v>0.002337461560499911</v>
      </c>
      <c r="AC63" s="3">
        <v>0.001525684422541598</v>
      </c>
      <c r="AD63" s="3">
        <v>0.001554759840786417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0.05175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0.1035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0.05175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0.1035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0.05175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0.1035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0.05175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0.1035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0.05175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0.1035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0.05175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0.1035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0.05175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0.1035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0.05175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0.1035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0.2818109996419045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0.2818109996419045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0.2931902435931694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0.2931902435931694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0.02270460435243374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0.02270460435243374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0.02933566948854343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0.02933566948854343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0.2818109996419045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0.2931902435931694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0.02270460435243374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0.02933566948854343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0.2196374425863231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0.2196374425863231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0.004480553625359946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0.004480553625359946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0.001029327978459301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0.001029327978459301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0.0001220886364388127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0.0001220886364388127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0.1459662291462049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0.1459662291462049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0.001722840951162852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0.001722840951162852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0.2196374425863231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0.004480553625359946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0.001029327978459301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0.0001220886364388127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0.1459662291462049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0.001722840951162852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0.06297668549453191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0.1889300564835957</v>
      </c>
      <c r="U16" s="3">
        <v>0.1908247435422074</v>
      </c>
      <c r="V16" s="3">
        <v>0.1729247129436326</v>
      </c>
      <c r="W16" s="3">
        <v>0.1666550925925926</v>
      </c>
      <c r="X16" s="3">
        <v>0.1819763921677545</v>
      </c>
      <c r="Y16" s="3">
        <v>0.1993339940535183</v>
      </c>
      <c r="Z16" s="3">
        <v>0.2178919583453862</v>
      </c>
      <c r="AA16" s="3">
        <v>0.2371283613133264</v>
      </c>
      <c r="AB16" s="3">
        <v>0.2553643693899285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55.66666666666666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55.66666666666666</v>
      </c>
      <c r="V33" s="3">
        <v>167</v>
      </c>
      <c r="W33" s="3">
        <v>325</v>
      </c>
      <c r="X33" s="3">
        <v>215</v>
      </c>
      <c r="Y33" s="3">
        <v>22.27</v>
      </c>
      <c r="Z33" s="3">
        <v>13.373</v>
      </c>
      <c r="AA33" s="3">
        <v>10</v>
      </c>
      <c r="AB33" s="3">
        <v>10</v>
      </c>
      <c r="AC33" s="3">
        <v>30</v>
      </c>
      <c r="AD33" s="3">
        <v>25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8321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8321</v>
      </c>
      <c r="W67" s="3">
        <v>8091</v>
      </c>
      <c r="X67" s="3">
        <v>7664</v>
      </c>
      <c r="Y67" s="3">
        <v>7344</v>
      </c>
      <c r="Z67" s="3">
        <v>7201</v>
      </c>
      <c r="AA67" s="3">
        <v>7063</v>
      </c>
      <c r="AB67" s="3">
        <v>6914</v>
      </c>
      <c r="AC67" s="3">
        <v>6731</v>
      </c>
      <c r="AD67" s="3">
        <v>6573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157.257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157.257</v>
      </c>
      <c r="W101" s="3">
        <v>157.257</v>
      </c>
      <c r="X101" s="3">
        <v>157</v>
      </c>
      <c r="Y101" s="3">
        <v>157</v>
      </c>
      <c r="Z101" s="3">
        <v>157</v>
      </c>
      <c r="AA101" s="3">
        <v>157</v>
      </c>
      <c r="AB101" s="3">
        <v>157</v>
      </c>
      <c r="AC101" s="3">
        <v>157</v>
      </c>
      <c r="AD101" s="3">
        <v>157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28101.33333333333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48813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2524.148148148148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4510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241.6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241.6</v>
      </c>
      <c r="R271" s="3"/>
      <c r="S271" s="3"/>
      <c r="T271" s="3"/>
      <c r="U271" s="3"/>
      <c r="V271" s="3"/>
      <c r="W271" s="3"/>
      <c r="X271" s="3"/>
      <c r="Y271" s="3"/>
      <c r="Z271" s="3">
        <v>288.2</v>
      </c>
      <c r="AA271" s="3">
        <v>295.2</v>
      </c>
      <c r="AB271" s="3">
        <v>297.1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20.36760467569373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0.4154944798800003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5978.398181825723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6219.799871026069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481.6602813663862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622.3331003963759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7.278793852076917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0.8633380563981443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13.53586354058538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0.1597639409709928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4073.520935138747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83.09889597600005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464107.5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445549.4999999999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379405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362442.5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1195679.636365145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1243959.974205214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96332.05627327725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124466.6200792752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1455.758770415383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172.6676112796289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2707.172708117076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31.95278819419855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810.7967328933237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16.54006802400001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3120.935598855211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3246.955830786143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251.4437267227834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324.8799207248258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3.799788197235457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0.4506930438742699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538.8377332703053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6.359907482298513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276.1974013474508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5.634363855952934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1063.144765150369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1106.07347855591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85.65414867685287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110.6701423597973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1.294395479372546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0.153528304288103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183.5547377529826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2.166498517023713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276.1974013474508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5.634363855952934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1063.144765150369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1106.07347855591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85.65414867685287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110.6701423597973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1.294395479372546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0.153528304288103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183.5547377529826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2.166498517023713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69.04935033686269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1.408590963988233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265.7861912875923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276.5183696389776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21.41353716921322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27.66753558994932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0.3235988698431365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0.03838207607202575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45.88868443824565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0.5416246292559282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19.7283858105322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0.4024545611394953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75.93891179645495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79.00524846827931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6.118153476918063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7.905010168556949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0.09245681995518185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0.01096630744915021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13.11105269664161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0.1547498940731223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13.15225720702146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0.2683030407596635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50.62594119763663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52.67016564551954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4.078768984612042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5.270006779037966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0.06163787997012124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0.007310871632766809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8.740701797761076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0.1031665960487482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2.959257871579829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0.06036818417092429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11.39083676946824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11.8507872702419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0.9177230215377093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1.185751525283542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0.01386852299327728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0.001644946117372532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1.966657904496242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0.02321248411096835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0.3288064301755734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0.006707576018992339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1.265648529941057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1.316754141138136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0.1019692246153125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0.1317501694759639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0.001540946999253203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0.0001827717908191907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0.2185175449440514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0.002579164901218995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7.051766117571407</v>
      </c>
      <c r="E66" s="3"/>
      <c r="F66" s="4" t="s">
        <v>39</v>
      </c>
      <c r="G66" s="3">
        <v>55.66666666666666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55.66666666666666</v>
      </c>
      <c r="V66" s="3">
        <v>167</v>
      </c>
      <c r="W66" s="3">
        <v>325</v>
      </c>
      <c r="X66" s="3">
        <v>215</v>
      </c>
      <c r="Y66" s="3">
        <v>22.27</v>
      </c>
      <c r="Z66" s="3">
        <v>13.373</v>
      </c>
      <c r="AA66" s="3">
        <v>10</v>
      </c>
      <c r="AB66" s="3">
        <v>10</v>
      </c>
      <c r="AC66" s="3">
        <v>30</v>
      </c>
      <c r="AD66" s="3">
        <v>25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0.1438544169483172</v>
      </c>
      <c r="E67" s="3"/>
      <c r="F67" s="4" t="s">
        <v>39</v>
      </c>
      <c r="G67" s="3">
        <v>55.66666666666666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55.66666666666666</v>
      </c>
      <c r="V67" s="3">
        <v>167</v>
      </c>
      <c r="W67" s="3">
        <v>325</v>
      </c>
      <c r="X67" s="3">
        <v>215</v>
      </c>
      <c r="Y67" s="3">
        <v>22.27</v>
      </c>
      <c r="Z67" s="3">
        <v>13.373</v>
      </c>
      <c r="AA67" s="3">
        <v>10</v>
      </c>
      <c r="AB67" s="3">
        <v>10</v>
      </c>
      <c r="AC67" s="3">
        <v>30</v>
      </c>
      <c r="AD67" s="3">
        <v>25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55.66666666666666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55.66666666666666</v>
      </c>
      <c r="V68" s="3">
        <v>167</v>
      </c>
      <c r="W68" s="3">
        <v>325</v>
      </c>
      <c r="X68" s="3">
        <v>215</v>
      </c>
      <c r="Y68" s="3">
        <v>22.27</v>
      </c>
      <c r="Z68" s="3">
        <v>13.373</v>
      </c>
      <c r="AA68" s="3">
        <v>10</v>
      </c>
      <c r="AB68" s="3">
        <v>10</v>
      </c>
      <c r="AC68" s="3">
        <v>30</v>
      </c>
      <c r="AD68" s="3">
        <v>25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55.66666666666666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55.66666666666666</v>
      </c>
      <c r="V69" s="3">
        <v>167</v>
      </c>
      <c r="W69" s="3">
        <v>325</v>
      </c>
      <c r="X69" s="3">
        <v>215</v>
      </c>
      <c r="Y69" s="3">
        <v>22.27</v>
      </c>
      <c r="Z69" s="3">
        <v>13.373</v>
      </c>
      <c r="AA69" s="3">
        <v>10</v>
      </c>
      <c r="AB69" s="3">
        <v>10</v>
      </c>
      <c r="AC69" s="3">
        <v>30</v>
      </c>
      <c r="AD69" s="3">
        <v>25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55.66666666666666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55.66666666666666</v>
      </c>
      <c r="V70" s="3">
        <v>167</v>
      </c>
      <c r="W70" s="3">
        <v>325</v>
      </c>
      <c r="X70" s="3">
        <v>215</v>
      </c>
      <c r="Y70" s="3">
        <v>22.27</v>
      </c>
      <c r="Z70" s="3">
        <v>13.373</v>
      </c>
      <c r="AA70" s="3">
        <v>10</v>
      </c>
      <c r="AB70" s="3">
        <v>10</v>
      </c>
      <c r="AC70" s="3">
        <v>30</v>
      </c>
      <c r="AD70" s="3">
        <v>25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55.66666666666666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55.66666666666666</v>
      </c>
      <c r="V71" s="3">
        <v>167</v>
      </c>
      <c r="W71" s="3">
        <v>325</v>
      </c>
      <c r="X71" s="3">
        <v>215</v>
      </c>
      <c r="Y71" s="3">
        <v>22.27</v>
      </c>
      <c r="Z71" s="3">
        <v>13.373</v>
      </c>
      <c r="AA71" s="3">
        <v>10</v>
      </c>
      <c r="AB71" s="3">
        <v>10</v>
      </c>
      <c r="AC71" s="3">
        <v>30</v>
      </c>
      <c r="AD71" s="3">
        <v>25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9.047934793962392</v>
      </c>
      <c r="E72" s="3"/>
      <c r="F72" s="4" t="s">
        <v>39</v>
      </c>
      <c r="G72" s="3">
        <v>55.66666666666666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55.66666666666666</v>
      </c>
      <c r="V72" s="3">
        <v>167</v>
      </c>
      <c r="W72" s="3">
        <v>325</v>
      </c>
      <c r="X72" s="3">
        <v>215</v>
      </c>
      <c r="Y72" s="3">
        <v>22.27</v>
      </c>
      <c r="Z72" s="3">
        <v>13.373</v>
      </c>
      <c r="AA72" s="3">
        <v>10</v>
      </c>
      <c r="AB72" s="3">
        <v>10</v>
      </c>
      <c r="AC72" s="3">
        <v>30</v>
      </c>
      <c r="AD72" s="3">
        <v>25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9.413281275847291</v>
      </c>
      <c r="E73" s="3"/>
      <c r="F73" s="4" t="s">
        <v>39</v>
      </c>
      <c r="G73" s="3">
        <v>55.66666666666666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55.66666666666666</v>
      </c>
      <c r="V73" s="3">
        <v>167</v>
      </c>
      <c r="W73" s="3">
        <v>325</v>
      </c>
      <c r="X73" s="3">
        <v>215</v>
      </c>
      <c r="Y73" s="3">
        <v>22.27</v>
      </c>
      <c r="Z73" s="3">
        <v>13.373</v>
      </c>
      <c r="AA73" s="3">
        <v>10</v>
      </c>
      <c r="AB73" s="3">
        <v>10</v>
      </c>
      <c r="AC73" s="3">
        <v>30</v>
      </c>
      <c r="AD73" s="3">
        <v>25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0.7289629573173992</v>
      </c>
      <c r="E74" s="3"/>
      <c r="F74" s="4" t="s">
        <v>39</v>
      </c>
      <c r="G74" s="3">
        <v>55.66666666666666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55.66666666666666</v>
      </c>
      <c r="V74" s="3">
        <v>167</v>
      </c>
      <c r="W74" s="3">
        <v>325</v>
      </c>
      <c r="X74" s="3">
        <v>215</v>
      </c>
      <c r="Y74" s="3">
        <v>22.27</v>
      </c>
      <c r="Z74" s="3">
        <v>13.373</v>
      </c>
      <c r="AA74" s="3">
        <v>10</v>
      </c>
      <c r="AB74" s="3">
        <v>10</v>
      </c>
      <c r="AC74" s="3">
        <v>30</v>
      </c>
      <c r="AD74" s="3">
        <v>25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0.9418625426503926</v>
      </c>
      <c r="E75" s="3"/>
      <c r="F75" s="4" t="s">
        <v>39</v>
      </c>
      <c r="G75" s="3">
        <v>55.66666666666666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55.66666666666666</v>
      </c>
      <c r="V75" s="3">
        <v>167</v>
      </c>
      <c r="W75" s="3">
        <v>325</v>
      </c>
      <c r="X75" s="3">
        <v>215</v>
      </c>
      <c r="Y75" s="3">
        <v>22.27</v>
      </c>
      <c r="Z75" s="3">
        <v>13.373</v>
      </c>
      <c r="AA75" s="3">
        <v>10</v>
      </c>
      <c r="AB75" s="3">
        <v>10</v>
      </c>
      <c r="AC75" s="3">
        <v>30</v>
      </c>
      <c r="AD75" s="3">
        <v>25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0.03304800892277174</v>
      </c>
      <c r="E76" s="3"/>
      <c r="F76" s="4" t="s">
        <v>39</v>
      </c>
      <c r="G76" s="3">
        <v>55.66666666666666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55.66666666666666</v>
      </c>
      <c r="V76" s="3">
        <v>167</v>
      </c>
      <c r="W76" s="3">
        <v>325</v>
      </c>
      <c r="X76" s="3">
        <v>215</v>
      </c>
      <c r="Y76" s="3">
        <v>22.27</v>
      </c>
      <c r="Z76" s="3">
        <v>13.373</v>
      </c>
      <c r="AA76" s="3">
        <v>10</v>
      </c>
      <c r="AB76" s="3">
        <v>10</v>
      </c>
      <c r="AC76" s="3">
        <v>30</v>
      </c>
      <c r="AD76" s="3">
        <v>25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0.003919825780348641</v>
      </c>
      <c r="E77" s="3"/>
      <c r="F77" s="4" t="s">
        <v>39</v>
      </c>
      <c r="G77" s="3">
        <v>55.66666666666666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55.66666666666666</v>
      </c>
      <c r="V77" s="3">
        <v>167</v>
      </c>
      <c r="W77" s="3">
        <v>325</v>
      </c>
      <c r="X77" s="3">
        <v>215</v>
      </c>
      <c r="Y77" s="3">
        <v>22.27</v>
      </c>
      <c r="Z77" s="3">
        <v>13.373</v>
      </c>
      <c r="AA77" s="3">
        <v>10</v>
      </c>
      <c r="AB77" s="3">
        <v>10</v>
      </c>
      <c r="AC77" s="3">
        <v>30</v>
      </c>
      <c r="AD77" s="3">
        <v>25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4.686449163139946</v>
      </c>
      <c r="E78" s="3"/>
      <c r="F78" s="4" t="s">
        <v>39</v>
      </c>
      <c r="G78" s="3">
        <v>55.66666666666666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55.66666666666666</v>
      </c>
      <c r="V78" s="3">
        <v>167</v>
      </c>
      <c r="W78" s="3">
        <v>325</v>
      </c>
      <c r="X78" s="3">
        <v>215</v>
      </c>
      <c r="Y78" s="3">
        <v>22.27</v>
      </c>
      <c r="Z78" s="3">
        <v>13.373</v>
      </c>
      <c r="AA78" s="3">
        <v>10</v>
      </c>
      <c r="AB78" s="3">
        <v>10</v>
      </c>
      <c r="AC78" s="3">
        <v>30</v>
      </c>
      <c r="AD78" s="3">
        <v>25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0.05531420919090241</v>
      </c>
      <c r="E79" s="3"/>
      <c r="F79" s="4" t="s">
        <v>39</v>
      </c>
      <c r="G79" s="3">
        <v>55.66666666666666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55.66666666666666</v>
      </c>
      <c r="V79" s="3">
        <v>167</v>
      </c>
      <c r="W79" s="3">
        <v>325</v>
      </c>
      <c r="X79" s="3">
        <v>215</v>
      </c>
      <c r="Y79" s="3">
        <v>22.27</v>
      </c>
      <c r="Z79" s="3">
        <v>13.373</v>
      </c>
      <c r="AA79" s="3">
        <v>10</v>
      </c>
      <c r="AB79" s="3">
        <v>10</v>
      </c>
      <c r="AC79" s="3">
        <v>30</v>
      </c>
      <c r="AD79" s="3">
        <v>25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0.166</v>
      </c>
      <c r="H82" s="3"/>
      <c r="I82" s="3"/>
      <c r="J82" s="3"/>
      <c r="K82" s="3"/>
      <c r="L82" s="3"/>
      <c r="M82" s="3"/>
      <c r="N82" s="3"/>
      <c r="O82" s="3"/>
      <c r="P82" s="3"/>
      <c r="Q82" s="3">
        <v>0.166</v>
      </c>
      <c r="R82" s="3"/>
      <c r="S82" s="3"/>
      <c r="T82" s="3"/>
      <c r="U82" s="3"/>
      <c r="V82" s="3">
        <v>0.166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0.166</v>
      </c>
      <c r="H83" s="3"/>
      <c r="I83" s="3"/>
      <c r="J83" s="3"/>
      <c r="K83" s="3"/>
      <c r="L83" s="3"/>
      <c r="M83" s="3"/>
      <c r="N83" s="3"/>
      <c r="O83" s="3"/>
      <c r="P83" s="3"/>
      <c r="Q83" s="3">
        <v>0.166</v>
      </c>
      <c r="R83" s="3"/>
      <c r="S83" s="3"/>
      <c r="T83" s="3"/>
      <c r="U83" s="3"/>
      <c r="V83" s="3">
        <v>0.166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0.002603381806652102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0.002603381806652102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0.002603381806652102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0.002603381806652102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0.002603381806652102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0.002603381806652102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0.166</v>
      </c>
      <c r="H94" s="3"/>
      <c r="I94" s="3"/>
      <c r="J94" s="3"/>
      <c r="K94" s="3"/>
      <c r="L94" s="3"/>
      <c r="M94" s="3"/>
      <c r="N94" s="3"/>
      <c r="O94" s="3"/>
      <c r="P94" s="3"/>
      <c r="Q94" s="3">
        <v>0.166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0.166</v>
      </c>
      <c r="H95" s="3"/>
      <c r="I95" s="3"/>
      <c r="J95" s="3"/>
      <c r="K95" s="3"/>
      <c r="L95" s="3"/>
      <c r="M95" s="3"/>
      <c r="N95" s="3"/>
      <c r="O95" s="3"/>
      <c r="P95" s="3"/>
      <c r="Q95" s="3">
        <v>0.166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49571.5</v>
      </c>
      <c r="J53" s="3">
        <v>49075.5</v>
      </c>
      <c r="K53" s="3">
        <v>48316</v>
      </c>
      <c r="L53" s="3">
        <v>47241</v>
      </c>
      <c r="M53" s="3">
        <v>46061</v>
      </c>
      <c r="N53" s="3">
        <v>45078</v>
      </c>
      <c r="O53" s="3">
        <v>44763</v>
      </c>
      <c r="P53" s="3">
        <v>45083.5</v>
      </c>
      <c r="Q53" s="3">
        <v>45557</v>
      </c>
      <c r="R53" s="3">
        <v>46004</v>
      </c>
      <c r="S53" s="3">
        <v>46242.5</v>
      </c>
      <c r="T53" s="3">
        <v>46268.5</v>
      </c>
      <c r="U53" s="3">
        <v>46101.5</v>
      </c>
      <c r="V53" s="3">
        <v>46284.5</v>
      </c>
      <c r="W53" s="3">
        <v>49397</v>
      </c>
      <c r="X53" s="3">
        <v>52942.5</v>
      </c>
      <c r="Y53" s="3">
        <v>53630</v>
      </c>
      <c r="Z53" s="3">
        <v>53781</v>
      </c>
      <c r="AA53" s="3">
        <v>54431.5</v>
      </c>
      <c r="AB53" s="3">
        <v>55671.5</v>
      </c>
      <c r="AC53" s="3">
        <v>57250.5</v>
      </c>
      <c r="AD53" s="3">
        <v>58403</v>
      </c>
      <c r="AE53" s="3">
        <v>58842</v>
      </c>
      <c r="AF53" s="3">
        <v>58691</v>
      </c>
      <c r="AG53" s="3">
        <v>57920.5</v>
      </c>
      <c r="AH53" s="3">
        <v>56534</v>
      </c>
      <c r="AI53" s="3">
        <v>54401</v>
      </c>
      <c r="AJ53" s="3">
        <v>51613</v>
      </c>
      <c r="AK53" s="3">
        <v>48388</v>
      </c>
      <c r="AL53" s="3">
        <v>44805</v>
      </c>
      <c r="AM53" s="3">
        <v>45044</v>
      </c>
      <c r="AN53" s="3">
        <v>46909</v>
      </c>
      <c r="AO53" s="3">
        <v>46525</v>
      </c>
      <c r="AP53" s="3">
        <v>46200</v>
      </c>
      <c r="AQ53" s="3">
        <v>45984</v>
      </c>
      <c r="AR53" s="3">
        <v>46007</v>
      </c>
      <c r="AS53" s="3">
        <v>46142</v>
      </c>
      <c r="AT53" s="3">
        <v>46346</v>
      </c>
      <c r="AU53" s="3">
        <v>46630</v>
      </c>
      <c r="AV53" s="3">
        <v>46950</v>
      </c>
      <c r="AW53" s="3">
        <v>47347</v>
      </c>
      <c r="AX53" s="3">
        <v>47844</v>
      </c>
      <c r="AY53" s="3">
        <v>48359</v>
      </c>
      <c r="AZ53" s="3">
        <v>48818</v>
      </c>
      <c r="BA53" s="3">
        <v>49212</v>
      </c>
      <c r="BB53" s="3">
        <v>49567</v>
      </c>
      <c r="BC53" s="3">
        <v>49841</v>
      </c>
      <c r="BD53" s="3">
        <v>49956</v>
      </c>
      <c r="BE53" s="3">
        <v>49972</v>
      </c>
      <c r="BF53" s="3">
        <v>49926</v>
      </c>
      <c r="BG53" s="3">
        <v>49737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47358</v>
      </c>
      <c r="J68" s="3">
        <v>46913.5</v>
      </c>
      <c r="K68" s="3">
        <v>46217.5</v>
      </c>
      <c r="L68" s="3">
        <v>45217.5</v>
      </c>
      <c r="M68" s="3">
        <v>44119.5</v>
      </c>
      <c r="N68" s="3">
        <v>43221</v>
      </c>
      <c r="O68" s="3">
        <v>42974</v>
      </c>
      <c r="P68" s="3">
        <v>43347.5</v>
      </c>
      <c r="Q68" s="3">
        <v>43878</v>
      </c>
      <c r="R68" s="3">
        <v>44406.5</v>
      </c>
      <c r="S68" s="3">
        <v>44667.5</v>
      </c>
      <c r="T68" s="3">
        <v>44653</v>
      </c>
      <c r="U68" s="3">
        <v>44482.5</v>
      </c>
      <c r="V68" s="3">
        <v>44670</v>
      </c>
      <c r="W68" s="3">
        <v>47703</v>
      </c>
      <c r="X68" s="3">
        <v>51199</v>
      </c>
      <c r="Y68" s="3">
        <v>51721.5</v>
      </c>
      <c r="Z68" s="3">
        <v>51567.5</v>
      </c>
      <c r="AA68" s="3">
        <v>52036</v>
      </c>
      <c r="AB68" s="3">
        <v>53111.5</v>
      </c>
      <c r="AC68" s="3">
        <v>54575</v>
      </c>
      <c r="AD68" s="3">
        <v>55778</v>
      </c>
      <c r="AE68" s="3">
        <v>56335.5</v>
      </c>
      <c r="AF68" s="3">
        <v>56244</v>
      </c>
      <c r="AG68" s="3">
        <v>55469.5</v>
      </c>
      <c r="AH68" s="3">
        <v>54022</v>
      </c>
      <c r="AI68" s="3">
        <v>51773</v>
      </c>
      <c r="AJ68" s="3">
        <v>48812</v>
      </c>
      <c r="AK68" s="3">
        <v>45356</v>
      </c>
      <c r="AL68" s="3">
        <v>41460</v>
      </c>
      <c r="AM68" s="3">
        <v>42173</v>
      </c>
      <c r="AN68" s="3">
        <v>44677</v>
      </c>
      <c r="AO68" s="3">
        <v>44293</v>
      </c>
      <c r="AP68" s="3">
        <v>44002</v>
      </c>
      <c r="AQ68" s="3">
        <v>43814</v>
      </c>
      <c r="AR68" s="3">
        <v>43838</v>
      </c>
      <c r="AS68" s="3">
        <v>43959</v>
      </c>
      <c r="AT68" s="3">
        <v>44148</v>
      </c>
      <c r="AU68" s="3">
        <v>44412</v>
      </c>
      <c r="AV68" s="3">
        <v>44712</v>
      </c>
      <c r="AW68" s="3">
        <v>45084</v>
      </c>
      <c r="AX68" s="3">
        <v>45554</v>
      </c>
      <c r="AY68" s="3">
        <v>46043</v>
      </c>
      <c r="AZ68" s="3">
        <v>46478</v>
      </c>
      <c r="BA68" s="3">
        <v>46843</v>
      </c>
      <c r="BB68" s="3">
        <v>47176</v>
      </c>
      <c r="BC68" s="3">
        <v>47435</v>
      </c>
      <c r="BD68" s="3">
        <v>47538</v>
      </c>
      <c r="BE68" s="3">
        <v>47548</v>
      </c>
      <c r="BF68" s="3">
        <v>47496</v>
      </c>
      <c r="BG68" s="3">
        <v>47306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44557.5</v>
      </c>
      <c r="J83" s="3">
        <v>45438</v>
      </c>
      <c r="K83" s="3">
        <v>46219</v>
      </c>
      <c r="L83" s="3">
        <v>46366</v>
      </c>
      <c r="M83" s="3">
        <v>46460</v>
      </c>
      <c r="N83" s="3">
        <v>47097</v>
      </c>
      <c r="O83" s="3">
        <v>47976.5</v>
      </c>
      <c r="P83" s="3">
        <v>49097</v>
      </c>
      <c r="Q83" s="3">
        <v>49687</v>
      </c>
      <c r="R83" s="3">
        <v>49332.5</v>
      </c>
      <c r="S83" s="3">
        <v>48573.5</v>
      </c>
      <c r="T83" s="3">
        <v>47416.5</v>
      </c>
      <c r="U83" s="3">
        <v>46161.5</v>
      </c>
      <c r="V83" s="3">
        <v>45710</v>
      </c>
      <c r="W83" s="3">
        <v>49052</v>
      </c>
      <c r="X83" s="3">
        <v>53682.5</v>
      </c>
      <c r="Y83" s="3">
        <v>54540</v>
      </c>
      <c r="Z83" s="3">
        <v>53797</v>
      </c>
      <c r="AA83" s="3">
        <v>53418</v>
      </c>
      <c r="AB83" s="3">
        <v>53191</v>
      </c>
      <c r="AC83" s="3">
        <v>53063.5</v>
      </c>
      <c r="AD83" s="3">
        <v>53053.5</v>
      </c>
      <c r="AE83" s="3">
        <v>53232.5</v>
      </c>
      <c r="AF83" s="3">
        <v>53492.5</v>
      </c>
      <c r="AG83" s="3">
        <v>53759</v>
      </c>
      <c r="AH83" s="3">
        <v>54230</v>
      </c>
      <c r="AI83" s="3">
        <v>54961</v>
      </c>
      <c r="AJ83" s="3">
        <v>55859</v>
      </c>
      <c r="AK83" s="3">
        <v>56891</v>
      </c>
      <c r="AL83" s="3">
        <v>57840</v>
      </c>
      <c r="AM83" s="3">
        <v>58352</v>
      </c>
      <c r="AN83" s="3">
        <v>58242</v>
      </c>
      <c r="AO83" s="3">
        <v>57509</v>
      </c>
      <c r="AP83" s="3">
        <v>56174</v>
      </c>
      <c r="AQ83" s="3">
        <v>54078</v>
      </c>
      <c r="AR83" s="3">
        <v>51309</v>
      </c>
      <c r="AS83" s="3">
        <v>48096</v>
      </c>
      <c r="AT83" s="3">
        <v>44526</v>
      </c>
      <c r="AU83" s="3">
        <v>44790</v>
      </c>
      <c r="AV83" s="3">
        <v>46669</v>
      </c>
      <c r="AW83" s="3">
        <v>46291</v>
      </c>
      <c r="AX83" s="3">
        <v>45974</v>
      </c>
      <c r="AY83" s="3">
        <v>45785</v>
      </c>
      <c r="AZ83" s="3">
        <v>45827</v>
      </c>
      <c r="BA83" s="3">
        <v>45963</v>
      </c>
      <c r="BB83" s="3">
        <v>46183</v>
      </c>
      <c r="BC83" s="3">
        <v>46472</v>
      </c>
      <c r="BD83" s="3">
        <v>46772</v>
      </c>
      <c r="BE83" s="3">
        <v>47167</v>
      </c>
      <c r="BF83" s="3">
        <v>47662</v>
      </c>
      <c r="BG83" s="3">
        <v>48150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42609</v>
      </c>
      <c r="J98" s="3">
        <v>43420</v>
      </c>
      <c r="K98" s="3">
        <v>44146</v>
      </c>
      <c r="L98" s="3">
        <v>44290.5</v>
      </c>
      <c r="M98" s="3">
        <v>44398</v>
      </c>
      <c r="N98" s="3">
        <v>45025</v>
      </c>
      <c r="O98" s="3">
        <v>45874</v>
      </c>
      <c r="P98" s="3">
        <v>46943</v>
      </c>
      <c r="Q98" s="3">
        <v>47517</v>
      </c>
      <c r="R98" s="3">
        <v>47201</v>
      </c>
      <c r="S98" s="3">
        <v>46498.5</v>
      </c>
      <c r="T98" s="3">
        <v>45414.5</v>
      </c>
      <c r="U98" s="3">
        <v>44240.5</v>
      </c>
      <c r="V98" s="3">
        <v>43849</v>
      </c>
      <c r="W98" s="3">
        <v>47111.5</v>
      </c>
      <c r="X98" s="3">
        <v>51627.5</v>
      </c>
      <c r="Y98" s="3">
        <v>52446.5</v>
      </c>
      <c r="Z98" s="3">
        <v>51408</v>
      </c>
      <c r="AA98" s="3">
        <v>50319.5</v>
      </c>
      <c r="AB98" s="3">
        <v>49203</v>
      </c>
      <c r="AC98" s="3">
        <v>48213.5</v>
      </c>
      <c r="AD98" s="3">
        <v>47778</v>
      </c>
      <c r="AE98" s="3">
        <v>48056.5</v>
      </c>
      <c r="AF98" s="3">
        <v>48644</v>
      </c>
      <c r="AG98" s="3">
        <v>49369</v>
      </c>
      <c r="AH98" s="3">
        <v>50337</v>
      </c>
      <c r="AI98" s="3">
        <v>51532</v>
      </c>
      <c r="AJ98" s="3">
        <v>52799</v>
      </c>
      <c r="AK98" s="3">
        <v>54105</v>
      </c>
      <c r="AL98" s="3">
        <v>55251</v>
      </c>
      <c r="AM98" s="3">
        <v>55892</v>
      </c>
      <c r="AN98" s="3">
        <v>55845</v>
      </c>
      <c r="AO98" s="3">
        <v>55112</v>
      </c>
      <c r="AP98" s="3">
        <v>53716</v>
      </c>
      <c r="AQ98" s="3">
        <v>51502</v>
      </c>
      <c r="AR98" s="3">
        <v>48560</v>
      </c>
      <c r="AS98" s="3">
        <v>45114</v>
      </c>
      <c r="AT98" s="3">
        <v>41230</v>
      </c>
      <c r="AU98" s="3">
        <v>41965</v>
      </c>
      <c r="AV98" s="3">
        <v>44481</v>
      </c>
      <c r="AW98" s="3">
        <v>44102</v>
      </c>
      <c r="AX98" s="3">
        <v>43819</v>
      </c>
      <c r="AY98" s="3">
        <v>43656</v>
      </c>
      <c r="AZ98" s="3">
        <v>43699</v>
      </c>
      <c r="BA98" s="3">
        <v>43821</v>
      </c>
      <c r="BB98" s="3">
        <v>44023</v>
      </c>
      <c r="BC98" s="3">
        <v>44292</v>
      </c>
      <c r="BD98" s="3">
        <v>44574</v>
      </c>
      <c r="BE98" s="3">
        <v>44944</v>
      </c>
      <c r="BF98" s="3">
        <v>45410</v>
      </c>
      <c r="BG98" s="3">
        <v>45874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8722</v>
      </c>
      <c r="J113" s="3">
        <v>8759.5</v>
      </c>
      <c r="K113" s="3">
        <v>8827</v>
      </c>
      <c r="L113" s="3">
        <v>8831.5</v>
      </c>
      <c r="M113" s="3">
        <v>8756.5</v>
      </c>
      <c r="N113" s="3">
        <v>8720.5</v>
      </c>
      <c r="O113" s="3">
        <v>8775</v>
      </c>
      <c r="P113" s="3">
        <v>8930</v>
      </c>
      <c r="Q113" s="3">
        <v>9188.5</v>
      </c>
      <c r="R113" s="3">
        <v>9524</v>
      </c>
      <c r="S113" s="3">
        <v>9969</v>
      </c>
      <c r="T113" s="3">
        <v>10523.5</v>
      </c>
      <c r="U113" s="3">
        <v>11246</v>
      </c>
      <c r="V113" s="3">
        <v>12428</v>
      </c>
      <c r="W113" s="3">
        <v>14628</v>
      </c>
      <c r="X113" s="3">
        <v>18298.5</v>
      </c>
      <c r="Y113" s="3">
        <v>20913</v>
      </c>
      <c r="Z113" s="3">
        <v>21258</v>
      </c>
      <c r="AA113" s="3">
        <v>21077</v>
      </c>
      <c r="AB113" s="3">
        <v>20727.5</v>
      </c>
      <c r="AC113" s="3">
        <v>20254</v>
      </c>
      <c r="AD113" s="3">
        <v>20207</v>
      </c>
      <c r="AE113" s="3">
        <v>20598</v>
      </c>
      <c r="AF113" s="3">
        <v>21094</v>
      </c>
      <c r="AG113" s="3">
        <v>21760.5</v>
      </c>
      <c r="AH113" s="3">
        <v>22482</v>
      </c>
      <c r="AI113" s="3">
        <v>23256</v>
      </c>
      <c r="AJ113" s="3">
        <v>24068</v>
      </c>
      <c r="AK113" s="3">
        <v>24903</v>
      </c>
      <c r="AL113" s="3">
        <v>25745</v>
      </c>
      <c r="AM113" s="3">
        <v>26575</v>
      </c>
      <c r="AN113" s="3">
        <v>27328</v>
      </c>
      <c r="AO113" s="3">
        <v>27882</v>
      </c>
      <c r="AP113" s="3">
        <v>28156</v>
      </c>
      <c r="AQ113" s="3">
        <v>28129</v>
      </c>
      <c r="AR113" s="3">
        <v>27828</v>
      </c>
      <c r="AS113" s="3">
        <v>27361</v>
      </c>
      <c r="AT113" s="3">
        <v>26893</v>
      </c>
      <c r="AU113" s="3">
        <v>26535</v>
      </c>
      <c r="AV113" s="3">
        <v>26285</v>
      </c>
      <c r="AW113" s="3">
        <v>26126</v>
      </c>
      <c r="AX113" s="3">
        <v>26138</v>
      </c>
      <c r="AY113" s="3">
        <v>26411</v>
      </c>
      <c r="AZ113" s="3">
        <v>26900</v>
      </c>
      <c r="BA113" s="3">
        <v>27559</v>
      </c>
      <c r="BB113" s="3">
        <v>28413</v>
      </c>
      <c r="BC113" s="3">
        <v>29344</v>
      </c>
      <c r="BD113" s="3">
        <v>30105</v>
      </c>
      <c r="BE113" s="3">
        <v>30572</v>
      </c>
      <c r="BF113" s="3">
        <v>30713</v>
      </c>
      <c r="BG113" s="3">
        <v>30497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10470.5</v>
      </c>
      <c r="J128" s="3">
        <v>10660</v>
      </c>
      <c r="K128" s="3">
        <v>10882</v>
      </c>
      <c r="L128" s="3">
        <v>11014</v>
      </c>
      <c r="M128" s="3">
        <v>11013</v>
      </c>
      <c r="N128" s="3">
        <v>11026.5</v>
      </c>
      <c r="O128" s="3">
        <v>11109.5</v>
      </c>
      <c r="P128" s="3">
        <v>11289</v>
      </c>
      <c r="Q128" s="3">
        <v>11588.5</v>
      </c>
      <c r="R128" s="3">
        <v>11945.5</v>
      </c>
      <c r="S128" s="3">
        <v>12383.5</v>
      </c>
      <c r="T128" s="3">
        <v>12902.5</v>
      </c>
      <c r="U128" s="3">
        <v>13566</v>
      </c>
      <c r="V128" s="3">
        <v>14938.5</v>
      </c>
      <c r="W128" s="3">
        <v>17527.5</v>
      </c>
      <c r="X128" s="3">
        <v>21681.5</v>
      </c>
      <c r="Y128" s="3">
        <v>24271.5</v>
      </c>
      <c r="Z128" s="3">
        <v>23920</v>
      </c>
      <c r="AA128" s="3">
        <v>23139.5</v>
      </c>
      <c r="AB128" s="3">
        <v>22505</v>
      </c>
      <c r="AC128" s="3">
        <v>22229</v>
      </c>
      <c r="AD128" s="3">
        <v>22958.5</v>
      </c>
      <c r="AE128" s="3">
        <v>24306</v>
      </c>
      <c r="AF128" s="3">
        <v>25393</v>
      </c>
      <c r="AG128" s="3">
        <v>26219.5</v>
      </c>
      <c r="AH128" s="3">
        <v>26754</v>
      </c>
      <c r="AI128" s="3">
        <v>27145</v>
      </c>
      <c r="AJ128" s="3">
        <v>27632</v>
      </c>
      <c r="AK128" s="3">
        <v>28354</v>
      </c>
      <c r="AL128" s="3">
        <v>29324</v>
      </c>
      <c r="AM128" s="3">
        <v>30505</v>
      </c>
      <c r="AN128" s="3">
        <v>31728</v>
      </c>
      <c r="AO128" s="3">
        <v>32702</v>
      </c>
      <c r="AP128" s="3">
        <v>33252</v>
      </c>
      <c r="AQ128" s="3">
        <v>33352</v>
      </c>
      <c r="AR128" s="3">
        <v>33045</v>
      </c>
      <c r="AS128" s="3">
        <v>32502</v>
      </c>
      <c r="AT128" s="3">
        <v>32004</v>
      </c>
      <c r="AU128" s="3">
        <v>31730</v>
      </c>
      <c r="AV128" s="3">
        <v>31690</v>
      </c>
      <c r="AW128" s="3">
        <v>31864</v>
      </c>
      <c r="AX128" s="3">
        <v>32233</v>
      </c>
      <c r="AY128" s="3">
        <v>32737</v>
      </c>
      <c r="AZ128" s="3">
        <v>33259</v>
      </c>
      <c r="BA128" s="3">
        <v>33740</v>
      </c>
      <c r="BB128" s="3">
        <v>34218</v>
      </c>
      <c r="BC128" s="3">
        <v>34672</v>
      </c>
      <c r="BD128" s="3">
        <v>35016</v>
      </c>
      <c r="BE128" s="3">
        <v>35222</v>
      </c>
      <c r="BF128" s="3">
        <v>35281</v>
      </c>
      <c r="BG128" s="3">
        <v>35163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0.0001432518782532161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2.898750105851583E-06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2.295045563416579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1.040169418115517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0.003258475309415863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0.0002717981532895509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2.522054616526664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2.522054616526664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2.522054616526664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2.522054616526664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AD561-FACD-4628-A2DF-16388785A6A5}"/>
</file>

<file path=customXml/itemProps2.xml><?xml version="1.0" encoding="utf-8"?>
<ds:datastoreItem xmlns:ds="http://schemas.openxmlformats.org/officeDocument/2006/customXml" ds:itemID="{F29BB1E3-FBC2-42D6-9E53-E256BC24443C}"/>
</file>

<file path=customXml/itemProps3.xml><?xml version="1.0" encoding="utf-8"?>
<ds:datastoreItem xmlns:ds="http://schemas.openxmlformats.org/officeDocument/2006/customXml" ds:itemID="{8719E081-CD0F-4334-8E97-5E71BA29E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