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<sst xmlns="http://schemas.openxmlformats.org/spreadsheetml/2006/main" count="8528" uniqueCount="1179">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</sst>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299.4975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194.54989176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1962.160253829112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1927.618163302407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343.6481068356457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518.7656982502634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1.317084083668063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0.138935944378536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171.061995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6.242370994525551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0.612</v>
      </c>
      <c r="F18" s="3"/>
      <c r="G18" s="3"/>
      <c r="H18" s="3"/>
      <c r="I18" s="3"/>
      <c r="J18" s="3">
        <v>0.612</v>
      </c>
      <c r="K18" s="3"/>
      <c r="L18" s="3"/>
      <c r="M18" s="3"/>
      <c r="N18" s="3"/>
      <c r="O18" s="3">
        <v>0.612</v>
      </c>
      <c r="P18" s="3"/>
      <c r="Q18" s="3"/>
      <c r="R18" s="3"/>
      <c r="S18" s="3"/>
      <c r="T18" s="3">
        <v>0.61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0.612</v>
      </c>
      <c r="F19" s="3"/>
      <c r="G19" s="3"/>
      <c r="H19" s="3"/>
      <c r="I19" s="3"/>
      <c r="J19" s="3">
        <v>0.612</v>
      </c>
      <c r="K19" s="3"/>
      <c r="L19" s="3"/>
      <c r="M19" s="3"/>
      <c r="N19" s="3"/>
      <c r="O19" s="3">
        <v>0.612</v>
      </c>
      <c r="P19" s="3"/>
      <c r="Q19" s="3"/>
      <c r="R19" s="3"/>
      <c r="S19" s="3"/>
      <c r="T19" s="3">
        <v>0.61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0.0140900021253263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0.0140900021253263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0.0140900021253263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0.01409000212532629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0.0140900021253263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0.01409000212532629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0.61</v>
      </c>
      <c r="F30" s="3"/>
      <c r="G30" s="3"/>
      <c r="H30" s="3"/>
      <c r="I30" s="3"/>
      <c r="J30" s="3"/>
      <c r="K30" s="3"/>
      <c r="L30" s="3"/>
      <c r="M30" s="3"/>
      <c r="N30" s="3"/>
      <c r="O30" s="3">
        <v>0.61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0.61</v>
      </c>
      <c r="F31" s="3"/>
      <c r="G31" s="3"/>
      <c r="H31" s="3"/>
      <c r="I31" s="3"/>
      <c r="J31" s="3"/>
      <c r="K31" s="3"/>
      <c r="L31" s="3"/>
      <c r="M31" s="3"/>
      <c r="N31" s="3"/>
      <c r="O31" s="3">
        <v>0.61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0.4676829493087558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0.4676829493087558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0.4676829493087558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0.4676829493087558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0.4676829493087558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0.4676829493087558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0.4676829493087558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0.4676829493087558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0.4676829493087558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0.4676829493087558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0.4676829493087558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0.4676829493087558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0.4676829493087558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0.4676829493087558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489.375</v>
      </c>
      <c r="F2" s="3"/>
      <c r="G2" s="3"/>
      <c r="H2" s="3"/>
      <c r="I2" s="3"/>
      <c r="J2" s="3"/>
      <c r="K2" s="3"/>
      <c r="L2" s="3"/>
      <c r="M2" s="3"/>
      <c r="N2" s="3">
        <v>489.375</v>
      </c>
      <c r="O2" s="3">
        <v>489.375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317.89198</v>
      </c>
      <c r="F3" s="3"/>
      <c r="G3" s="3"/>
      <c r="H3" s="3"/>
      <c r="I3" s="3"/>
      <c r="J3" s="3"/>
      <c r="K3" s="3"/>
      <c r="L3" s="3"/>
      <c r="M3" s="3"/>
      <c r="N3" s="3">
        <v>317.89198</v>
      </c>
      <c r="O3" s="3">
        <v>317.89198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29248.5</v>
      </c>
      <c r="F4" s="3">
        <v>29197</v>
      </c>
      <c r="G4" s="3">
        <v>29242.5</v>
      </c>
      <c r="H4" s="3">
        <v>29288.5</v>
      </c>
      <c r="I4" s="3">
        <v>29396</v>
      </c>
      <c r="J4" s="3">
        <v>29508.5</v>
      </c>
      <c r="K4" s="3">
        <v>29565</v>
      </c>
      <c r="L4" s="3">
        <v>29560</v>
      </c>
      <c r="M4" s="3">
        <v>29753.5</v>
      </c>
      <c r="N4" s="3">
        <v>30044</v>
      </c>
      <c r="O4" s="3">
        <v>30255.5</v>
      </c>
      <c r="P4" s="3">
        <v>30333.5</v>
      </c>
      <c r="Q4" s="3">
        <v>30621</v>
      </c>
      <c r="R4" s="3">
        <v>31240.00000000001</v>
      </c>
      <c r="S4" s="3">
        <v>31805.5</v>
      </c>
      <c r="T4" s="3">
        <v>32385.49999999999</v>
      </c>
      <c r="U4" s="3">
        <v>32836.49999999999</v>
      </c>
      <c r="V4" s="3">
        <v>33164.99999999999</v>
      </c>
      <c r="W4" s="3">
        <v>33548.5</v>
      </c>
      <c r="X4" s="3">
        <v>33983.50000000001</v>
      </c>
      <c r="Y4" s="3">
        <v>34383.5</v>
      </c>
      <c r="Z4" s="3">
        <v>34736</v>
      </c>
      <c r="AA4" s="3">
        <v>35204</v>
      </c>
      <c r="AB4" s="3">
        <v>35586</v>
      </c>
      <c r="AC4" s="3">
        <v>35810.5</v>
      </c>
      <c r="AD4" s="3">
        <v>36074.50000000001</v>
      </c>
      <c r="AE4" s="3">
        <v>36386.5</v>
      </c>
      <c r="AF4" s="3">
        <v>36682.99999999999</v>
      </c>
      <c r="AG4" s="3">
        <v>36924</v>
      </c>
      <c r="AH4" s="3">
        <v>37172</v>
      </c>
      <c r="AI4" s="3">
        <v>37361.00000000001</v>
      </c>
      <c r="AJ4" s="3">
        <v>37383.5</v>
      </c>
      <c r="AK4" s="3">
        <v>37434.5</v>
      </c>
      <c r="AL4" s="3">
        <v>37404</v>
      </c>
      <c r="AM4" s="3">
        <v>37157</v>
      </c>
      <c r="AN4" s="3">
        <v>36876.00000000001</v>
      </c>
      <c r="AO4" s="3">
        <v>36588.49999999999</v>
      </c>
      <c r="AP4" s="3">
        <v>36301.5</v>
      </c>
      <c r="AQ4" s="3">
        <v>36044</v>
      </c>
      <c r="AR4" s="3">
        <v>35835</v>
      </c>
      <c r="AS4" s="3">
        <v>35668.5</v>
      </c>
      <c r="AT4" s="3">
        <v>35550</v>
      </c>
      <c r="AU4" s="3">
        <v>35494</v>
      </c>
      <c r="AV4" s="3">
        <v>35489.00000000001</v>
      </c>
      <c r="AW4" s="3">
        <v>35528</v>
      </c>
      <c r="AX4" s="3">
        <v>35613.00000000001</v>
      </c>
      <c r="AY4" s="3">
        <v>35728.5</v>
      </c>
      <c r="AZ4" s="3">
        <v>35861</v>
      </c>
      <c r="BA4" s="3">
        <v>36013.99999999999</v>
      </c>
      <c r="BB4" s="3">
        <v>36167</v>
      </c>
      <c r="BC4" s="3">
        <v>36303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27552</v>
      </c>
      <c r="F5" s="3">
        <v>27686</v>
      </c>
      <c r="G5" s="3">
        <v>27775.5</v>
      </c>
      <c r="H5" s="3">
        <v>27743</v>
      </c>
      <c r="I5" s="3">
        <v>27723.5</v>
      </c>
      <c r="J5" s="3">
        <v>27719.5</v>
      </c>
      <c r="K5" s="3">
        <v>27784.49999999999</v>
      </c>
      <c r="L5" s="3">
        <v>27867.5</v>
      </c>
      <c r="M5" s="3">
        <v>28088.5</v>
      </c>
      <c r="N5" s="3">
        <v>28310.5</v>
      </c>
      <c r="O5" s="3">
        <v>28486</v>
      </c>
      <c r="P5" s="3">
        <v>28637</v>
      </c>
      <c r="Q5" s="3">
        <v>28958.5</v>
      </c>
      <c r="R5" s="3">
        <v>29594.5</v>
      </c>
      <c r="S5" s="3">
        <v>30209.5</v>
      </c>
      <c r="T5" s="3">
        <v>30806.5</v>
      </c>
      <c r="U5" s="3">
        <v>31234</v>
      </c>
      <c r="V5" s="3">
        <v>31511.5</v>
      </c>
      <c r="W5" s="3">
        <v>31944</v>
      </c>
      <c r="X5" s="3">
        <v>32477</v>
      </c>
      <c r="Y5" s="3">
        <v>32856</v>
      </c>
      <c r="Z5" s="3">
        <v>33261.49999999999</v>
      </c>
      <c r="AA5" s="3">
        <v>33852.99999999999</v>
      </c>
      <c r="AB5" s="3">
        <v>34197.50000000001</v>
      </c>
      <c r="AC5" s="3">
        <v>34409.5</v>
      </c>
      <c r="AD5" s="3">
        <v>34733.00000000001</v>
      </c>
      <c r="AE5" s="3">
        <v>34998.5</v>
      </c>
      <c r="AF5" s="3">
        <v>35219</v>
      </c>
      <c r="AG5" s="3">
        <v>35436.49999999999</v>
      </c>
      <c r="AH5" s="3">
        <v>35572</v>
      </c>
      <c r="AI5" s="3">
        <v>35639</v>
      </c>
      <c r="AJ5" s="3">
        <v>35629.99999999999</v>
      </c>
      <c r="AK5" s="3">
        <v>35611.5</v>
      </c>
      <c r="AL5" s="3">
        <v>35522.99999999999</v>
      </c>
      <c r="AM5" s="3">
        <v>35269.99999999999</v>
      </c>
      <c r="AN5" s="3">
        <v>34990.5</v>
      </c>
      <c r="AO5" s="3">
        <v>34708</v>
      </c>
      <c r="AP5" s="3">
        <v>34426.50000000001</v>
      </c>
      <c r="AQ5" s="3">
        <v>34174</v>
      </c>
      <c r="AR5" s="3">
        <v>33969.5</v>
      </c>
      <c r="AS5" s="3">
        <v>33805.5</v>
      </c>
      <c r="AT5" s="3">
        <v>33687.99999999999</v>
      </c>
      <c r="AU5" s="3">
        <v>33630.50000000001</v>
      </c>
      <c r="AV5" s="3">
        <v>33620.5</v>
      </c>
      <c r="AW5" s="3">
        <v>33652.5</v>
      </c>
      <c r="AX5" s="3">
        <v>33729.49999999999</v>
      </c>
      <c r="AY5" s="3">
        <v>33834</v>
      </c>
      <c r="AZ5" s="3">
        <v>33955.00000000001</v>
      </c>
      <c r="BA5" s="3">
        <v>34096</v>
      </c>
      <c r="BB5" s="3">
        <v>34237</v>
      </c>
      <c r="BC5" s="3">
        <v>34362.5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20542</v>
      </c>
      <c r="F6" s="3">
        <v>21219</v>
      </c>
      <c r="G6" s="3">
        <v>21622.5</v>
      </c>
      <c r="H6" s="3">
        <v>22117</v>
      </c>
      <c r="I6" s="3">
        <v>22646</v>
      </c>
      <c r="J6" s="3">
        <v>23174</v>
      </c>
      <c r="K6" s="3">
        <v>23773</v>
      </c>
      <c r="L6" s="3">
        <v>24273</v>
      </c>
      <c r="M6" s="3">
        <v>24540.5</v>
      </c>
      <c r="N6" s="3">
        <v>24763.5</v>
      </c>
      <c r="O6" s="3">
        <v>25141</v>
      </c>
      <c r="P6" s="3">
        <v>25520.5</v>
      </c>
      <c r="Q6" s="3">
        <v>25757.5</v>
      </c>
      <c r="R6" s="3">
        <v>25922</v>
      </c>
      <c r="S6" s="3">
        <v>26008</v>
      </c>
      <c r="T6" s="3">
        <v>26094</v>
      </c>
      <c r="U6" s="3">
        <v>26369</v>
      </c>
      <c r="V6" s="3">
        <v>26632</v>
      </c>
      <c r="W6" s="3">
        <v>26727.5</v>
      </c>
      <c r="X6" s="3">
        <v>26960</v>
      </c>
      <c r="Y6" s="3">
        <v>27373.5</v>
      </c>
      <c r="Z6" s="3">
        <v>27757.5</v>
      </c>
      <c r="AA6" s="3">
        <v>28328.99999999999</v>
      </c>
      <c r="AB6" s="3">
        <v>28844</v>
      </c>
      <c r="AC6" s="3">
        <v>29227</v>
      </c>
      <c r="AD6" s="3">
        <v>29657.5</v>
      </c>
      <c r="AE6" s="3">
        <v>29920</v>
      </c>
      <c r="AF6" s="3">
        <v>30108</v>
      </c>
      <c r="AG6" s="3">
        <v>30293</v>
      </c>
      <c r="AH6" s="3">
        <v>30371</v>
      </c>
      <c r="AI6" s="3">
        <v>30417.5</v>
      </c>
      <c r="AJ6" s="3">
        <v>30564</v>
      </c>
      <c r="AK6" s="3">
        <v>30554.5</v>
      </c>
      <c r="AL6" s="3">
        <v>30558.5</v>
      </c>
      <c r="AM6" s="3">
        <v>30816.5</v>
      </c>
      <c r="AN6" s="3">
        <v>31092.5</v>
      </c>
      <c r="AO6" s="3">
        <v>31314.5</v>
      </c>
      <c r="AP6" s="3">
        <v>31564.5</v>
      </c>
      <c r="AQ6" s="3">
        <v>31794</v>
      </c>
      <c r="AR6" s="3">
        <v>31875</v>
      </c>
      <c r="AS6" s="3">
        <v>31971</v>
      </c>
      <c r="AT6" s="3">
        <v>31976</v>
      </c>
      <c r="AU6" s="3">
        <v>31765</v>
      </c>
      <c r="AV6" s="3">
        <v>31497.5</v>
      </c>
      <c r="AW6" s="3">
        <v>31204.5</v>
      </c>
      <c r="AX6" s="3">
        <v>30906.5</v>
      </c>
      <c r="AY6" s="3">
        <v>30616</v>
      </c>
      <c r="AZ6" s="3">
        <v>30348.5</v>
      </c>
      <c r="BA6" s="3">
        <v>30120.5</v>
      </c>
      <c r="BB6" s="3">
        <v>29937.5</v>
      </c>
      <c r="BC6" s="3">
        <v>29802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19657</v>
      </c>
      <c r="F7" s="3">
        <v>20285</v>
      </c>
      <c r="G7" s="3">
        <v>20656.5</v>
      </c>
      <c r="H7" s="3">
        <v>21124</v>
      </c>
      <c r="I7" s="3">
        <v>21645.5</v>
      </c>
      <c r="J7" s="3">
        <v>22194</v>
      </c>
      <c r="K7" s="3">
        <v>22654.5</v>
      </c>
      <c r="L7" s="3">
        <v>23049.5</v>
      </c>
      <c r="M7" s="3">
        <v>23339.5</v>
      </c>
      <c r="N7" s="3">
        <v>23637</v>
      </c>
      <c r="O7" s="3">
        <v>24044.5</v>
      </c>
      <c r="P7" s="3">
        <v>24339</v>
      </c>
      <c r="Q7" s="3">
        <v>24483.5</v>
      </c>
      <c r="R7" s="3">
        <v>24536</v>
      </c>
      <c r="S7" s="3">
        <v>24546.5</v>
      </c>
      <c r="T7" s="3">
        <v>24541.50000000001</v>
      </c>
      <c r="U7" s="3">
        <v>24681</v>
      </c>
      <c r="V7" s="3">
        <v>24945.5</v>
      </c>
      <c r="W7" s="3">
        <v>25129.5</v>
      </c>
      <c r="X7" s="3">
        <v>25295.5</v>
      </c>
      <c r="Y7" s="3">
        <v>25656.5</v>
      </c>
      <c r="Z7" s="3">
        <v>26063.5</v>
      </c>
      <c r="AA7" s="3">
        <v>26623.50000000001</v>
      </c>
      <c r="AB7" s="3">
        <v>27346</v>
      </c>
      <c r="AC7" s="3">
        <v>27834</v>
      </c>
      <c r="AD7" s="3">
        <v>28123.5</v>
      </c>
      <c r="AE7" s="3">
        <v>28357.5</v>
      </c>
      <c r="AF7" s="3">
        <v>28603.5</v>
      </c>
      <c r="AG7" s="3">
        <v>28779</v>
      </c>
      <c r="AH7" s="3">
        <v>28988.5</v>
      </c>
      <c r="AI7" s="3">
        <v>29199</v>
      </c>
      <c r="AJ7" s="3">
        <v>29301</v>
      </c>
      <c r="AK7" s="3">
        <v>29350</v>
      </c>
      <c r="AL7" s="3">
        <v>29472</v>
      </c>
      <c r="AM7" s="3">
        <v>29694</v>
      </c>
      <c r="AN7" s="3">
        <v>29897.5</v>
      </c>
      <c r="AO7" s="3">
        <v>30099</v>
      </c>
      <c r="AP7" s="3">
        <v>30238.5</v>
      </c>
      <c r="AQ7" s="3">
        <v>30347</v>
      </c>
      <c r="AR7" s="3">
        <v>30395.5</v>
      </c>
      <c r="AS7" s="3">
        <v>30420</v>
      </c>
      <c r="AT7" s="3">
        <v>30367.5</v>
      </c>
      <c r="AU7" s="3">
        <v>30150.5</v>
      </c>
      <c r="AV7" s="3">
        <v>29884</v>
      </c>
      <c r="AW7" s="3">
        <v>29594.5</v>
      </c>
      <c r="AX7" s="3">
        <v>29303.5</v>
      </c>
      <c r="AY7" s="3">
        <v>29021.5</v>
      </c>
      <c r="AZ7" s="3">
        <v>28761</v>
      </c>
      <c r="BA7" s="3">
        <v>28539.5</v>
      </c>
      <c r="BB7" s="3">
        <v>28362</v>
      </c>
      <c r="BC7" s="3">
        <v>28230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139259.04598</v>
      </c>
      <c r="F8" s="3">
        <v>140900.04598</v>
      </c>
      <c r="G8" s="3">
        <v>142243.54598</v>
      </c>
      <c r="H8" s="3">
        <v>144180.54598</v>
      </c>
      <c r="I8" s="3">
        <v>146583.04598</v>
      </c>
      <c r="J8" s="3">
        <v>148723.29498</v>
      </c>
      <c r="K8" s="3">
        <v>151333.79498</v>
      </c>
      <c r="L8" s="3">
        <v>154084.79498</v>
      </c>
      <c r="M8" s="3">
        <v>157540.79498</v>
      </c>
      <c r="N8" s="3">
        <v>161191.29498</v>
      </c>
      <c r="O8" s="3">
        <v>164832.29198</v>
      </c>
      <c r="P8" s="3">
        <v>169634.79198</v>
      </c>
      <c r="Q8" s="3">
        <v>174808.7919799999</v>
      </c>
      <c r="R8" s="3">
        <v>179482.79198</v>
      </c>
      <c r="S8" s="3">
        <v>184293.7919800001</v>
      </c>
      <c r="T8" s="3">
        <v>189473.1959799999</v>
      </c>
      <c r="U8" s="3">
        <v>194879.19598</v>
      </c>
      <c r="V8" s="3">
        <v>199792.6959800001</v>
      </c>
      <c r="W8" s="3">
        <v>204267.19598</v>
      </c>
      <c r="X8" s="3">
        <v>208620.19598</v>
      </c>
      <c r="Y8" s="3">
        <v>212065.19598</v>
      </c>
      <c r="Z8" s="3">
        <v>215440.04398</v>
      </c>
      <c r="AA8" s="3">
        <v>219559.0439799999</v>
      </c>
      <c r="AB8" s="3">
        <v>222650.54398</v>
      </c>
      <c r="AC8" s="3">
        <v>199227.7925643999</v>
      </c>
      <c r="AD8" s="3">
        <v>200525.7925644</v>
      </c>
      <c r="AE8" s="3">
        <v>201622.7925644</v>
      </c>
      <c r="AF8" s="3">
        <v>202575.7925644</v>
      </c>
      <c r="AG8" s="3">
        <v>203401.2925644</v>
      </c>
      <c r="AH8" s="3">
        <v>204009.7925644</v>
      </c>
      <c r="AI8" s="3">
        <v>204400.2925644001</v>
      </c>
      <c r="AJ8" s="3">
        <v>204717.2925644</v>
      </c>
      <c r="AK8" s="3">
        <v>205128.2925644</v>
      </c>
      <c r="AL8" s="3">
        <v>205499.7925644</v>
      </c>
      <c r="AM8" s="3">
        <v>205732.2925644</v>
      </c>
      <c r="AN8" s="3">
        <v>206083.2925644</v>
      </c>
      <c r="AO8" s="3">
        <v>206428.7925644</v>
      </c>
      <c r="AP8" s="3">
        <v>206632.7925644</v>
      </c>
      <c r="AQ8" s="3">
        <v>206982.7925644</v>
      </c>
      <c r="AR8" s="3">
        <v>207480.7925644</v>
      </c>
      <c r="AS8" s="3">
        <v>207769.7925644</v>
      </c>
      <c r="AT8" s="3">
        <v>207979.2925644</v>
      </c>
      <c r="AU8" s="3">
        <v>208305.2925643999</v>
      </c>
      <c r="AV8" s="3">
        <v>208554.7925643999</v>
      </c>
      <c r="AW8" s="3">
        <v>208714.7925644</v>
      </c>
      <c r="AX8" s="3">
        <v>208704.7925643999</v>
      </c>
      <c r="AY8" s="3">
        <v>208509.7925644</v>
      </c>
      <c r="AZ8" s="3">
        <v>208225.2925644</v>
      </c>
      <c r="BA8" s="3">
        <v>207916.2925644</v>
      </c>
      <c r="BB8" s="3">
        <v>207538.7925644</v>
      </c>
      <c r="BC8" s="3">
        <v>207031.2925644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136807.51402</v>
      </c>
      <c r="F9" s="3">
        <v>138988.01402</v>
      </c>
      <c r="G9" s="3">
        <v>140404.01402</v>
      </c>
      <c r="H9" s="3">
        <v>142091.51402</v>
      </c>
      <c r="I9" s="3">
        <v>143981.0140200001</v>
      </c>
      <c r="J9" s="3">
        <v>146237.76502</v>
      </c>
      <c r="K9" s="3">
        <v>148994.2650200001</v>
      </c>
      <c r="L9" s="3">
        <v>151777.26502</v>
      </c>
      <c r="M9" s="3">
        <v>154964.26502</v>
      </c>
      <c r="N9" s="3">
        <v>158232.2650199999</v>
      </c>
      <c r="O9" s="3">
        <v>161499.76802</v>
      </c>
      <c r="P9" s="3">
        <v>165578.76802</v>
      </c>
      <c r="Q9" s="3">
        <v>170014.26802</v>
      </c>
      <c r="R9" s="3">
        <v>174214.26802</v>
      </c>
      <c r="S9" s="3">
        <v>178685.76802</v>
      </c>
      <c r="T9" s="3">
        <v>183254.36402</v>
      </c>
      <c r="U9" s="3">
        <v>188267.86402</v>
      </c>
      <c r="V9" s="3">
        <v>192976.36402</v>
      </c>
      <c r="W9" s="3">
        <v>196920.86402</v>
      </c>
      <c r="X9" s="3">
        <v>200955.86402</v>
      </c>
      <c r="Y9" s="3">
        <v>204155.36402</v>
      </c>
      <c r="Z9" s="3">
        <v>206784.0160200001</v>
      </c>
      <c r="AA9" s="3">
        <v>210763.5160200001</v>
      </c>
      <c r="AB9" s="3">
        <v>213990.0160200001</v>
      </c>
      <c r="AC9" s="3">
        <v>214223.6060450001</v>
      </c>
      <c r="AD9" s="3">
        <v>215601.106045</v>
      </c>
      <c r="AE9" s="3">
        <v>216733.6060449999</v>
      </c>
      <c r="AF9" s="3">
        <v>217696.106045</v>
      </c>
      <c r="AG9" s="3">
        <v>218643.606045</v>
      </c>
      <c r="AH9" s="3">
        <v>219400.606045</v>
      </c>
      <c r="AI9" s="3">
        <v>219962.6060449999</v>
      </c>
      <c r="AJ9" s="3">
        <v>220582.606045</v>
      </c>
      <c r="AK9" s="3">
        <v>221157.106045</v>
      </c>
      <c r="AL9" s="3">
        <v>221615.1060450001</v>
      </c>
      <c r="AM9" s="3">
        <v>222031.1060450001</v>
      </c>
      <c r="AN9" s="3">
        <v>222422.606045</v>
      </c>
      <c r="AO9" s="3">
        <v>222760.606045</v>
      </c>
      <c r="AP9" s="3">
        <v>223091.606045</v>
      </c>
      <c r="AQ9" s="3">
        <v>223529.606045</v>
      </c>
      <c r="AR9" s="3">
        <v>223991.606045</v>
      </c>
      <c r="AS9" s="3">
        <v>224245.606045</v>
      </c>
      <c r="AT9" s="3">
        <v>224472.1060449999</v>
      </c>
      <c r="AU9" s="3">
        <v>224695.6060450001</v>
      </c>
      <c r="AV9" s="3">
        <v>224723.106045</v>
      </c>
      <c r="AW9" s="3">
        <v>224640.606045</v>
      </c>
      <c r="AX9" s="3">
        <v>224482.6060449999</v>
      </c>
      <c r="AY9" s="3">
        <v>224183.6060450001</v>
      </c>
      <c r="AZ9" s="3">
        <v>223734.1060449999</v>
      </c>
      <c r="BA9" s="3">
        <v>223226.6060449999</v>
      </c>
      <c r="BB9" s="3">
        <v>222654.106045</v>
      </c>
      <c r="BC9" s="3">
        <v>221981.606045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24389.5</v>
      </c>
      <c r="F10" s="3">
        <v>24767.00000000001</v>
      </c>
      <c r="G10" s="3">
        <v>25345.5</v>
      </c>
      <c r="H10" s="3">
        <v>25826.00000000001</v>
      </c>
      <c r="I10" s="3">
        <v>26376.50000000001</v>
      </c>
      <c r="J10" s="3">
        <v>27027.5</v>
      </c>
      <c r="K10" s="3">
        <v>27607</v>
      </c>
      <c r="L10" s="3">
        <v>28156</v>
      </c>
      <c r="M10" s="3">
        <v>28804.50000000001</v>
      </c>
      <c r="N10" s="3">
        <v>29581.99999999999</v>
      </c>
      <c r="O10" s="3">
        <v>30271.5</v>
      </c>
      <c r="P10" s="3">
        <v>31064</v>
      </c>
      <c r="Q10" s="3">
        <v>32095.49999999999</v>
      </c>
      <c r="R10" s="3">
        <v>33284.49999999999</v>
      </c>
      <c r="S10" s="3">
        <v>34598.50000000002</v>
      </c>
      <c r="T10" s="3">
        <v>35830.50000000001</v>
      </c>
      <c r="U10" s="3">
        <v>37085.00000000001</v>
      </c>
      <c r="V10" s="3">
        <v>38320.99999999999</v>
      </c>
      <c r="W10" s="3">
        <v>39414</v>
      </c>
      <c r="X10" s="3">
        <v>40590.50000000001</v>
      </c>
      <c r="Y10" s="3">
        <v>41707.49999999999</v>
      </c>
      <c r="Z10" s="3">
        <v>42775.99999999999</v>
      </c>
      <c r="AA10" s="3">
        <v>44130.50000000001</v>
      </c>
      <c r="AB10" s="3">
        <v>45930.49999999999</v>
      </c>
      <c r="AC10" s="3">
        <v>47894.00000000001</v>
      </c>
      <c r="AD10" s="3">
        <v>49757.5</v>
      </c>
      <c r="AE10" s="3">
        <v>51713</v>
      </c>
      <c r="AF10" s="3">
        <v>53813.50000000001</v>
      </c>
      <c r="AG10" s="3">
        <v>56077.99999999998</v>
      </c>
      <c r="AH10" s="3">
        <v>58501.00000000001</v>
      </c>
      <c r="AI10" s="3">
        <v>61001.49999999999</v>
      </c>
      <c r="AJ10" s="3">
        <v>63476.99999999999</v>
      </c>
      <c r="AK10" s="3">
        <v>65913.99999999999</v>
      </c>
      <c r="AL10" s="3">
        <v>68352.99999999999</v>
      </c>
      <c r="AM10" s="3">
        <v>70726.99999999999</v>
      </c>
      <c r="AN10" s="3">
        <v>72910.50000000001</v>
      </c>
      <c r="AO10" s="3">
        <v>75059.5</v>
      </c>
      <c r="AP10" s="3">
        <v>77167.49999999999</v>
      </c>
      <c r="AQ10" s="3">
        <v>79070.00000000003</v>
      </c>
      <c r="AR10" s="3">
        <v>80892.5</v>
      </c>
      <c r="AS10" s="3">
        <v>82705</v>
      </c>
      <c r="AT10" s="3">
        <v>84505.00000000001</v>
      </c>
      <c r="AU10" s="3">
        <v>86277.49999999997</v>
      </c>
      <c r="AV10" s="3">
        <v>87994.00000000001</v>
      </c>
      <c r="AW10" s="3">
        <v>89646.99999999999</v>
      </c>
      <c r="AX10" s="3">
        <v>91378.49999999997</v>
      </c>
      <c r="AY10" s="3">
        <v>93159.50000000001</v>
      </c>
      <c r="AZ10" s="3">
        <v>94861.00000000003</v>
      </c>
      <c r="BA10" s="3">
        <v>96470.5</v>
      </c>
      <c r="BB10" s="3">
        <v>97989.49999999999</v>
      </c>
      <c r="BC10" s="3">
        <v>99438.99999999997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36818</v>
      </c>
      <c r="F11" s="3">
        <v>36850.50000000001</v>
      </c>
      <c r="G11" s="3">
        <v>37239.50000000001</v>
      </c>
      <c r="H11" s="3">
        <v>37608.50000000002</v>
      </c>
      <c r="I11" s="3">
        <v>38085.00000000001</v>
      </c>
      <c r="J11" s="3">
        <v>38620.99999999999</v>
      </c>
      <c r="K11" s="3">
        <v>38995.99999999999</v>
      </c>
      <c r="L11" s="3">
        <v>39343.99999999999</v>
      </c>
      <c r="M11" s="3">
        <v>39800.99999999999</v>
      </c>
      <c r="N11" s="3">
        <v>40267.99999999999</v>
      </c>
      <c r="O11" s="3">
        <v>40724.50000000001</v>
      </c>
      <c r="P11" s="3">
        <v>41321.49999999999</v>
      </c>
      <c r="Q11" s="3">
        <v>42053.50000000001</v>
      </c>
      <c r="R11" s="3">
        <v>42924.5</v>
      </c>
      <c r="S11" s="3">
        <v>43976.5</v>
      </c>
      <c r="T11" s="3">
        <v>45017.5</v>
      </c>
      <c r="U11" s="3">
        <v>46020.5</v>
      </c>
      <c r="V11" s="3">
        <v>47018.5</v>
      </c>
      <c r="W11" s="3">
        <v>48016.5</v>
      </c>
      <c r="X11" s="3">
        <v>49147.50000000001</v>
      </c>
      <c r="Y11" s="3">
        <v>50266.49999999999</v>
      </c>
      <c r="Z11" s="3">
        <v>51442.5</v>
      </c>
      <c r="AA11" s="3">
        <v>52837</v>
      </c>
      <c r="AB11" s="3">
        <v>54540.5</v>
      </c>
      <c r="AC11" s="3">
        <v>56267.50000000001</v>
      </c>
      <c r="AD11" s="3">
        <v>57838.49999999999</v>
      </c>
      <c r="AE11" s="3">
        <v>59574.5</v>
      </c>
      <c r="AF11" s="3">
        <v>61437</v>
      </c>
      <c r="AG11" s="3">
        <v>63379.5</v>
      </c>
      <c r="AH11" s="3">
        <v>65434.00000000003</v>
      </c>
      <c r="AI11" s="3">
        <v>67543.99999999999</v>
      </c>
      <c r="AJ11" s="3">
        <v>69636.50000000001</v>
      </c>
      <c r="AK11" s="3">
        <v>71785.99999999999</v>
      </c>
      <c r="AL11" s="3">
        <v>73953.5</v>
      </c>
      <c r="AM11" s="3">
        <v>76081.00000000001</v>
      </c>
      <c r="AN11" s="3">
        <v>78213.5</v>
      </c>
      <c r="AO11" s="3">
        <v>80316.99999999999</v>
      </c>
      <c r="AP11" s="3">
        <v>82345.99999999999</v>
      </c>
      <c r="AQ11" s="3">
        <v>84227</v>
      </c>
      <c r="AR11" s="3">
        <v>86068.5</v>
      </c>
      <c r="AS11" s="3">
        <v>87945.50000000001</v>
      </c>
      <c r="AT11" s="3">
        <v>89751.5</v>
      </c>
      <c r="AU11" s="3">
        <v>91608.99999999999</v>
      </c>
      <c r="AV11" s="3">
        <v>93529.99999999996</v>
      </c>
      <c r="AW11" s="3">
        <v>95411.00000000001</v>
      </c>
      <c r="AX11" s="3">
        <v>97278.50000000003</v>
      </c>
      <c r="AY11" s="3">
        <v>99151.99999999999</v>
      </c>
      <c r="AZ11" s="3">
        <v>101016</v>
      </c>
      <c r="BA11" s="3">
        <v>102825</v>
      </c>
      <c r="BB11" s="3">
        <v>104543</v>
      </c>
      <c r="BC11" s="3">
        <v>106172.5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93.47649999999999</v>
      </c>
      <c r="F12" s="3"/>
      <c r="G12" s="3"/>
      <c r="H12" s="3"/>
      <c r="I12" s="3"/>
      <c r="J12" s="3">
        <v>164.41425</v>
      </c>
      <c r="K12" s="3"/>
      <c r="L12" s="3"/>
      <c r="M12" s="3"/>
      <c r="N12" s="3"/>
      <c r="O12" s="3">
        <v>166.29</v>
      </c>
      <c r="P12" s="3"/>
      <c r="Q12" s="3"/>
      <c r="R12" s="3"/>
      <c r="S12" s="3"/>
      <c r="T12" s="3">
        <v>157.314</v>
      </c>
      <c r="U12" s="3"/>
      <c r="V12" s="3"/>
      <c r="W12" s="3"/>
      <c r="X12" s="3"/>
      <c r="Y12" s="3"/>
      <c r="Z12" s="3">
        <v>129.602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9.860604927007312</v>
      </c>
      <c r="F13" s="3"/>
      <c r="G13" s="3"/>
      <c r="H13" s="3"/>
      <c r="I13" s="3"/>
      <c r="J13" s="3">
        <v>17.34365282846717</v>
      </c>
      <c r="K13" s="3"/>
      <c r="L13" s="3"/>
      <c r="M13" s="3"/>
      <c r="N13" s="3"/>
      <c r="O13" s="3">
        <v>12.18958029197082</v>
      </c>
      <c r="P13" s="3"/>
      <c r="Q13" s="3"/>
      <c r="R13" s="3"/>
      <c r="S13" s="3"/>
      <c r="T13" s="3">
        <v>19.01260462287107</v>
      </c>
      <c r="U13" s="3"/>
      <c r="V13" s="3"/>
      <c r="W13" s="3"/>
      <c r="X13" s="3"/>
      <c r="Y13" s="3"/>
      <c r="Z13" s="3">
        <v>14.52150000000002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280.4295</v>
      </c>
      <c r="F14" s="3"/>
      <c r="G14" s="3"/>
      <c r="H14" s="3"/>
      <c r="I14" s="3"/>
      <c r="J14" s="3">
        <v>493.2427499999999</v>
      </c>
      <c r="K14" s="3"/>
      <c r="L14" s="3"/>
      <c r="M14" s="3"/>
      <c r="N14" s="3"/>
      <c r="O14" s="3">
        <v>498.87</v>
      </c>
      <c r="P14" s="3"/>
      <c r="Q14" s="3"/>
      <c r="R14" s="3"/>
      <c r="S14" s="3"/>
      <c r="T14" s="3">
        <v>471.942</v>
      </c>
      <c r="U14" s="3"/>
      <c r="V14" s="3"/>
      <c r="W14" s="3"/>
      <c r="X14" s="3"/>
      <c r="Y14" s="3"/>
      <c r="Z14" s="3">
        <v>388.806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10.23339507299271</v>
      </c>
      <c r="F15" s="3"/>
      <c r="G15" s="3"/>
      <c r="H15" s="3"/>
      <c r="I15" s="3"/>
      <c r="J15" s="3">
        <v>17.99934717153286</v>
      </c>
      <c r="K15" s="3"/>
      <c r="L15" s="3"/>
      <c r="M15" s="3"/>
      <c r="N15" s="3"/>
      <c r="O15" s="3">
        <v>12.6504197080292</v>
      </c>
      <c r="P15" s="3"/>
      <c r="Q15" s="3"/>
      <c r="R15" s="3"/>
      <c r="S15" s="3"/>
      <c r="T15" s="3">
        <v>19.73139537712897</v>
      </c>
      <c r="U15" s="3"/>
      <c r="V15" s="3"/>
      <c r="W15" s="3"/>
      <c r="X15" s="3"/>
      <c r="Y15" s="3"/>
      <c r="Z15" s="3">
        <v>15.07050000000001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2873.477756286266</v>
      </c>
      <c r="H20" s="3">
        <v>2795.541142303969</v>
      </c>
      <c r="I20" s="3">
        <v>2740.332042594385</v>
      </c>
      <c r="J20" s="3">
        <v>2706.150870406189</v>
      </c>
      <c r="K20" s="3">
        <v>2775.188861985472</v>
      </c>
      <c r="L20" s="3">
        <v>2725.044616876819</v>
      </c>
      <c r="M20" s="3">
        <v>2789.973760932945</v>
      </c>
      <c r="N20" s="3">
        <v>2764.312560856865</v>
      </c>
      <c r="O20" s="3">
        <v>2810.495618305745</v>
      </c>
      <c r="P20" s="3">
        <v>2847.955209347615</v>
      </c>
      <c r="Q20" s="3">
        <v>2951.444444444445</v>
      </c>
      <c r="R20" s="3">
        <v>2834.613437195716</v>
      </c>
      <c r="S20" s="3">
        <v>3030.121713729309</v>
      </c>
      <c r="T20" s="3">
        <v>3076.817916260954</v>
      </c>
      <c r="U20" s="3">
        <v>3057.189781021898</v>
      </c>
      <c r="V20" s="3">
        <v>3074.765335929893</v>
      </c>
      <c r="W20" s="3">
        <v>3057.68746952706</v>
      </c>
      <c r="X20" s="3">
        <v>3102.878048780488</v>
      </c>
      <c r="Y20" s="3">
        <v>3148.60546875</v>
      </c>
      <c r="Z20" s="3">
        <v>3140.9296875</v>
      </c>
      <c r="AA20" s="3">
        <v>3272.414634146342</v>
      </c>
      <c r="AB20" s="3">
        <v>3372.321306679668</v>
      </c>
      <c r="AC20" s="3">
        <v>3443.095516569201</v>
      </c>
      <c r="AD20" s="3">
        <v>3562.658548465659</v>
      </c>
      <c r="AE20" s="3">
        <v>3560.094008767657</v>
      </c>
      <c r="AF20" s="3">
        <v>3565.332035053554</v>
      </c>
      <c r="AG20" s="3">
        <v>3562.766309639728</v>
      </c>
      <c r="AH20" s="3">
        <v>3549.009732360097</v>
      </c>
      <c r="AI20" s="3">
        <v>3526.934306569343</v>
      </c>
      <c r="AJ20" s="3">
        <v>3500.311284046693</v>
      </c>
      <c r="AK20" s="3">
        <v>3462.817120622568</v>
      </c>
      <c r="AL20" s="3">
        <v>3427.891050583657</v>
      </c>
      <c r="AM20" s="3">
        <v>3391.44385026738</v>
      </c>
      <c r="AN20" s="3">
        <v>3361.640252795333</v>
      </c>
      <c r="AO20" s="3">
        <v>3340.572192513369</v>
      </c>
      <c r="AP20" s="3">
        <v>3325.670393777346</v>
      </c>
      <c r="AQ20" s="3">
        <v>3318.990277102577</v>
      </c>
      <c r="AR20" s="3">
        <v>3320.017987360234</v>
      </c>
      <c r="AS20" s="3">
        <v>3321.04569761789</v>
      </c>
      <c r="AT20" s="3">
        <v>3342.113757899855</v>
      </c>
      <c r="AU20" s="3">
        <v>3362.154107924162</v>
      </c>
      <c r="AV20" s="3">
        <v>3383.736023334954</v>
      </c>
      <c r="AW20" s="3">
        <v>3409.967930029155</v>
      </c>
      <c r="AX20" s="3">
        <v>3437.72886297376</v>
      </c>
      <c r="AY20" s="3">
        <v>3458.245017015071</v>
      </c>
      <c r="AZ20" s="3">
        <v>3476.743801652893</v>
      </c>
      <c r="BA20" s="3">
        <v>3497.363459669582</v>
      </c>
      <c r="BB20" s="3">
        <v>3513.300291545189</v>
      </c>
      <c r="BC20" s="3">
        <v>3523.068027210884</v>
      </c>
      <c r="BD20" s="3">
        <v>3538.490767735665</v>
      </c>
      <c r="BE20" s="3">
        <v>3543.031113271755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2690.522243713733</v>
      </c>
      <c r="H21" s="3">
        <v>2622.458857696031</v>
      </c>
      <c r="I21" s="3">
        <v>2570.667957405615</v>
      </c>
      <c r="J21" s="3">
        <v>2533.84912959381</v>
      </c>
      <c r="K21" s="3">
        <v>2605.811138014528</v>
      </c>
      <c r="L21" s="3">
        <v>2565.955383123181</v>
      </c>
      <c r="M21" s="3">
        <v>2637.026239067055</v>
      </c>
      <c r="N21" s="3">
        <v>2622.687439143135</v>
      </c>
      <c r="O21" s="3">
        <v>2666.504381694255</v>
      </c>
      <c r="P21" s="3">
        <v>2702.044790652385</v>
      </c>
      <c r="Q21" s="3">
        <v>2805.555555555556</v>
      </c>
      <c r="R21" s="3">
        <v>2689.386562804284</v>
      </c>
      <c r="S21" s="3">
        <v>2874.878286270691</v>
      </c>
      <c r="T21" s="3">
        <v>2919.182083739046</v>
      </c>
      <c r="U21" s="3">
        <v>2897.810218978102</v>
      </c>
      <c r="V21" s="3">
        <v>2917.234664070107</v>
      </c>
      <c r="W21" s="3">
        <v>2909.31253047294</v>
      </c>
      <c r="X21" s="3">
        <v>2955.121951219512</v>
      </c>
      <c r="Y21" s="3">
        <v>3004.39453125</v>
      </c>
      <c r="Z21" s="3">
        <v>2997.0703125</v>
      </c>
      <c r="AA21" s="3">
        <v>3116.585365853658</v>
      </c>
      <c r="AB21" s="3">
        <v>3208.678693320332</v>
      </c>
      <c r="AC21" s="3">
        <v>3272.904483430799</v>
      </c>
      <c r="AD21" s="3">
        <v>3383.34145153434</v>
      </c>
      <c r="AE21" s="3">
        <v>3380.905991232343</v>
      </c>
      <c r="AF21" s="3">
        <v>3382.667964946446</v>
      </c>
      <c r="AG21" s="3">
        <v>3380.233690360273</v>
      </c>
      <c r="AH21" s="3">
        <v>3363.990267639903</v>
      </c>
      <c r="AI21" s="3">
        <v>3343.065693430657</v>
      </c>
      <c r="AJ21" s="3">
        <v>3314.688715953308</v>
      </c>
      <c r="AK21" s="3">
        <v>3279.182879377432</v>
      </c>
      <c r="AL21" s="3">
        <v>3246.108949416343</v>
      </c>
      <c r="AM21" s="3">
        <v>3208.556149732621</v>
      </c>
      <c r="AN21" s="3">
        <v>3180.359747204667</v>
      </c>
      <c r="AO21" s="3">
        <v>3160.427807486631</v>
      </c>
      <c r="AP21" s="3">
        <v>3146.329606222655</v>
      </c>
      <c r="AQ21" s="3">
        <v>3140.009722897424</v>
      </c>
      <c r="AR21" s="3">
        <v>3140.982012639767</v>
      </c>
      <c r="AS21" s="3">
        <v>3141.95430238211</v>
      </c>
      <c r="AT21" s="3">
        <v>3161.886242100146</v>
      </c>
      <c r="AU21" s="3">
        <v>3180.845892075839</v>
      </c>
      <c r="AV21" s="3">
        <v>3201.263976665046</v>
      </c>
      <c r="AW21" s="3">
        <v>3223.032069970845</v>
      </c>
      <c r="AX21" s="3">
        <v>3249.271137026239</v>
      </c>
      <c r="AY21" s="3">
        <v>3271.754982984929</v>
      </c>
      <c r="AZ21" s="3">
        <v>3289.256198347108</v>
      </c>
      <c r="BA21" s="3">
        <v>3305.636540330418</v>
      </c>
      <c r="BB21" s="3">
        <v>3320.69970845481</v>
      </c>
      <c r="BC21" s="3">
        <v>3329.931972789116</v>
      </c>
      <c r="BD21" s="3">
        <v>3344.509232264334</v>
      </c>
      <c r="BE21" s="3">
        <v>3351.968886728245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-0.0003582322610138532</v>
      </c>
      <c r="H36" s="3">
        <v>0.003903101609618697</v>
      </c>
      <c r="I36" s="3">
        <v>0.008161681026096055</v>
      </c>
      <c r="J36" s="3">
        <v>0.01255950730128915</v>
      </c>
      <c r="K36" s="3">
        <v>0.01113454680958406</v>
      </c>
      <c r="L36" s="3">
        <v>0.01460444899344856</v>
      </c>
      <c r="M36" s="3">
        <v>0.0107061132781011</v>
      </c>
      <c r="N36" s="3">
        <v>0.0145868551807553</v>
      </c>
      <c r="O36" s="3">
        <v>0.01740986377045596</v>
      </c>
      <c r="P36" s="3">
        <v>0.01750914627387769</v>
      </c>
      <c r="Q36" s="3">
        <v>0.009603396260367754</v>
      </c>
      <c r="R36" s="3">
        <v>0.01797967800630585</v>
      </c>
      <c r="S36" s="3">
        <v>0.02192542001471849</v>
      </c>
      <c r="T36" s="3">
        <v>0.02004424083671721</v>
      </c>
      <c r="U36" s="3">
        <v>0.02197136404012186</v>
      </c>
      <c r="V36" s="3">
        <v>0.01879651893810828</v>
      </c>
      <c r="W36" s="3">
        <v>0.01579987302157463</v>
      </c>
      <c r="X36" s="3">
        <v>0.01794427713612275</v>
      </c>
      <c r="Y36" s="3">
        <v>0.02069822887014358</v>
      </c>
      <c r="Z36" s="3">
        <v>0.02223344601056389</v>
      </c>
      <c r="AA36" s="3">
        <v>0.01767084112593711</v>
      </c>
      <c r="AB36" s="3">
        <v>0.01844422769807517</v>
      </c>
      <c r="AC36" s="3">
        <v>0.01601819348456984</v>
      </c>
      <c r="AD36" s="3">
        <v>0.01146072757641576</v>
      </c>
      <c r="AE36" s="3">
        <v>0.01324767850860368</v>
      </c>
      <c r="AF36" s="3">
        <v>0.01216005668675748</v>
      </c>
      <c r="AG36" s="3">
        <v>0.01163161310816567</v>
      </c>
      <c r="AH36" s="3">
        <v>0.01162637373278939</v>
      </c>
      <c r="AI36" s="3">
        <v>0.01102442025324051</v>
      </c>
      <c r="AJ36" s="3">
        <v>0.01009331528982336</v>
      </c>
      <c r="AK36" s="3">
        <v>0.009787823649726477</v>
      </c>
      <c r="AL36" s="3">
        <v>0.009793329929416356</v>
      </c>
      <c r="AM36" s="3">
        <v>0.009765220578146334</v>
      </c>
      <c r="AN36" s="3">
        <v>0.009527316522421577</v>
      </c>
      <c r="AO36" s="3">
        <v>0.009579024342294507</v>
      </c>
      <c r="AP36" s="3">
        <v>0.009608677899518626</v>
      </c>
      <c r="AQ36" s="3">
        <v>0.009429457968963554</v>
      </c>
      <c r="AR36" s="3">
        <v>0.009572111693449747</v>
      </c>
      <c r="AS36" s="3">
        <v>0.01000039680341018</v>
      </c>
      <c r="AT36" s="3">
        <v>0.00952661482071019</v>
      </c>
      <c r="AU36" s="3">
        <v>0.009177450469625382</v>
      </c>
      <c r="AV36" s="3">
        <v>0.009191673042617412</v>
      </c>
      <c r="AW36" s="3">
        <v>0.008762947821345847</v>
      </c>
      <c r="AX36" s="3">
        <v>0.00829189712379148</v>
      </c>
      <c r="AY36" s="3">
        <v>0.008296413617004438</v>
      </c>
      <c r="AZ36" s="3">
        <v>0.008108168319071732</v>
      </c>
      <c r="BA36" s="3">
        <v>0.0076727693670436</v>
      </c>
      <c r="BB36" s="3">
        <v>0.007604353153978106</v>
      </c>
      <c r="BC36" s="3">
        <v>0.007384127638949263</v>
      </c>
      <c r="BD36" s="3">
        <v>0.006746736866876579</v>
      </c>
      <c r="BE36" s="3">
        <v>0.006913172099502657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0.004971608459867296</v>
      </c>
      <c r="H37" s="3">
        <v>0.007116995676658471</v>
      </c>
      <c r="I37" s="3">
        <v>0.006888518391905899</v>
      </c>
      <c r="J37" s="3">
        <v>0.01181021772721738</v>
      </c>
      <c r="K37" s="3">
        <v>0.01169364842049091</v>
      </c>
      <c r="L37" s="3">
        <v>0.01544200353097304</v>
      </c>
      <c r="M37" s="3">
        <v>0.01459352376083605</v>
      </c>
      <c r="N37" s="3">
        <v>0.01700233464992808</v>
      </c>
      <c r="O37" s="3">
        <v>0.01660806445006802</v>
      </c>
      <c r="P37" s="3">
        <v>0.01861341937965122</v>
      </c>
      <c r="Q37" s="3">
        <v>0.01261828422538951</v>
      </c>
      <c r="R37" s="3">
        <v>0.01915750383055892</v>
      </c>
      <c r="S37" s="3">
        <v>0.02219112570503694</v>
      </c>
      <c r="T37" s="3">
        <v>0.02057199534578891</v>
      </c>
      <c r="U37" s="3">
        <v>0.02134063063016255</v>
      </c>
      <c r="V37" s="3">
        <v>0.01791067910765251</v>
      </c>
      <c r="W37" s="3">
        <v>0.01697469006617994</v>
      </c>
      <c r="X37" s="3">
        <v>0.02181356167686362</v>
      </c>
      <c r="Y37" s="3">
        <v>0.02398276573847957</v>
      </c>
      <c r="Z37" s="3">
        <v>0.02224434792314572</v>
      </c>
      <c r="AA37" s="3">
        <v>0.01897414883571733</v>
      </c>
      <c r="AB37" s="3">
        <v>0.02131056346465635</v>
      </c>
      <c r="AC37" s="3">
        <v>0.01692894327147405</v>
      </c>
      <c r="AD37" s="3">
        <v>0.01170139771812718</v>
      </c>
      <c r="AE37" s="3">
        <v>0.01337113322680233</v>
      </c>
      <c r="AF37" s="3">
        <v>0.01226015705679168</v>
      </c>
      <c r="AG37" s="3">
        <v>0.01177954225580334</v>
      </c>
      <c r="AH37" s="3">
        <v>0.01181208246571703</v>
      </c>
      <c r="AI37" s="3">
        <v>0.01120128417223342</v>
      </c>
      <c r="AJ37" s="3">
        <v>0.01031179815716548</v>
      </c>
      <c r="AK37" s="3">
        <v>0.009997955066712401</v>
      </c>
      <c r="AL37" s="3">
        <v>0.0100165885653568</v>
      </c>
      <c r="AM37" s="3">
        <v>0.009995193975748645</v>
      </c>
      <c r="AN37" s="3">
        <v>0.009758191954376941</v>
      </c>
      <c r="AO37" s="3">
        <v>0.009812083711748465</v>
      </c>
      <c r="AP37" s="3">
        <v>0.009864688809172333</v>
      </c>
      <c r="AQ37" s="3">
        <v>0.009666079206597507</v>
      </c>
      <c r="AR37" s="3">
        <v>0.009789493191588859</v>
      </c>
      <c r="AS37" s="3">
        <v>0.01021377941177179</v>
      </c>
      <c r="AT37" s="3">
        <v>0.009703226656260753</v>
      </c>
      <c r="AU37" s="3">
        <v>0.009352150032514113</v>
      </c>
      <c r="AV37" s="3">
        <v>0.009357516722125422</v>
      </c>
      <c r="AW37" s="3">
        <v>0.008978990203212646</v>
      </c>
      <c r="AX37" s="3">
        <v>0.008513521898060936</v>
      </c>
      <c r="AY37" s="3">
        <v>0.008461333244634493</v>
      </c>
      <c r="AZ37" s="3">
        <v>0.008219623820480405</v>
      </c>
      <c r="BA37" s="3">
        <v>0.007887434523543759</v>
      </c>
      <c r="BB37" s="3">
        <v>0.007813290871600079</v>
      </c>
      <c r="BC37" s="3">
        <v>0.007583529657757057</v>
      </c>
      <c r="BD37" s="3">
        <v>0.006965878077391568</v>
      </c>
      <c r="BE37" s="3">
        <v>0.007058017119585583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0.01131827475416194</v>
      </c>
      <c r="H38" s="3">
        <v>0.004076535180734459</v>
      </c>
      <c r="I38" s="3">
        <v>0.00652098508498084</v>
      </c>
      <c r="J38" s="3">
        <v>0.007844644391192325</v>
      </c>
      <c r="K38" s="3">
        <v>0.009383555594806968</v>
      </c>
      <c r="L38" s="3">
        <v>0.009342366445154356</v>
      </c>
      <c r="M38" s="3">
        <v>0.008349808606402187</v>
      </c>
      <c r="N38" s="3">
        <v>0.00877518230132235</v>
      </c>
      <c r="O38" s="3">
        <v>0.007864550437032717</v>
      </c>
      <c r="P38" s="3">
        <v>0.008904234054152187</v>
      </c>
      <c r="Q38" s="3">
        <v>0.01290720337297657</v>
      </c>
      <c r="R38" s="3">
        <v>0.01487039830724306</v>
      </c>
      <c r="S38" s="3">
        <v>0.01224885955546942</v>
      </c>
      <c r="T38" s="3">
        <v>0.01082092431139586</v>
      </c>
      <c r="U38" s="3">
        <v>0.01316902491541055</v>
      </c>
      <c r="V38" s="3">
        <v>0.01644056104851671</v>
      </c>
      <c r="W38" s="3">
        <v>0.01494178770526004</v>
      </c>
      <c r="X38" s="3">
        <v>0.01056999098828482</v>
      </c>
      <c r="Y38" s="3">
        <v>0.01038256477410919</v>
      </c>
      <c r="Z38" s="3">
        <v>0.01044139465875375</v>
      </c>
      <c r="AA38" s="3">
        <v>0.009772224962098447</v>
      </c>
      <c r="AB38" s="3">
        <v>0.01714851841844518</v>
      </c>
      <c r="AC38" s="3">
        <v>0.01646722439902598</v>
      </c>
      <c r="AD38" s="3">
        <v>0.008788656219664242</v>
      </c>
      <c r="AE38" s="3">
        <v>0.008143155301604787</v>
      </c>
      <c r="AF38" s="3">
        <v>0.007569754699485764</v>
      </c>
      <c r="AG38" s="3">
        <v>0.007419786096256491</v>
      </c>
      <c r="AH38" s="3">
        <v>0.007456489969443306</v>
      </c>
      <c r="AI38" s="3">
        <v>0.007245898392367758</v>
      </c>
      <c r="AJ38" s="3">
        <v>0.006865101577162451</v>
      </c>
      <c r="AK38" s="3">
        <v>0.006657351853373782</v>
      </c>
      <c r="AL38" s="3">
        <v>0.006674519042010229</v>
      </c>
      <c r="AM38" s="3">
        <v>0.006627501677330806</v>
      </c>
      <c r="AN38" s="3">
        <v>0.006430289444835094</v>
      </c>
      <c r="AO38" s="3">
        <v>0.006360229098048173</v>
      </c>
      <c r="AP38" s="3">
        <v>0.006223365763447555</v>
      </c>
      <c r="AQ38" s="3">
        <v>0.005971674463906534</v>
      </c>
      <c r="AR38" s="3">
        <v>0.005987739390771167</v>
      </c>
      <c r="AS38" s="3">
        <v>0.006007422784173082</v>
      </c>
      <c r="AT38" s="3">
        <v>0.005756862745098109</v>
      </c>
      <c r="AU38" s="3">
        <v>0.005504988896187007</v>
      </c>
      <c r="AV38" s="3">
        <v>0.005472854640980758</v>
      </c>
      <c r="AW38" s="3">
        <v>0.005351802298126699</v>
      </c>
      <c r="AX38" s="3">
        <v>0.00517501388999139</v>
      </c>
      <c r="AY38" s="3">
        <v>0.005223605569709391</v>
      </c>
      <c r="AZ38" s="3">
        <v>0.005176904534644821</v>
      </c>
      <c r="BA38" s="3">
        <v>0.005079043637313822</v>
      </c>
      <c r="BB38" s="3">
        <v>0.005140286999357542</v>
      </c>
      <c r="BC38" s="3">
        <v>0.005079596952242022</v>
      </c>
      <c r="BD38" s="3">
        <v>0.004860125260960162</v>
      </c>
      <c r="BE38" s="3">
        <v>0.004966109657070105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0.01627918807549457</v>
      </c>
      <c r="H39" s="3">
        <v>0.004535370963766268</v>
      </c>
      <c r="I39" s="3">
        <v>0.005930336697891814</v>
      </c>
      <c r="J39" s="3">
        <v>0.007432304487786237</v>
      </c>
      <c r="K39" s="3">
        <v>0.009332193758518018</v>
      </c>
      <c r="L39" s="3">
        <v>0.009507073983959563</v>
      </c>
      <c r="M39" s="3">
        <v>0.008872409455075173</v>
      </c>
      <c r="N39" s="3">
        <v>0.008720362697672424</v>
      </c>
      <c r="O39" s="3">
        <v>0.008183551489963473</v>
      </c>
      <c r="P39" s="3">
        <v>0.01004780640521205</v>
      </c>
      <c r="Q39" s="3">
        <v>0.01064692549231634</v>
      </c>
      <c r="R39" s="3">
        <v>0.01275730309380012</v>
      </c>
      <c r="S39" s="3">
        <v>0.01390732534155665</v>
      </c>
      <c r="T39" s="3">
        <v>0.01236957939354402</v>
      </c>
      <c r="U39" s="3">
        <v>0.01177357260709287</v>
      </c>
      <c r="V39" s="3">
        <v>0.01287614856467568</v>
      </c>
      <c r="W39" s="3">
        <v>0.01306673149386174</v>
      </c>
      <c r="X39" s="3">
        <v>0.01050289631396432</v>
      </c>
      <c r="Y39" s="3">
        <v>0.009232177321475018</v>
      </c>
      <c r="Z39" s="3">
        <v>0.009507619932398936</v>
      </c>
      <c r="AA39" s="3">
        <v>0.009237425213883634</v>
      </c>
      <c r="AB39" s="3">
        <v>0.01624877702534211</v>
      </c>
      <c r="AC39" s="3">
        <v>0.01643285067703304</v>
      </c>
      <c r="AD39" s="3">
        <v>0.008922694361149444</v>
      </c>
      <c r="AE39" s="3">
        <v>0.00829920241431349</v>
      </c>
      <c r="AF39" s="3">
        <v>0.00775152452575261</v>
      </c>
      <c r="AG39" s="3">
        <v>0.007581768491580831</v>
      </c>
      <c r="AH39" s="3">
        <v>0.007586484171517178</v>
      </c>
      <c r="AI39" s="3">
        <v>0.007366482504604044</v>
      </c>
      <c r="AJ39" s="3">
        <v>0.006985528744157308</v>
      </c>
      <c r="AK39" s="3">
        <v>0.006712558649268862</v>
      </c>
      <c r="AL39" s="3">
        <v>0.006689191495170743</v>
      </c>
      <c r="AM39" s="3">
        <v>0.006678023850085229</v>
      </c>
      <c r="AN39" s="3">
        <v>0.006446796959826198</v>
      </c>
      <c r="AO39" s="3">
        <v>0.006398599043577511</v>
      </c>
      <c r="AP39" s="3">
        <v>0.006304874989547782</v>
      </c>
      <c r="AQ39" s="3">
        <v>0.006030100667796265</v>
      </c>
      <c r="AR39" s="3">
        <v>0.00605188749441936</v>
      </c>
      <c r="AS39" s="3">
        <v>0.006079678386660834</v>
      </c>
      <c r="AT39" s="3">
        <v>0.005823230412396559</v>
      </c>
      <c r="AU39" s="3">
        <v>0.005621301775148025</v>
      </c>
      <c r="AV39" s="3">
        <v>0.005614555034164598</v>
      </c>
      <c r="AW39" s="3">
        <v>0.0054725460605961</v>
      </c>
      <c r="AX39" s="3">
        <v>0.005303841520545995</v>
      </c>
      <c r="AY39" s="3">
        <v>0.005406409974826529</v>
      </c>
      <c r="AZ39" s="3">
        <v>0.005374784582046595</v>
      </c>
      <c r="BA39" s="3">
        <v>0.005237496338921057</v>
      </c>
      <c r="BB39" s="3">
        <v>0.005319703765515757</v>
      </c>
      <c r="BC39" s="3">
        <v>0.005290912594824709</v>
      </c>
      <c r="BD39" s="3">
        <v>0.00507721599323007</v>
      </c>
      <c r="BE39" s="3">
        <v>0.005136379737867628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0.01150376473930968</v>
      </c>
      <c r="H40" s="3">
        <v>0.008885627821739793</v>
      </c>
      <c r="I40" s="3">
        <v>0.01271871706853892</v>
      </c>
      <c r="J40" s="3">
        <v>0.01566215859136667</v>
      </c>
      <c r="K40" s="3">
        <v>0.01511100307891732</v>
      </c>
      <c r="L40" s="3">
        <v>0.01520315157312963</v>
      </c>
      <c r="M40" s="3">
        <v>0.01599858951210825</v>
      </c>
      <c r="N40" s="3">
        <v>0.01972551069828319</v>
      </c>
      <c r="O40" s="3">
        <v>0.02003194316751968</v>
      </c>
      <c r="P40" s="3">
        <v>0.0196722618959973</v>
      </c>
      <c r="Q40" s="3">
        <v>0.02652952842728095</v>
      </c>
      <c r="R40" s="3">
        <v>0.02851026847947132</v>
      </c>
      <c r="S40" s="3">
        <v>0.02541600375946255</v>
      </c>
      <c r="T40" s="3">
        <v>0.0254640227253928</v>
      </c>
      <c r="U40" s="3">
        <v>0.02614638969189547</v>
      </c>
      <c r="V40" s="3">
        <v>0.02677915497818294</v>
      </c>
      <c r="W40" s="3">
        <v>0.02447935603123268</v>
      </c>
      <c r="X40" s="3">
        <v>0.02172953182284958</v>
      </c>
      <c r="Y40" s="3">
        <v>0.02152215430236812</v>
      </c>
      <c r="Z40" s="3">
        <v>0.01760723205946851</v>
      </c>
      <c r="AA40" s="3">
        <v>0.01643974626066518</v>
      </c>
      <c r="AB40" s="3">
        <v>0.02062821992072951</v>
      </c>
      <c r="AC40" s="3">
        <v>0.0158165121855856</v>
      </c>
      <c r="AD40" s="3">
        <v>0.009103229372848515</v>
      </c>
      <c r="AE40" s="3">
        <v>0.008785369525749877</v>
      </c>
      <c r="AF40" s="3">
        <v>0.008118770032756583</v>
      </c>
      <c r="AG40" s="3">
        <v>0.007950487457553146</v>
      </c>
      <c r="AH40" s="3">
        <v>0.008013421881681367</v>
      </c>
      <c r="AI40" s="3">
        <v>0.007708578347720656</v>
      </c>
      <c r="AJ40" s="3">
        <v>0.007232928034968223</v>
      </c>
      <c r="AK40" s="3">
        <v>0.006958799147195198</v>
      </c>
      <c r="AL40" s="3">
        <v>0.006988170041868384</v>
      </c>
      <c r="AM40" s="3">
        <v>0.006913203052684062</v>
      </c>
      <c r="AN40" s="3">
        <v>0.006632859690998063</v>
      </c>
      <c r="AO40" s="3">
        <v>0.006598245202498926</v>
      </c>
      <c r="AP40" s="3">
        <v>0.006487297231671086</v>
      </c>
      <c r="AQ40" s="3">
        <v>0.006209474275954835</v>
      </c>
      <c r="AR40" s="3">
        <v>0.00622119321714148</v>
      </c>
      <c r="AS40" s="3">
        <v>0.006280369030545681</v>
      </c>
      <c r="AT40" s="3">
        <v>0.005929520725554268</v>
      </c>
      <c r="AU40" s="3">
        <v>0.00564487225436501</v>
      </c>
      <c r="AV40" s="3">
        <v>0.005597201825378094</v>
      </c>
      <c r="AW40" s="3">
        <v>0.005299958494300969</v>
      </c>
      <c r="AX40" s="3">
        <v>0.00503068162971981</v>
      </c>
      <c r="AY40" s="3">
        <v>0.005054883412587925</v>
      </c>
      <c r="AZ40" s="3">
        <v>0.004927605213614955</v>
      </c>
      <c r="BA40" s="3">
        <v>0.004733914049474291</v>
      </c>
      <c r="BB40" s="3">
        <v>0.004758812319681497</v>
      </c>
      <c r="BC40" s="3">
        <v>0.004605180401546199</v>
      </c>
      <c r="BD40" s="3">
        <v>0.004296556348525034</v>
      </c>
      <c r="BE40" s="3">
        <v>0.004406474242777617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0.01572053038561219</v>
      </c>
      <c r="H41" s="3">
        <v>0.009226562163558738</v>
      </c>
      <c r="I41" s="3">
        <v>0.01147844992965851</v>
      </c>
      <c r="J41" s="3">
        <v>0.01288707746639623</v>
      </c>
      <c r="K41" s="3">
        <v>0.01457881498624524</v>
      </c>
      <c r="L41" s="3">
        <v>0.01660060986008736</v>
      </c>
      <c r="M41" s="3">
        <v>0.01617368887996084</v>
      </c>
      <c r="N41" s="3">
        <v>0.01859258991457986</v>
      </c>
      <c r="O41" s="3">
        <v>0.01834629066267452</v>
      </c>
      <c r="P41" s="3">
        <v>0.01756781042403013</v>
      </c>
      <c r="Q41" s="3">
        <v>0.02248482320774834</v>
      </c>
      <c r="R41" s="3">
        <v>0.0246954131923833</v>
      </c>
      <c r="S41" s="3">
        <v>0.02279918054438646</v>
      </c>
      <c r="T41" s="3">
        <v>0.02398643423065268</v>
      </c>
      <c r="U41" s="3">
        <v>0.02386212251121991</v>
      </c>
      <c r="V41" s="3">
        <v>0.0256003180637326</v>
      </c>
      <c r="W41" s="3">
        <v>0.02388077900802937</v>
      </c>
      <c r="X41" s="3">
        <v>0.02033537988858587</v>
      </c>
      <c r="Y41" s="3">
        <v>0.02067392378755809</v>
      </c>
      <c r="Z41" s="3">
        <v>0.01712511642347121</v>
      </c>
      <c r="AA41" s="3">
        <v>0.01458594116726663</v>
      </c>
      <c r="AB41" s="3">
        <v>0.02131254782589806</v>
      </c>
      <c r="AC41" s="3">
        <v>0.01741737758809356</v>
      </c>
      <c r="AD41" s="3">
        <v>0.00913512567796115</v>
      </c>
      <c r="AE41" s="3">
        <v>0.008866189137643284</v>
      </c>
      <c r="AF41" s="3">
        <v>0.008206649135814635</v>
      </c>
      <c r="AG41" s="3">
        <v>0.008003720103448395</v>
      </c>
      <c r="AH41" s="3">
        <v>0.008066649637833283</v>
      </c>
      <c r="AI41" s="3">
        <v>0.007768520347801053</v>
      </c>
      <c r="AJ41" s="3">
        <v>0.007255347027819359</v>
      </c>
      <c r="AK41" s="3">
        <v>0.006975090574598683</v>
      </c>
      <c r="AL41" s="3">
        <v>0.007009645578453277</v>
      </c>
      <c r="AM41" s="3">
        <v>0.006897263995474061</v>
      </c>
      <c r="AN41" s="3">
        <v>0.00662768031189077</v>
      </c>
      <c r="AO41" s="3">
        <v>0.006597456736338637</v>
      </c>
      <c r="AP41" s="3">
        <v>0.006478763185801291</v>
      </c>
      <c r="AQ41" s="3">
        <v>0.006197043698074619</v>
      </c>
      <c r="AR41" s="3">
        <v>0.00619681567366997</v>
      </c>
      <c r="AS41" s="3">
        <v>0.006260288488666544</v>
      </c>
      <c r="AT41" s="3">
        <v>0.005877227793013542</v>
      </c>
      <c r="AU41" s="3">
        <v>0.005615949651328113</v>
      </c>
      <c r="AV41" s="3">
        <v>0.005574925225209871</v>
      </c>
      <c r="AW41" s="3">
        <v>0.005282106477541923</v>
      </c>
      <c r="AX41" s="3">
        <v>0.005025125628140705</v>
      </c>
      <c r="AY41" s="3">
        <v>0.005042432924146501</v>
      </c>
      <c r="AZ41" s="3">
        <v>0.00491543983453046</v>
      </c>
      <c r="BA41" s="3">
        <v>0.00472923731910879</v>
      </c>
      <c r="BB41" s="3">
        <v>0.00476308850555302</v>
      </c>
      <c r="BC41" s="3">
        <v>0.00459365608309105</v>
      </c>
      <c r="BD41" s="3">
        <v>0.004297617242210046</v>
      </c>
      <c r="BE41" s="3">
        <v>0.004402261080029991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-0.006396195083949866</v>
      </c>
      <c r="H42" s="3">
        <v>-0.002644648120483191</v>
      </c>
      <c r="I42" s="3">
        <v>-0.00357065356769413</v>
      </c>
      <c r="J42" s="3">
        <v>0.002904050181987116</v>
      </c>
      <c r="K42" s="3">
        <v>-0.0005876443045895591</v>
      </c>
      <c r="L42" s="3">
        <v>-0.0007954860789937354</v>
      </c>
      <c r="M42" s="3">
        <v>-0.004962509508458017</v>
      </c>
      <c r="N42" s="3">
        <v>0.0007458445801964575</v>
      </c>
      <c r="O42" s="3">
        <v>-0.0004860351681169335</v>
      </c>
      <c r="P42" s="3">
        <v>-0.00212967345007071</v>
      </c>
      <c r="Q42" s="3">
        <v>-0.0006606874452869243</v>
      </c>
      <c r="R42" s="3">
        <v>-0.0004023950553696511</v>
      </c>
      <c r="S42" s="3">
        <v>0.001511115265379792</v>
      </c>
      <c r="T42" s="3">
        <v>0.001547266745783555</v>
      </c>
      <c r="U42" s="3">
        <v>0.003092619622237526</v>
      </c>
      <c r="V42" s="3">
        <v>0.003670057632463835</v>
      </c>
      <c r="W42" s="3">
        <v>0.0002022381016579769</v>
      </c>
      <c r="X42" s="3">
        <v>-0.004357923853761317</v>
      </c>
      <c r="Y42" s="3">
        <v>-0.003678895823818847</v>
      </c>
      <c r="Z42" s="3">
        <v>-0.007612618716202354</v>
      </c>
      <c r="AA42" s="3">
        <v>-0.004843253611460895</v>
      </c>
      <c r="AB42" s="3">
        <v>-0.003261174490368223</v>
      </c>
      <c r="AC42" s="3">
        <v>0.001835465267785066</v>
      </c>
      <c r="AD42" s="3">
        <v>0.003723016296361102</v>
      </c>
      <c r="AE42" s="3">
        <v>0.001075291268217255</v>
      </c>
      <c r="AF42" s="3">
        <v>0.0008541425915691901</v>
      </c>
      <c r="AG42" s="3">
        <v>0.0007831686423143414</v>
      </c>
      <c r="AH42" s="3">
        <v>0.0009198435336854238</v>
      </c>
      <c r="AI42" s="3">
        <v>0.0005349691501127441</v>
      </c>
      <c r="AJ42" s="3">
        <v>0.0004358899847863584</v>
      </c>
      <c r="AK42" s="3">
        <v>0.0003770399088545205</v>
      </c>
      <c r="AL42" s="3">
        <v>0.0003623359642076713</v>
      </c>
      <c r="AM42" s="3">
        <v>0.0002806687501894721</v>
      </c>
      <c r="AN42" s="3">
        <v>0.000270653811829811</v>
      </c>
      <c r="AO42" s="3">
        <v>0.0002403608240138042</v>
      </c>
      <c r="AP42" s="3">
        <v>0.0002331625760349456</v>
      </c>
      <c r="AQ42" s="3">
        <v>0.0002131642230495958</v>
      </c>
      <c r="AR42" s="3">
        <v>0.0001814235267444538</v>
      </c>
      <c r="AS42" s="3">
        <v>0.0001517642595163503</v>
      </c>
      <c r="AT42" s="3">
        <v>8.653459838663401E-05</v>
      </c>
      <c r="AU42" s="3">
        <v>0.0001148660903210535</v>
      </c>
      <c r="AV42" s="3">
        <v>2.366723862437378E-05</v>
      </c>
      <c r="AW42" s="3">
        <v>-5.795253686763699E-06</v>
      </c>
      <c r="AX42" s="3">
        <v>-5.682205604954739E-05</v>
      </c>
      <c r="AY42" s="3">
        <v>-3.346458888768531E-05</v>
      </c>
      <c r="AZ42" s="3">
        <v>-8.754794617938504E-05</v>
      </c>
      <c r="BA42" s="3">
        <v>-0.0001073427830760866</v>
      </c>
      <c r="BB42" s="3">
        <v>-9.487566017692172E-05</v>
      </c>
      <c r="BC42" s="3">
        <v>-9.847569982536349E-05</v>
      </c>
      <c r="BD42" s="3">
        <v>-0.0001173595130093172</v>
      </c>
      <c r="BE42" s="3">
        <v>-0.0001206769979579804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-0.01011733391275993</v>
      </c>
      <c r="H43" s="3">
        <v>0.001329697019036748</v>
      </c>
      <c r="I43" s="3">
        <v>-0.002054270331234194</v>
      </c>
      <c r="J43" s="3">
        <v>0.004440485528536904</v>
      </c>
      <c r="K43" s="3">
        <v>-0.0005120126033873662</v>
      </c>
      <c r="L43" s="3">
        <v>-0.00104865228761577</v>
      </c>
      <c r="M43" s="3">
        <v>-0.0003333675248742981</v>
      </c>
      <c r="N43" s="3">
        <v>0.000762505083367071</v>
      </c>
      <c r="O43" s="3">
        <v>0.0001256249842969413</v>
      </c>
      <c r="P43" s="3">
        <v>0.0001241680739050776</v>
      </c>
      <c r="Q43" s="3">
        <v>0.0001596090805284607</v>
      </c>
      <c r="R43" s="3">
        <v>-0.0002541050058681095</v>
      </c>
      <c r="S43" s="3">
        <v>0.002342254509137034</v>
      </c>
      <c r="T43" s="3">
        <v>0.00399538724970592</v>
      </c>
      <c r="U43" s="3">
        <v>0.0004093095175832702</v>
      </c>
      <c r="V43" s="3">
        <v>0.004775920475370765</v>
      </c>
      <c r="W43" s="3">
        <v>4.345889331933474E-05</v>
      </c>
      <c r="X43" s="3">
        <v>-0.0008932654168040577</v>
      </c>
      <c r="Y43" s="3">
        <v>-0.0004373496610538812</v>
      </c>
      <c r="Z43" s="3">
        <v>-0.002970649575258456</v>
      </c>
      <c r="AA43" s="3">
        <v>-0.0006763948156323737</v>
      </c>
      <c r="AB43" s="3">
        <v>0.0009719589833308482</v>
      </c>
      <c r="AC43" s="3">
        <v>0.006009046690765854</v>
      </c>
      <c r="AD43" s="3">
        <v>0.002924432302601104</v>
      </c>
      <c r="AE43" s="3">
        <v>0.001324032523214629</v>
      </c>
      <c r="AF43" s="3">
        <v>0.001132463670392683</v>
      </c>
      <c r="AG43" s="3">
        <v>0.0009903566123089158</v>
      </c>
      <c r="AH43" s="3">
        <v>0.0009684717678273189</v>
      </c>
      <c r="AI43" s="3">
        <v>0.0009309003699938611</v>
      </c>
      <c r="AJ43" s="3">
        <v>0.0007717700278136273</v>
      </c>
      <c r="AK43" s="3">
        <v>0.0005922065616492166</v>
      </c>
      <c r="AL43" s="3">
        <v>0.0005672312652123704</v>
      </c>
      <c r="AM43" s="3">
        <v>0.0005363162733684495</v>
      </c>
      <c r="AN43" s="3">
        <v>0.0003988993083493406</v>
      </c>
      <c r="AO43" s="3">
        <v>0.0004403201850655907</v>
      </c>
      <c r="AP43" s="3">
        <v>0.0003388161890208778</v>
      </c>
      <c r="AQ43" s="3">
        <v>0.0003112666060736818</v>
      </c>
      <c r="AR43" s="3">
        <v>0.0002671653753674201</v>
      </c>
      <c r="AS43" s="3">
        <v>0.0002730715803720438</v>
      </c>
      <c r="AT43" s="3">
        <v>0.0001917077676502754</v>
      </c>
      <c r="AU43" s="3">
        <v>0.0001648748372569827</v>
      </c>
      <c r="AV43" s="3">
        <v>8.356406299608563E-05</v>
      </c>
      <c r="AW43" s="3">
        <v>7.641170627314546E-05</v>
      </c>
      <c r="AX43" s="3">
        <v>-2.138351331057945E-05</v>
      </c>
      <c r="AY43" s="3">
        <v>3.668340128499335E-05</v>
      </c>
      <c r="AZ43" s="3">
        <v>-3.083929131352504E-05</v>
      </c>
      <c r="BA43" s="3">
        <v>-3.025657576246686E-05</v>
      </c>
      <c r="BB43" s="3">
        <v>-4.949710936848649E-05</v>
      </c>
      <c r="BC43" s="3">
        <v>-1.945052273289131E-05</v>
      </c>
      <c r="BD43" s="3">
        <v>-3.826176788503189E-05</v>
      </c>
      <c r="BE43" s="3">
        <v>-4.709317384454226E-05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0.003750532026193406</v>
      </c>
      <c r="H50" s="3">
        <v>0.00353157984937148</v>
      </c>
      <c r="I50" s="3">
        <v>0.00366553712616339</v>
      </c>
      <c r="J50" s="3">
        <v>0.003534381454581212</v>
      </c>
      <c r="K50" s="3">
        <v>0.003429715764109719</v>
      </c>
      <c r="L50" s="3">
        <v>0.003234937023741821</v>
      </c>
      <c r="M50" s="3">
        <v>0.003408212674122331</v>
      </c>
      <c r="N50" s="3">
        <v>0.003027176133016001</v>
      </c>
      <c r="O50" s="3">
        <v>0.002672668317928004</v>
      </c>
      <c r="P50" s="3">
        <v>0.002790552854583196</v>
      </c>
      <c r="Q50" s="3">
        <v>0.002789295421121241</v>
      </c>
      <c r="R50" s="3">
        <v>0.002644914793788491</v>
      </c>
      <c r="S50" s="3">
        <v>0.002652180793313314</v>
      </c>
      <c r="T50" s="3">
        <v>0.00254511258404784</v>
      </c>
      <c r="U50" s="3">
        <v>0.002511531303310769</v>
      </c>
      <c r="V50" s="3">
        <v>0.002213867299558545</v>
      </c>
      <c r="W50" s="3">
        <v>0.002330908172313028</v>
      </c>
      <c r="X50" s="3">
        <v>0.002140098907177732</v>
      </c>
      <c r="Y50" s="3">
        <v>0.002268332388326086</v>
      </c>
      <c r="Z50" s="3">
        <v>0.002287971824926394</v>
      </c>
      <c r="AA50" s="3">
        <v>0.00228416862958737</v>
      </c>
      <c r="AB50" s="3">
        <v>0.002215811791688535</v>
      </c>
      <c r="AC50" s="3">
        <v>0.002183685260441272</v>
      </c>
      <c r="AD50" s="3">
        <v>0.002184995186099373</v>
      </c>
      <c r="AE50" s="3">
        <v>0.002218482929637339</v>
      </c>
      <c r="AF50" s="3">
        <v>0.002179387834172801</v>
      </c>
      <c r="AG50" s="3">
        <v>0.002168912257640486</v>
      </c>
      <c r="AH50" s="3">
        <v>0.002138076080601105</v>
      </c>
      <c r="AI50" s="3">
        <v>0.002095620284039156</v>
      </c>
      <c r="AJ50" s="3">
        <v>0.002068409276186842</v>
      </c>
      <c r="AK50" s="3">
        <v>0.002038938972521942</v>
      </c>
      <c r="AL50" s="3">
        <v>0.002001560612053891</v>
      </c>
      <c r="AM50" s="3">
        <v>0.001967803116119804</v>
      </c>
      <c r="AN50" s="3">
        <v>0.001930185866558669</v>
      </c>
      <c r="AO50" s="3">
        <v>0.001902429471301077</v>
      </c>
      <c r="AP50" s="3">
        <v>0.001869476181369274</v>
      </c>
      <c r="AQ50" s="3">
        <v>0.001849539331676902</v>
      </c>
      <c r="AR50" s="3">
        <v>0.001817908975925569</v>
      </c>
      <c r="AS50" s="3">
        <v>0.001789498469507889</v>
      </c>
      <c r="AT50" s="3">
        <v>0.001772875433072885</v>
      </c>
      <c r="AU50" s="3">
        <v>0.001745089003805916</v>
      </c>
      <c r="AV50" s="3">
        <v>0.001726478857028368</v>
      </c>
      <c r="AW50" s="3">
        <v>0.001707054904590106</v>
      </c>
      <c r="AX50" s="3">
        <v>0.001683981340125959</v>
      </c>
      <c r="AY50" s="3">
        <v>0.001665837997254767</v>
      </c>
      <c r="AZ50" s="3">
        <v>0.001636160420216994</v>
      </c>
      <c r="BA50" s="3">
        <v>0.001624757562353262</v>
      </c>
      <c r="BB50" s="3">
        <v>0.001596916885799151</v>
      </c>
      <c r="BC50" s="3">
        <v>0.001573436637194934</v>
      </c>
      <c r="BD50" s="3">
        <v>0.001554618798074665</v>
      </c>
      <c r="BE50" s="3">
        <v>0.001536594709234763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0.001985741571325913</v>
      </c>
      <c r="H51" s="3">
        <v>0.00191101638262544</v>
      </c>
      <c r="I51" s="3">
        <v>0.001870429353005551</v>
      </c>
      <c r="J51" s="3">
        <v>0.001750040630868317</v>
      </c>
      <c r="K51" s="3">
        <v>0.00171348204977024</v>
      </c>
      <c r="L51" s="3">
        <v>0.001782441994940552</v>
      </c>
      <c r="M51" s="3">
        <v>0.001856423204267552</v>
      </c>
      <c r="N51" s="3">
        <v>0.001703936667662242</v>
      </c>
      <c r="O51" s="3">
        <v>0.001617392637877643</v>
      </c>
      <c r="P51" s="3">
        <v>0.001823652266802389</v>
      </c>
      <c r="Q51" s="3">
        <v>0.00170042178124133</v>
      </c>
      <c r="R51" s="3">
        <v>0.001620639850272634</v>
      </c>
      <c r="S51" s="3">
        <v>0.001549170654524244</v>
      </c>
      <c r="T51" s="3">
        <v>0.001609337014338287</v>
      </c>
      <c r="U51" s="3">
        <v>0.001373679746993691</v>
      </c>
      <c r="V51" s="3">
        <v>0.001366716358202003</v>
      </c>
      <c r="W51" s="3">
        <v>0.001340981065580028</v>
      </c>
      <c r="X51" s="3">
        <v>0.001510007089496257</v>
      </c>
      <c r="Y51" s="3">
        <v>0.001312642374073831</v>
      </c>
      <c r="Z51" s="3">
        <v>0.00145032852641525</v>
      </c>
      <c r="AA51" s="3">
        <v>0.001188182486841388</v>
      </c>
      <c r="AB51" s="3">
        <v>0.001292218588306149</v>
      </c>
      <c r="AC51" s="3">
        <v>0.001173198538761615</v>
      </c>
      <c r="AD51" s="3">
        <v>0.001370277801925474</v>
      </c>
      <c r="AE51" s="3">
        <v>0.001404315373082102</v>
      </c>
      <c r="AF51" s="3">
        <v>0.001386196066150567</v>
      </c>
      <c r="AG51" s="3">
        <v>0.001379003864417808</v>
      </c>
      <c r="AH51" s="3">
        <v>0.001372949698042293</v>
      </c>
      <c r="AI51" s="3">
        <v>0.001367041581226568</v>
      </c>
      <c r="AJ51" s="3">
        <v>0.001353305527958885</v>
      </c>
      <c r="AK51" s="3">
        <v>0.001336328032414985</v>
      </c>
      <c r="AL51" s="3">
        <v>0.001323593962790803</v>
      </c>
      <c r="AM51" s="3">
        <v>0.001311198624139527</v>
      </c>
      <c r="AN51" s="3">
        <v>0.001308507539602519</v>
      </c>
      <c r="AO51" s="3">
        <v>0.001292654235119939</v>
      </c>
      <c r="AP51" s="3">
        <v>0.001281464530892449</v>
      </c>
      <c r="AQ51" s="3">
        <v>0.001275075178165007</v>
      </c>
      <c r="AR51" s="3">
        <v>0.001237582440574898</v>
      </c>
      <c r="AS51" s="3">
        <v>0.001230730951994829</v>
      </c>
      <c r="AT51" s="3">
        <v>0.001210473924928447</v>
      </c>
      <c r="AU51" s="3">
        <v>0.001213541170712912</v>
      </c>
      <c r="AV51" s="3">
        <v>0.00120347592163248</v>
      </c>
      <c r="AW51" s="3">
        <v>0.001193446651829619</v>
      </c>
      <c r="AX51" s="3">
        <v>0.001180042693679479</v>
      </c>
      <c r="AY51" s="3">
        <v>0.001167209374813479</v>
      </c>
      <c r="AZ51" s="3">
        <v>0.001150327954075369</v>
      </c>
      <c r="BA51" s="3">
        <v>0.001142991314595069</v>
      </c>
      <c r="BB51" s="3">
        <v>0.001131954863854685</v>
      </c>
      <c r="BC51" s="3">
        <v>0.001103367272258099</v>
      </c>
      <c r="BD51" s="3">
        <v>0.001101724399404088</v>
      </c>
      <c r="BE51" s="3">
        <v>0.001073722214641545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0.0007863651127408247</v>
      </c>
      <c r="H52" s="3">
        <v>0.0009247525430694935</v>
      </c>
      <c r="I52" s="3">
        <v>0.0008891168675728819</v>
      </c>
      <c r="J52" s="3">
        <v>0.0006828618741144135</v>
      </c>
      <c r="K52" s="3">
        <v>0.0004762552728262349</v>
      </c>
      <c r="L52" s="3">
        <v>0.0003049968653099955</v>
      </c>
      <c r="M52" s="3">
        <v>0.0004058853373921867</v>
      </c>
      <c r="N52" s="3">
        <v>0.0004397834912043302</v>
      </c>
      <c r="O52" s="3">
        <v>0.0003360949132034887</v>
      </c>
      <c r="P52" s="3">
        <v>0.0003994141925176408</v>
      </c>
      <c r="Q52" s="3">
        <v>0.000429673943580506</v>
      </c>
      <c r="R52" s="3">
        <v>0.0005934033329487201</v>
      </c>
      <c r="S52" s="3">
        <v>0.0002939159400411483</v>
      </c>
      <c r="T52" s="3">
        <v>0.0005441741357234313</v>
      </c>
      <c r="U52" s="3">
        <v>0.0003772932354466995</v>
      </c>
      <c r="V52" s="3">
        <v>0.0005866823115283076</v>
      </c>
      <c r="W52" s="3">
        <v>0.0005481704810195973</v>
      </c>
      <c r="X52" s="3">
        <v>0.0005728931102065432</v>
      </c>
      <c r="Y52" s="3">
        <v>0.0004769214718988926</v>
      </c>
      <c r="Z52" s="3">
        <v>0.0007062250798181469</v>
      </c>
      <c r="AA52" s="3">
        <v>0.0004944231971730626</v>
      </c>
      <c r="AB52" s="3">
        <v>0.0003454629203132197</v>
      </c>
      <c r="AC52" s="3">
        <v>0.0006249289853425747</v>
      </c>
      <c r="AD52" s="3">
        <v>0.0007025234642837071</v>
      </c>
      <c r="AE52" s="3">
        <v>0.0003630220186816716</v>
      </c>
      <c r="AF52" s="3">
        <v>0.0003603653550291757</v>
      </c>
      <c r="AG52" s="3">
        <v>0.0003297926428757919</v>
      </c>
      <c r="AH52" s="3">
        <v>0.0003271270070604913</v>
      </c>
      <c r="AI52" s="3">
        <v>0.0002979092189361932</v>
      </c>
      <c r="AJ52" s="3">
        <v>0.0002959216614656193</v>
      </c>
      <c r="AK52" s="3">
        <v>0.0002944246674339552</v>
      </c>
      <c r="AL52" s="3">
        <v>0.0002674976928323993</v>
      </c>
      <c r="AM52" s="3">
        <v>0.0002671332594264649</v>
      </c>
      <c r="AN52" s="3">
        <v>0.0002673510854454069</v>
      </c>
      <c r="AO52" s="3">
        <v>0.0002422154641117421</v>
      </c>
      <c r="AP52" s="3">
        <v>0.0002440611780019525</v>
      </c>
      <c r="AQ52" s="3">
        <v>0.0002459789278051848</v>
      </c>
      <c r="AR52" s="3">
        <v>0.0002479236395190282</v>
      </c>
      <c r="AS52" s="3">
        <v>0.0002219509488403063</v>
      </c>
      <c r="AT52" s="3">
        <v>0.0002232454304450956</v>
      </c>
      <c r="AU52" s="3">
        <v>0.0002242875366219493</v>
      </c>
      <c r="AV52" s="3">
        <v>0.0002250351617440225</v>
      </c>
      <c r="AW52" s="3">
        <v>0.0002253902067955147</v>
      </c>
      <c r="AX52" s="3">
        <v>0.000225421961734622</v>
      </c>
      <c r="AY52" s="3">
        <v>0.0002251745102454402</v>
      </c>
      <c r="AZ52" s="3">
        <v>0.0002246370707325976</v>
      </c>
      <c r="BA52" s="3">
        <v>0.0001959220230348321</v>
      </c>
      <c r="BB52" s="3">
        <v>0.0001951981260979895</v>
      </c>
      <c r="BC52" s="3">
        <v>0.0001943688565557839</v>
      </c>
      <c r="BD52" s="3">
        <v>0.0001935466032571128</v>
      </c>
      <c r="BE52" s="3">
        <v>0.0001928215299011101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0.001125145180023229</v>
      </c>
      <c r="H53" s="3">
        <v>0.001119699487105396</v>
      </c>
      <c r="I53" s="3">
        <v>0.001080088567262516</v>
      </c>
      <c r="J53" s="3">
        <v>0.001297624626031792</v>
      </c>
      <c r="K53" s="3">
        <v>0.001190325896802352</v>
      </c>
      <c r="L53" s="3">
        <v>0.000901892169772182</v>
      </c>
      <c r="M53" s="3">
        <v>0.0009357735428026421</v>
      </c>
      <c r="N53" s="3">
        <v>0.0006459136987530277</v>
      </c>
      <c r="O53" s="3">
        <v>0.0007120351745376222</v>
      </c>
      <c r="P53" s="3">
        <v>0.001095000088306459</v>
      </c>
      <c r="Q53" s="3">
        <v>0.0009127290598890683</v>
      </c>
      <c r="R53" s="3">
        <v>0.001152355344484408</v>
      </c>
      <c r="S53" s="3">
        <v>0.001105029611340367</v>
      </c>
      <c r="T53" s="3">
        <v>0.001115072057307946</v>
      </c>
      <c r="U53" s="3">
        <v>0.0008275542461808372</v>
      </c>
      <c r="V53" s="3">
        <v>0.0009088990959700064</v>
      </c>
      <c r="W53" s="3">
        <v>0.0009284753793942499</v>
      </c>
      <c r="X53" s="3">
        <v>0.0008568300461736191</v>
      </c>
      <c r="Y53" s="3">
        <v>0.001064362634610568</v>
      </c>
      <c r="Z53" s="3">
        <v>0.001077685746836223</v>
      </c>
      <c r="AA53" s="3">
        <v>0.001217433649866083</v>
      </c>
      <c r="AB53" s="3">
        <v>0.001142462005622116</v>
      </c>
      <c r="AC53" s="3">
        <v>0.0009452633444598708</v>
      </c>
      <c r="AD53" s="3">
        <v>0.0009942247240295342</v>
      </c>
      <c r="AE53" s="3">
        <v>0.0004359261250526744</v>
      </c>
      <c r="AF53" s="3">
        <v>0.0004318659488094894</v>
      </c>
      <c r="AG53" s="3">
        <v>0.0004285897967055731</v>
      </c>
      <c r="AH53" s="3">
        <v>0.0003975127062097167</v>
      </c>
      <c r="AI53" s="3">
        <v>0.000395072876836031</v>
      </c>
      <c r="AJ53" s="3">
        <v>0.0003935679748116499</v>
      </c>
      <c r="AK53" s="3">
        <v>0.0003928280815960047</v>
      </c>
      <c r="AL53" s="3">
        <v>0.0003648610721302277</v>
      </c>
      <c r="AM53" s="3">
        <v>0.0003369697990817573</v>
      </c>
      <c r="AN53" s="3">
        <v>0.0003378093066463982</v>
      </c>
      <c r="AO53" s="3">
        <v>0.0003118797845194217</v>
      </c>
      <c r="AP53" s="3">
        <v>0.0003143710435689687</v>
      </c>
      <c r="AQ53" s="3">
        <v>0.0003169298144519995</v>
      </c>
      <c r="AR53" s="3">
        <v>0.0003195212989993173</v>
      </c>
      <c r="AS53" s="3">
        <v>0.0002926201205594897</v>
      </c>
      <c r="AT53" s="3">
        <v>0.0002943817247825255</v>
      </c>
      <c r="AU53" s="3">
        <v>0.0002958098534262176</v>
      </c>
      <c r="AV53" s="3">
        <v>0.0002968416053194016</v>
      </c>
      <c r="AW53" s="3">
        <v>0.0002973491324839059</v>
      </c>
      <c r="AX53" s="3">
        <v>0.0002974375752888862</v>
      </c>
      <c r="AY53" s="3">
        <v>0.0002971547433325905</v>
      </c>
      <c r="AZ53" s="3">
        <v>0.0002964763782445634</v>
      </c>
      <c r="BA53" s="3">
        <v>0.0002955606786073181</v>
      </c>
      <c r="BB53" s="3">
        <v>0.0002945074363127668</v>
      </c>
      <c r="BC53" s="3">
        <v>0.0002932895354293759</v>
      </c>
      <c r="BD53" s="3">
        <v>0.0002920816660338231</v>
      </c>
      <c r="BE53" s="3">
        <v>0.0002910149145143689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0.0001460422548924155</v>
      </c>
      <c r="H54" s="3">
        <v>0.0001413827230312456</v>
      </c>
      <c r="I54" s="3">
        <v>0.0003699849693606197</v>
      </c>
      <c r="J54" s="3">
        <v>0.0001356422661301262</v>
      </c>
      <c r="K54" s="3">
        <v>0.0002207895434072242</v>
      </c>
      <c r="L54" s="3">
        <v>0.000172607232243031</v>
      </c>
      <c r="M54" s="3">
        <v>0.0001261935809531822</v>
      </c>
      <c r="N54" s="3">
        <v>0.0001235941169200346</v>
      </c>
      <c r="O54" s="3">
        <v>0.0002037448299749394</v>
      </c>
      <c r="P54" s="3">
        <v>0.000161528055404123</v>
      </c>
      <c r="Q54" s="3">
        <v>3.977566524800128E-05</v>
      </c>
      <c r="R54" s="3">
        <v>3.918418526282792E-05</v>
      </c>
      <c r="S54" s="3">
        <v>0.0002329418615937106</v>
      </c>
      <c r="T54" s="3">
        <v>0.0001543090810894221</v>
      </c>
      <c r="U54" s="3">
        <v>0.0001922485389111043</v>
      </c>
      <c r="V54" s="3">
        <v>0.0001916149306353951</v>
      </c>
      <c r="W54" s="3">
        <v>3.792331904888316E-05</v>
      </c>
      <c r="X54" s="3">
        <v>0.0001126464403724842</v>
      </c>
      <c r="Y54" s="3">
        <v>0.0001122439435038818</v>
      </c>
      <c r="Z54" s="3">
        <v>0.0001483679525222552</v>
      </c>
      <c r="AA54" s="3">
        <v>3.653168210130235E-05</v>
      </c>
      <c r="AB54" s="3">
        <v>7.205259839682968E-05</v>
      </c>
      <c r="AC54" s="3">
        <v>0.0001411980655865015</v>
      </c>
      <c r="AD54" s="3">
        <v>0.0001386770212175842</v>
      </c>
      <c r="AE54" s="3">
        <v>6.842987648407295E-05</v>
      </c>
      <c r="AF54" s="3">
        <v>6.743656747871533E-05</v>
      </c>
      <c r="AG54" s="3">
        <v>6.684491978609626E-05</v>
      </c>
      <c r="AH54" s="3">
        <v>6.642752756742394E-05</v>
      </c>
      <c r="AI54" s="3">
        <v>6.602185323342026E-05</v>
      </c>
      <c r="AJ54" s="3">
        <v>6.585229330611439E-05</v>
      </c>
      <c r="AK54" s="3">
        <v>6.575162324319882E-05</v>
      </c>
      <c r="AL54" s="3">
        <v>6.543646119617851E-05</v>
      </c>
      <c r="AM54" s="3">
        <v>6.545680668968565E-05</v>
      </c>
      <c r="AN54" s="3">
        <v>6.544823862427803E-05</v>
      </c>
      <c r="AO54" s="3">
        <v>6.49002969188584E-05</v>
      </c>
      <c r="AP54" s="3">
        <v>6.432419393744472E-05</v>
      </c>
      <c r="AQ54" s="3">
        <v>6.386817608456146E-05</v>
      </c>
      <c r="AR54" s="3">
        <v>6.336232159546325E-05</v>
      </c>
      <c r="AS54" s="3">
        <v>6.290495061961377E-05</v>
      </c>
      <c r="AT54" s="3">
        <v>6.274509803921569E-05</v>
      </c>
      <c r="AU54" s="3">
        <v>6.255669200212692E-05</v>
      </c>
      <c r="AV54" s="3">
        <v>6.254691018263698E-05</v>
      </c>
      <c r="AW54" s="3">
        <v>6.296237997796317E-05</v>
      </c>
      <c r="AX54" s="3">
        <v>3.174855147233908E-05</v>
      </c>
      <c r="AY54" s="3">
        <v>3.204665993686808E-05</v>
      </c>
      <c r="AZ54" s="3">
        <v>3.23556533415301E-05</v>
      </c>
      <c r="BA54" s="3">
        <v>3.266266004703423E-05</v>
      </c>
      <c r="BB54" s="3">
        <v>3.295055768818887E-05</v>
      </c>
      <c r="BC54" s="3">
        <v>3.319998008001195E-05</v>
      </c>
      <c r="BD54" s="3">
        <v>3.340292275574113E-05</v>
      </c>
      <c r="BE54" s="3">
        <v>3.355479498020267E-05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0.0007122144783028947</v>
      </c>
      <c r="H55" s="3">
        <v>0.0007394626571358146</v>
      </c>
      <c r="I55" s="3">
        <v>0.0006293418536538136</v>
      </c>
      <c r="J55" s="3">
        <v>0.0007100927854572997</v>
      </c>
      <c r="K55" s="3">
        <v>0.0005081887690282045</v>
      </c>
      <c r="L55" s="3">
        <v>0.0006308011174191223</v>
      </c>
      <c r="M55" s="3">
        <v>0.0006179787680151846</v>
      </c>
      <c r="N55" s="3">
        <v>0.000477233779474609</v>
      </c>
      <c r="O55" s="3">
        <v>0.0005141498318301592</v>
      </c>
      <c r="P55" s="3">
        <v>0.000634598299276558</v>
      </c>
      <c r="Q55" s="3">
        <v>0.0005406641851566886</v>
      </c>
      <c r="R55" s="3">
        <v>0.0005341221907227084</v>
      </c>
      <c r="S55" s="3">
        <v>0.0006126575040333286</v>
      </c>
      <c r="T55" s="3">
        <v>0.0005705901532442126</v>
      </c>
      <c r="U55" s="3">
        <v>0.0006518240889739882</v>
      </c>
      <c r="V55" s="3">
        <v>0.0005704622781818549</v>
      </c>
      <c r="W55" s="3">
        <v>0.0004862039625622949</v>
      </c>
      <c r="X55" s="3">
        <v>0.000481048686135776</v>
      </c>
      <c r="Y55" s="3">
        <v>0.0005173202809447065</v>
      </c>
      <c r="Z55" s="3">
        <v>0.0005534581249629381</v>
      </c>
      <c r="AA55" s="3">
        <v>0.0007015765985227915</v>
      </c>
      <c r="AB55" s="3">
        <v>0.0006138853185489285</v>
      </c>
      <c r="AC55" s="3">
        <v>0.0006009728247600802</v>
      </c>
      <c r="AD55" s="3">
        <v>0.0005119578731807211</v>
      </c>
      <c r="AE55" s="3">
        <v>0.0002874182654307681</v>
      </c>
      <c r="AF55" s="3">
        <v>0.0002844596156239444</v>
      </c>
      <c r="AG55" s="3">
        <v>0.0002821123159657939</v>
      </c>
      <c r="AH55" s="3">
        <v>0.0002796860524061741</v>
      </c>
      <c r="AI55" s="3">
        <v>0.000277980471871851</v>
      </c>
      <c r="AJ55" s="3">
        <v>0.0002759715059420115</v>
      </c>
      <c r="AK55" s="3">
        <v>0.0002739819856844413</v>
      </c>
      <c r="AL55" s="3">
        <v>0.0002730282242926862</v>
      </c>
      <c r="AM55" s="3">
        <v>0.000272572402044293</v>
      </c>
      <c r="AN55" s="3">
        <v>0.0002714440825190011</v>
      </c>
      <c r="AO55" s="3">
        <v>0.000269414696571698</v>
      </c>
      <c r="AP55" s="3">
        <v>0.0002675809014131616</v>
      </c>
      <c r="AQ55" s="3">
        <v>0.0002657895611149872</v>
      </c>
      <c r="AR55" s="3">
        <v>0.0002645633877341799</v>
      </c>
      <c r="AS55" s="3">
        <v>0.0002636174910205292</v>
      </c>
      <c r="AT55" s="3">
        <v>0.0002631968547975852</v>
      </c>
      <c r="AU55" s="3">
        <v>0.0002629848783694937</v>
      </c>
      <c r="AV55" s="3">
        <v>0.00026343953239483</v>
      </c>
      <c r="AW55" s="3">
        <v>0.000265335566574352</v>
      </c>
      <c r="AX55" s="3">
        <v>0.0002677017802168384</v>
      </c>
      <c r="AY55" s="3">
        <v>0.0002703204987413202</v>
      </c>
      <c r="AZ55" s="3">
        <v>0.0002730049311515689</v>
      </c>
      <c r="BA55" s="3">
        <v>0.0002756577020484813</v>
      </c>
      <c r="BB55" s="3">
        <v>0.0002781544452557282</v>
      </c>
      <c r="BC55" s="3">
        <v>0.0002803132500569386</v>
      </c>
      <c r="BD55" s="3">
        <v>0.0002820675551794655</v>
      </c>
      <c r="BE55" s="3">
        <v>0.0002833864682961388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0.003750532026193406</v>
      </c>
      <c r="H56" s="3">
        <v>0.00353157984937148</v>
      </c>
      <c r="I56" s="3">
        <v>0.00366553712616339</v>
      </c>
      <c r="J56" s="3">
        <v>0.003534381454581212</v>
      </c>
      <c r="K56" s="3">
        <v>0.003429715764109719</v>
      </c>
      <c r="L56" s="3">
        <v>0.003234937023741821</v>
      </c>
      <c r="M56" s="3">
        <v>0.003408212674122331</v>
      </c>
      <c r="N56" s="3">
        <v>0.003027176133016001</v>
      </c>
      <c r="O56" s="3">
        <v>0.002672668317928004</v>
      </c>
      <c r="P56" s="3">
        <v>0.002790552854583196</v>
      </c>
      <c r="Q56" s="3">
        <v>0.002789295421121241</v>
      </c>
      <c r="R56" s="3">
        <v>0.002644914793788491</v>
      </c>
      <c r="S56" s="3">
        <v>0.002652180793313314</v>
      </c>
      <c r="T56" s="3">
        <v>0.00254511258404784</v>
      </c>
      <c r="U56" s="3">
        <v>0.002511531303310769</v>
      </c>
      <c r="V56" s="3">
        <v>0.002213867299558545</v>
      </c>
      <c r="W56" s="3">
        <v>0.002330908172313028</v>
      </c>
      <c r="X56" s="3">
        <v>0.002140098907177732</v>
      </c>
      <c r="Y56" s="3">
        <v>0.002268332388326086</v>
      </c>
      <c r="Z56" s="3">
        <v>0.002287971824926394</v>
      </c>
      <c r="AA56" s="3">
        <v>0.00228416862958737</v>
      </c>
      <c r="AB56" s="3">
        <v>0.002215811791688535</v>
      </c>
      <c r="AC56" s="3">
        <v>0.002183685260441272</v>
      </c>
      <c r="AD56" s="3">
        <v>0.002184995186099373</v>
      </c>
      <c r="AE56" s="3">
        <v>0.002218482929637339</v>
      </c>
      <c r="AF56" s="3">
        <v>0.002179387834172801</v>
      </c>
      <c r="AG56" s="3">
        <v>0.002168912257640486</v>
      </c>
      <c r="AH56" s="3">
        <v>0.002138076080601105</v>
      </c>
      <c r="AI56" s="3">
        <v>0.002095620284039156</v>
      </c>
      <c r="AJ56" s="3">
        <v>0.002068409276186842</v>
      </c>
      <c r="AK56" s="3">
        <v>0.002038938972521942</v>
      </c>
      <c r="AL56" s="3">
        <v>0.002001560612053891</v>
      </c>
      <c r="AM56" s="3">
        <v>0.001967803116119804</v>
      </c>
      <c r="AN56" s="3">
        <v>0.001930185866558669</v>
      </c>
      <c r="AO56" s="3">
        <v>0.001902429471301077</v>
      </c>
      <c r="AP56" s="3">
        <v>0.001869476181369274</v>
      </c>
      <c r="AQ56" s="3">
        <v>0.001849539331676902</v>
      </c>
      <c r="AR56" s="3">
        <v>0.001817908975925569</v>
      </c>
      <c r="AS56" s="3">
        <v>0.001789498469507889</v>
      </c>
      <c r="AT56" s="3">
        <v>0.001772875433072885</v>
      </c>
      <c r="AU56" s="3">
        <v>0.001745089003805916</v>
      </c>
      <c r="AV56" s="3">
        <v>0.001726478857028368</v>
      </c>
      <c r="AW56" s="3">
        <v>0.001707054904590106</v>
      </c>
      <c r="AX56" s="3">
        <v>0.001683981340125959</v>
      </c>
      <c r="AY56" s="3">
        <v>0.001665837997254767</v>
      </c>
      <c r="AZ56" s="3">
        <v>0.001636160420216994</v>
      </c>
      <c r="BA56" s="3">
        <v>0.001624757562353262</v>
      </c>
      <c r="BB56" s="3">
        <v>0.001596916885799151</v>
      </c>
      <c r="BC56" s="3">
        <v>0.001573436637194934</v>
      </c>
      <c r="BD56" s="3">
        <v>0.001554618798074665</v>
      </c>
      <c r="BE56" s="3">
        <v>0.001536594709234763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0.001985741571325913</v>
      </c>
      <c r="H57" s="3">
        <v>0.00191101638262544</v>
      </c>
      <c r="I57" s="3">
        <v>0.001870429353005551</v>
      </c>
      <c r="J57" s="3">
        <v>0.001750040630868317</v>
      </c>
      <c r="K57" s="3">
        <v>0.00171348204977024</v>
      </c>
      <c r="L57" s="3">
        <v>0.001782441994940552</v>
      </c>
      <c r="M57" s="3">
        <v>0.001856423204267552</v>
      </c>
      <c r="N57" s="3">
        <v>0.001703936667662242</v>
      </c>
      <c r="O57" s="3">
        <v>0.001617392637877643</v>
      </c>
      <c r="P57" s="3">
        <v>0.001823652266802389</v>
      </c>
      <c r="Q57" s="3">
        <v>0.00170042178124133</v>
      </c>
      <c r="R57" s="3">
        <v>0.001620639850272634</v>
      </c>
      <c r="S57" s="3">
        <v>0.001549170654524244</v>
      </c>
      <c r="T57" s="3">
        <v>0.001609337014338287</v>
      </c>
      <c r="U57" s="3">
        <v>0.001373679746993691</v>
      </c>
      <c r="V57" s="3">
        <v>0.001366716358202003</v>
      </c>
      <c r="W57" s="3">
        <v>0.001340981065580028</v>
      </c>
      <c r="X57" s="3">
        <v>0.001510007089496257</v>
      </c>
      <c r="Y57" s="3">
        <v>0.001312642374073831</v>
      </c>
      <c r="Z57" s="3">
        <v>0.00145032852641525</v>
      </c>
      <c r="AA57" s="3">
        <v>0.001188182486841388</v>
      </c>
      <c r="AB57" s="3">
        <v>0.001292218588306149</v>
      </c>
      <c r="AC57" s="3">
        <v>0.001173198538761615</v>
      </c>
      <c r="AD57" s="3">
        <v>0.001370277801925474</v>
      </c>
      <c r="AE57" s="3">
        <v>0.001404315373082102</v>
      </c>
      <c r="AF57" s="3">
        <v>0.001386196066150567</v>
      </c>
      <c r="AG57" s="3">
        <v>0.001379003864417808</v>
      </c>
      <c r="AH57" s="3">
        <v>0.001372949698042293</v>
      </c>
      <c r="AI57" s="3">
        <v>0.001367041581226568</v>
      </c>
      <c r="AJ57" s="3">
        <v>0.001353305527958885</v>
      </c>
      <c r="AK57" s="3">
        <v>0.001336328032414985</v>
      </c>
      <c r="AL57" s="3">
        <v>0.001323593962790803</v>
      </c>
      <c r="AM57" s="3">
        <v>0.001311198624139527</v>
      </c>
      <c r="AN57" s="3">
        <v>0.001308507539602519</v>
      </c>
      <c r="AO57" s="3">
        <v>0.001292654235119939</v>
      </c>
      <c r="AP57" s="3">
        <v>0.001281464530892449</v>
      </c>
      <c r="AQ57" s="3">
        <v>0.001275075178165007</v>
      </c>
      <c r="AR57" s="3">
        <v>0.001237582440574898</v>
      </c>
      <c r="AS57" s="3">
        <v>0.001230730951994829</v>
      </c>
      <c r="AT57" s="3">
        <v>0.001210473924928447</v>
      </c>
      <c r="AU57" s="3">
        <v>0.001213541170712912</v>
      </c>
      <c r="AV57" s="3">
        <v>0.00120347592163248</v>
      </c>
      <c r="AW57" s="3">
        <v>0.001193446651829619</v>
      </c>
      <c r="AX57" s="3">
        <v>0.001180042693679479</v>
      </c>
      <c r="AY57" s="3">
        <v>0.001167209374813479</v>
      </c>
      <c r="AZ57" s="3">
        <v>0.001150327954075369</v>
      </c>
      <c r="BA57" s="3">
        <v>0.001142991314595069</v>
      </c>
      <c r="BB57" s="3">
        <v>0.001131954863854685</v>
      </c>
      <c r="BC57" s="3">
        <v>0.001103367272258099</v>
      </c>
      <c r="BD57" s="3">
        <v>0.001101724399404088</v>
      </c>
      <c r="BE57" s="3">
        <v>0.001073722214641545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0.05517734234316933</v>
      </c>
      <c r="H58" s="3">
        <v>0.05154981553049667</v>
      </c>
      <c r="I58" s="3">
        <v>0.05222637361297594</v>
      </c>
      <c r="J58" s="3">
        <v>0.05659759362036133</v>
      </c>
      <c r="K58" s="3">
        <v>0.04851578833011824</v>
      </c>
      <c r="L58" s="3">
        <v>0.04730946643429432</v>
      </c>
      <c r="M58" s="3">
        <v>0.04602613658940388</v>
      </c>
      <c r="N58" s="3">
        <v>0.05098859356201935</v>
      </c>
      <c r="O58" s="3">
        <v>0.04518835279549397</v>
      </c>
      <c r="P58" s="3">
        <v>0.04477767656402978</v>
      </c>
      <c r="Q58" s="3">
        <v>0.04692882565853972</v>
      </c>
      <c r="R58" s="3">
        <v>0.04560092762911313</v>
      </c>
      <c r="S58" s="3">
        <v>0.04388572275090791</v>
      </c>
      <c r="T58" s="3">
        <v>0.04135576939095266</v>
      </c>
      <c r="U58" s="3">
        <v>0.04420635898626046</v>
      </c>
      <c r="V58" s="3">
        <v>0.04229503458406808</v>
      </c>
      <c r="W58" s="3">
        <v>0.04199629703832602</v>
      </c>
      <c r="X58" s="3">
        <v>0.04374651487199487</v>
      </c>
      <c r="Y58" s="3">
        <v>0.04339558799979486</v>
      </c>
      <c r="Z58" s="3">
        <v>0.04120108452008692</v>
      </c>
      <c r="AA58" s="3">
        <v>0.04484930205719492</v>
      </c>
      <c r="AB58" s="3">
        <v>0.0421837343423947</v>
      </c>
      <c r="AC58" s="3">
        <v>0.03943811229812933</v>
      </c>
      <c r="AD58" s="3">
        <v>0.03956770854589539</v>
      </c>
      <c r="AE58" s="3">
        <v>0.04042259990813045</v>
      </c>
      <c r="AF58" s="3">
        <v>0.03975280108526353</v>
      </c>
      <c r="AG58" s="3">
        <v>0.03898439463964572</v>
      </c>
      <c r="AH58" s="3">
        <v>0.03839185334535014</v>
      </c>
      <c r="AI58" s="3">
        <v>0.03751916972787904</v>
      </c>
      <c r="AJ58" s="3">
        <v>0.03693953949505136</v>
      </c>
      <c r="AK58" s="3">
        <v>0.0363269755661746</v>
      </c>
      <c r="AL58" s="3">
        <v>0.03580824550624636</v>
      </c>
      <c r="AM58" s="3">
        <v>0.03531874867251267</v>
      </c>
      <c r="AN58" s="3">
        <v>0.03503869618012378</v>
      </c>
      <c r="AO58" s="3">
        <v>0.03478162512194777</v>
      </c>
      <c r="AP58" s="3">
        <v>0.03463150026402232</v>
      </c>
      <c r="AQ58" s="3">
        <v>0.03459921795375669</v>
      </c>
      <c r="AR58" s="3">
        <v>0.03449638772799431</v>
      </c>
      <c r="AS58" s="3">
        <v>0.03453901606171746</v>
      </c>
      <c r="AT58" s="3">
        <v>0.03468801186760208</v>
      </c>
      <c r="AU58" s="3">
        <v>0.03485883562057917</v>
      </c>
      <c r="AV58" s="3">
        <v>0.03495651144902668</v>
      </c>
      <c r="AW58" s="3">
        <v>0.03513082785198923</v>
      </c>
      <c r="AX58" s="3">
        <v>0.03533195445143986</v>
      </c>
      <c r="AY58" s="3">
        <v>0.03561747743928966</v>
      </c>
      <c r="AZ58" s="3">
        <v>0.03580710998757915</v>
      </c>
      <c r="BA58" s="3">
        <v>0.0360457065570339</v>
      </c>
      <c r="BB58" s="3">
        <v>0.03628466914748947</v>
      </c>
      <c r="BC58" s="3">
        <v>0.03652930170362961</v>
      </c>
      <c r="BD58" s="3">
        <v>0.03682027155970793</v>
      </c>
      <c r="BE58" s="3">
        <v>0.03709812045575681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0.04407083767050064</v>
      </c>
      <c r="H59" s="3">
        <v>0.04481971387831005</v>
      </c>
      <c r="I59" s="3">
        <v>0.043223617068588</v>
      </c>
      <c r="J59" s="3">
        <v>0.04883564408299546</v>
      </c>
      <c r="K59" s="3">
        <v>0.04087292573118797</v>
      </c>
      <c r="L59" s="3">
        <v>0.04206652856451649</v>
      </c>
      <c r="M59" s="3">
        <v>0.04368836350917832</v>
      </c>
      <c r="N59" s="3">
        <v>0.04312461941368955</v>
      </c>
      <c r="O59" s="3">
        <v>0.04082114345231536</v>
      </c>
      <c r="P59" s="3">
        <v>0.03997593739233034</v>
      </c>
      <c r="Q59" s="3">
        <v>0.03965129735650435</v>
      </c>
      <c r="R59" s="3">
        <v>0.04043263902204288</v>
      </c>
      <c r="S59" s="3">
        <v>0.04170328691082097</v>
      </c>
      <c r="T59" s="3">
        <v>0.03952949513855833</v>
      </c>
      <c r="U59" s="3">
        <v>0.03644648744820633</v>
      </c>
      <c r="V59" s="3">
        <v>0.04015769391665638</v>
      </c>
      <c r="W59" s="3">
        <v>0.03715331402135343</v>
      </c>
      <c r="X59" s="3">
        <v>0.04015063014300949</v>
      </c>
      <c r="Y59" s="3">
        <v>0.03900377694221641</v>
      </c>
      <c r="Z59" s="3">
        <v>0.03755671673913981</v>
      </c>
      <c r="AA59" s="3">
        <v>0.03982871204472348</v>
      </c>
      <c r="AB59" s="3">
        <v>0.03776906396577858</v>
      </c>
      <c r="AC59" s="3">
        <v>0.03728287601683498</v>
      </c>
      <c r="AD59" s="3">
        <v>0.03547585042005359</v>
      </c>
      <c r="AE59" s="3">
        <v>0.03860132403252321</v>
      </c>
      <c r="AF59" s="3">
        <v>0.03772573631750478</v>
      </c>
      <c r="AG59" s="3">
        <v>0.03689498023483202</v>
      </c>
      <c r="AH59" s="3">
        <v>0.03611830004720282</v>
      </c>
      <c r="AI59" s="3">
        <v>0.03537421405975118</v>
      </c>
      <c r="AJ59" s="3">
        <v>0.03464559709019774</v>
      </c>
      <c r="AK59" s="3">
        <v>0.03394824114651191</v>
      </c>
      <c r="AL59" s="3">
        <v>0.03340202336418401</v>
      </c>
      <c r="AM59" s="3">
        <v>0.03293121221408075</v>
      </c>
      <c r="AN59" s="3">
        <v>0.0324663470964863</v>
      </c>
      <c r="AO59" s="3">
        <v>0.03218937711123671</v>
      </c>
      <c r="AP59" s="3">
        <v>0.03184872176798123</v>
      </c>
      <c r="AQ59" s="3">
        <v>0.03173674315524735</v>
      </c>
      <c r="AR59" s="3">
        <v>0.0316105214582372</v>
      </c>
      <c r="AS59" s="3">
        <v>0.03164068529093996</v>
      </c>
      <c r="AT59" s="3">
        <v>0.03169568425149735</v>
      </c>
      <c r="AU59" s="3">
        <v>0.03179241689455401</v>
      </c>
      <c r="AV59" s="3">
        <v>0.03184347893907066</v>
      </c>
      <c r="AW59" s="3">
        <v>0.032005588970516</v>
      </c>
      <c r="AX59" s="3">
        <v>0.03210734523682243</v>
      </c>
      <c r="AY59" s="3">
        <v>0.03231283604615819</v>
      </c>
      <c r="AZ59" s="3">
        <v>0.0324532142251371</v>
      </c>
      <c r="BA59" s="3">
        <v>0.03265693077295466</v>
      </c>
      <c r="BB59" s="3">
        <v>0.0327967846677754</v>
      </c>
      <c r="BC59" s="3">
        <v>0.03301726233892535</v>
      </c>
      <c r="BD59" s="3">
        <v>0.03320164908219583</v>
      </c>
      <c r="BE59" s="3">
        <v>0.03338906025571593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0.003750532026193406</v>
      </c>
      <c r="H60" s="3">
        <v>0.00353157984937148</v>
      </c>
      <c r="I60" s="3">
        <v>0.00366553712616339</v>
      </c>
      <c r="J60" s="3">
        <v>0.003534381454581212</v>
      </c>
      <c r="K60" s="3">
        <v>0.003429715764109719</v>
      </c>
      <c r="L60" s="3">
        <v>0.003234937023741821</v>
      </c>
      <c r="M60" s="3">
        <v>0.003408212674122331</v>
      </c>
      <c r="N60" s="3">
        <v>0.003027176133016001</v>
      </c>
      <c r="O60" s="3">
        <v>0.002672668317928004</v>
      </c>
      <c r="P60" s="3">
        <v>0.002790552854583196</v>
      </c>
      <c r="Q60" s="3">
        <v>0.002789295421121241</v>
      </c>
      <c r="R60" s="3">
        <v>0.002644914793788491</v>
      </c>
      <c r="S60" s="3">
        <v>0.002652180793313314</v>
      </c>
      <c r="T60" s="3">
        <v>0.00254511258404784</v>
      </c>
      <c r="U60" s="3">
        <v>0.002511531303310769</v>
      </c>
      <c r="V60" s="3">
        <v>0.002213867299558545</v>
      </c>
      <c r="W60" s="3">
        <v>0.002330908172313028</v>
      </c>
      <c r="X60" s="3">
        <v>0.002140098907177732</v>
      </c>
      <c r="Y60" s="3">
        <v>0.002268332388326086</v>
      </c>
      <c r="Z60" s="3">
        <v>0.002287971824926394</v>
      </c>
      <c r="AA60" s="3">
        <v>0.00228416862958737</v>
      </c>
      <c r="AB60" s="3">
        <v>0.002215811791688535</v>
      </c>
      <c r="AC60" s="3">
        <v>0.002183685260441272</v>
      </c>
      <c r="AD60" s="3">
        <v>0.002184995186099373</v>
      </c>
      <c r="AE60" s="3">
        <v>0.004096077663045183</v>
      </c>
      <c r="AF60" s="3">
        <v>0.004051545702632308</v>
      </c>
      <c r="AG60" s="3">
        <v>0.004010141494446064</v>
      </c>
      <c r="AH60" s="3">
        <v>0.00397600576124084</v>
      </c>
      <c r="AI60" s="3">
        <v>0.003942316616559815</v>
      </c>
      <c r="AJ60" s="3">
        <v>0.003912125821253836</v>
      </c>
      <c r="AK60" s="3">
        <v>0.003879969130626022</v>
      </c>
      <c r="AL60" s="3">
        <v>0.003844488582121155</v>
      </c>
      <c r="AM60" s="3">
        <v>0.003806875486655386</v>
      </c>
      <c r="AN60" s="3">
        <v>0.003773866950486495</v>
      </c>
      <c r="AO60" s="3">
        <v>0.003740275351702635</v>
      </c>
      <c r="AP60" s="3">
        <v>0.003714628074925664</v>
      </c>
      <c r="AQ60" s="3">
        <v>0.003691412770251627</v>
      </c>
      <c r="AR60" s="3">
        <v>0.003666449570557718</v>
      </c>
      <c r="AS60" s="3">
        <v>0.003644383557333567</v>
      </c>
      <c r="AT60" s="3">
        <v>0.003626714145457806</v>
      </c>
      <c r="AU60" s="3">
        <v>0.003606506304238016</v>
      </c>
      <c r="AV60" s="3">
        <v>0.003575223899654712</v>
      </c>
      <c r="AW60" s="3">
        <v>0.003550811960278567</v>
      </c>
      <c r="AX60" s="3">
        <v>0.003533421847661045</v>
      </c>
      <c r="AY60" s="3">
        <v>0.003495368918028673</v>
      </c>
      <c r="AZ60" s="3">
        <v>0.003444106335605999</v>
      </c>
      <c r="BA60" s="3">
        <v>0.003403224029423948</v>
      </c>
      <c r="BB60" s="3">
        <v>0.003376776566095775</v>
      </c>
      <c r="BC60" s="3">
        <v>0.003359642551046044</v>
      </c>
      <c r="BD60" s="3">
        <v>0.003334921307696889</v>
      </c>
      <c r="BE60" s="3">
        <v>0.003315407318563468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0.001985741571325913</v>
      </c>
      <c r="H61" s="3">
        <v>0.00191101638262544</v>
      </c>
      <c r="I61" s="3">
        <v>0.001870429353005551</v>
      </c>
      <c r="J61" s="3">
        <v>0.001750040630868317</v>
      </c>
      <c r="K61" s="3">
        <v>0.00171348204977024</v>
      </c>
      <c r="L61" s="3">
        <v>0.001782441994940552</v>
      </c>
      <c r="M61" s="3">
        <v>0.001856423204267552</v>
      </c>
      <c r="N61" s="3">
        <v>0.001703936667662242</v>
      </c>
      <c r="O61" s="3">
        <v>0.001617392637877643</v>
      </c>
      <c r="P61" s="3">
        <v>0.001823652266802389</v>
      </c>
      <c r="Q61" s="3">
        <v>0.00170042178124133</v>
      </c>
      <c r="R61" s="3">
        <v>0.001620639850272634</v>
      </c>
      <c r="S61" s="3">
        <v>0.001549170654524244</v>
      </c>
      <c r="T61" s="3">
        <v>0.001609337014338287</v>
      </c>
      <c r="U61" s="3">
        <v>0.001373679746993691</v>
      </c>
      <c r="V61" s="3">
        <v>0.001366716358202003</v>
      </c>
      <c r="W61" s="3">
        <v>0.001340981065580028</v>
      </c>
      <c r="X61" s="3">
        <v>0.001510007089496257</v>
      </c>
      <c r="Y61" s="3">
        <v>0.001312642374073831</v>
      </c>
      <c r="Z61" s="3">
        <v>0.00145032852641525</v>
      </c>
      <c r="AA61" s="3">
        <v>0.001188182486841388</v>
      </c>
      <c r="AB61" s="3">
        <v>0.001292218588306149</v>
      </c>
      <c r="AC61" s="3">
        <v>0.001173198538761615</v>
      </c>
      <c r="AD61" s="3">
        <v>0.001370277801925474</v>
      </c>
      <c r="AE61" s="3">
        <v>0.001762922034631304</v>
      </c>
      <c r="AF61" s="3">
        <v>0.001747722174197396</v>
      </c>
      <c r="AG61" s="3">
        <v>0.001734400558560231</v>
      </c>
      <c r="AH61" s="3">
        <v>0.001723178004134681</v>
      </c>
      <c r="AI61" s="3">
        <v>0.001712145367783367</v>
      </c>
      <c r="AJ61" s="3">
        <v>0.001703836752036953</v>
      </c>
      <c r="AK61" s="3">
        <v>0.001695838256761292</v>
      </c>
      <c r="AL61" s="3">
        <v>0.001687061032139144</v>
      </c>
      <c r="AM61" s="3">
        <v>0.001678020554646614</v>
      </c>
      <c r="AN61" s="3">
        <v>0.001670885342680618</v>
      </c>
      <c r="AO61" s="3">
        <v>0.00166383706090582</v>
      </c>
      <c r="AP61" s="3">
        <v>0.001661280742758052</v>
      </c>
      <c r="AQ61" s="3">
        <v>0.00166027639245931</v>
      </c>
      <c r="AR61" s="3">
        <v>0.001658093215007365</v>
      </c>
      <c r="AS61" s="3">
        <v>0.001657726076866015</v>
      </c>
      <c r="AT61" s="3">
        <v>0.001660219109246686</v>
      </c>
      <c r="AU61" s="3">
        <v>0.001660968113627566</v>
      </c>
      <c r="AV61" s="3">
        <v>0.001655661048371184</v>
      </c>
      <c r="AW61" s="3">
        <v>0.001653839513618511</v>
      </c>
      <c r="AX61" s="3">
        <v>0.001652869144711055</v>
      </c>
      <c r="AY61" s="3">
        <v>0.001643358984220398</v>
      </c>
      <c r="AZ61" s="3">
        <v>0.001627544567500892</v>
      </c>
      <c r="BA61" s="3">
        <v>0.001615247355337126</v>
      </c>
      <c r="BB61" s="3">
        <v>0.001610041638197646</v>
      </c>
      <c r="BC61" s="3">
        <v>0.001605790153480957</v>
      </c>
      <c r="BD61" s="3">
        <v>0.00159731828548709</v>
      </c>
      <c r="BE61" s="3">
        <v>0.00159217926341214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0.003750532026193406</v>
      </c>
      <c r="H62" s="3">
        <v>0.00353157984937148</v>
      </c>
      <c r="I62" s="3">
        <v>0.00366553712616339</v>
      </c>
      <c r="J62" s="3">
        <v>0.003534381454581212</v>
      </c>
      <c r="K62" s="3">
        <v>0.003429715764109719</v>
      </c>
      <c r="L62" s="3">
        <v>0.003234937023741821</v>
      </c>
      <c r="M62" s="3">
        <v>0.003408212674122331</v>
      </c>
      <c r="N62" s="3">
        <v>0.003027176133016001</v>
      </c>
      <c r="O62" s="3">
        <v>0.002672668317928004</v>
      </c>
      <c r="P62" s="3">
        <v>0.002790552854583196</v>
      </c>
      <c r="Q62" s="3">
        <v>0.002789295421121241</v>
      </c>
      <c r="R62" s="3">
        <v>0.002644914793788491</v>
      </c>
      <c r="S62" s="3">
        <v>0.002652180793313314</v>
      </c>
      <c r="T62" s="3">
        <v>0.00254511258404784</v>
      </c>
      <c r="U62" s="3">
        <v>0.002511531303310769</v>
      </c>
      <c r="V62" s="3">
        <v>0.002213867299558545</v>
      </c>
      <c r="W62" s="3">
        <v>0.002330908172313028</v>
      </c>
      <c r="X62" s="3">
        <v>0.002140098907177732</v>
      </c>
      <c r="Y62" s="3">
        <v>0.002268332388326086</v>
      </c>
      <c r="Z62" s="3">
        <v>0.002287971824926394</v>
      </c>
      <c r="AA62" s="3">
        <v>0.00228416862958737</v>
      </c>
      <c r="AB62" s="3">
        <v>0.002215811791688535</v>
      </c>
      <c r="AC62" s="3">
        <v>0.002183685260441272</v>
      </c>
      <c r="AD62" s="3">
        <v>0.002184995186099373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0.001985741571325913</v>
      </c>
      <c r="H63" s="3">
        <v>0.00191101638262544</v>
      </c>
      <c r="I63" s="3">
        <v>0.001870429353005551</v>
      </c>
      <c r="J63" s="3">
        <v>0.001750040630868317</v>
      </c>
      <c r="K63" s="3">
        <v>0.00171348204977024</v>
      </c>
      <c r="L63" s="3">
        <v>0.001782441994940552</v>
      </c>
      <c r="M63" s="3">
        <v>0.001856423204267552</v>
      </c>
      <c r="N63" s="3">
        <v>0.001703936667662242</v>
      </c>
      <c r="O63" s="3">
        <v>0.001617392637877643</v>
      </c>
      <c r="P63" s="3">
        <v>0.001823652266802389</v>
      </c>
      <c r="Q63" s="3">
        <v>0.00170042178124133</v>
      </c>
      <c r="R63" s="3">
        <v>0.001620639850272634</v>
      </c>
      <c r="S63" s="3">
        <v>0.001549170654524244</v>
      </c>
      <c r="T63" s="3">
        <v>0.001609337014338287</v>
      </c>
      <c r="U63" s="3">
        <v>0.001373679746993691</v>
      </c>
      <c r="V63" s="3">
        <v>0.001366716358202003</v>
      </c>
      <c r="W63" s="3">
        <v>0.001340981065580028</v>
      </c>
      <c r="X63" s="3">
        <v>0.001510007089496257</v>
      </c>
      <c r="Y63" s="3">
        <v>0.001312642374073831</v>
      </c>
      <c r="Z63" s="3">
        <v>0.00145032852641525</v>
      </c>
      <c r="AA63" s="3">
        <v>0.001188182486841388</v>
      </c>
      <c r="AB63" s="3">
        <v>0.001292218588306149</v>
      </c>
      <c r="AC63" s="3">
        <v>0.001173198538761615</v>
      </c>
      <c r="AD63" s="3">
        <v>0.001370277801925474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0.10732421875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0.2146484375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0.10732421875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0.2146484375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0.10732421875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>
        <v>0.2146484375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0.10732421875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>
        <v>0.2146484375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0.10732421875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>
        <v>0.2146484375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0.10732421875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>
        <v>0.2146484375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0.10732421875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0.2146484375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0.10732421875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0.2146484375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0.10732421875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>
        <v>0.2146484375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0.10732421875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>
        <v>0.2146484375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0.10732421875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>
        <v>0.2146484375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0.10732421875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>
        <v>0.2146484375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0.2898052972770406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0.2898052972770406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0.2847035321209444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0.2847035321209444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0.05075581444779895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0.05075581444779895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0.07662016754501164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0.07662016754501164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0.2898052972770406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0.2847035321209444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0.05075581444779895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0.07662016754501164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0.1327046990965953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0.1327046990965953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0.08620334007891881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0.08620334007891881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0.0005835883338194319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0.0005835883338194319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6.156129080361245E-05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6.156129080361245E-05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0.07579606031215048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0.07579606031215048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0.002765939496916761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0.002765939496916761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0.1327046990965953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0.08620334007891881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0.0005835883338194319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6.156129080361245E-05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0.07579606031215048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0.002765939496916761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0.1774390168970814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0.5323170506912442</v>
      </c>
      <c r="U16" s="3">
        <v>0.5248893037147657</v>
      </c>
      <c r="V16" s="3">
        <v>0.5087667632850241</v>
      </c>
      <c r="W16" s="3">
        <v>0.4988177857001386</v>
      </c>
      <c r="X16" s="3">
        <v>0.4963410092110532</v>
      </c>
      <c r="Y16" s="3">
        <v>0.4881621953716977</v>
      </c>
      <c r="Z16" s="3">
        <v>0.4857057480805146</v>
      </c>
      <c r="AA16" s="3">
        <v>0.5382304777941486</v>
      </c>
      <c r="AB16" s="3">
        <v>0.5980073039742213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50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50</v>
      </c>
      <c r="V33" s="3">
        <v>150</v>
      </c>
      <c r="W33" s="3">
        <v>300</v>
      </c>
      <c r="X33" s="3">
        <v>203</v>
      </c>
      <c r="Y33" s="3">
        <v>125</v>
      </c>
      <c r="Z33" s="3">
        <v>178</v>
      </c>
      <c r="AA33" s="3">
        <v>124</v>
      </c>
      <c r="AB33" s="3">
        <v>126</v>
      </c>
      <c r="AC33" s="3">
        <v>153</v>
      </c>
      <c r="AD33" s="3">
        <v>128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5425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5425</v>
      </c>
      <c r="W67" s="3">
        <v>5357</v>
      </c>
      <c r="X67" s="3">
        <v>5175</v>
      </c>
      <c r="Y67" s="3">
        <v>5049</v>
      </c>
      <c r="Z67" s="3">
        <v>4994</v>
      </c>
      <c r="AA67" s="3">
        <v>4883</v>
      </c>
      <c r="AB67" s="3">
        <v>4819</v>
      </c>
      <c r="AC67" s="3">
        <v>4751</v>
      </c>
      <c r="AD67" s="3">
        <v>4655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100.1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100.1</v>
      </c>
      <c r="W101" s="3">
        <v>108</v>
      </c>
      <c r="X101" s="3">
        <v>111</v>
      </c>
      <c r="Y101" s="3">
        <v>111</v>
      </c>
      <c r="Z101" s="3">
        <v>111</v>
      </c>
      <c r="AA101" s="3">
        <v>111</v>
      </c>
      <c r="AB101" s="3">
        <v>373</v>
      </c>
      <c r="AC101" s="3">
        <v>411</v>
      </c>
      <c r="AD101" s="3">
        <v>411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1962.407407407407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2570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204.1111111111111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308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16.4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16.4</v>
      </c>
      <c r="R271" s="3"/>
      <c r="S271" s="3"/>
      <c r="T271" s="3"/>
      <c r="U271" s="3"/>
      <c r="V271" s="3"/>
      <c r="W271" s="3"/>
      <c r="X271" s="3"/>
      <c r="Y271" s="3"/>
      <c r="Z271" s="3">
        <v>16.8</v>
      </c>
      <c r="AA271" s="3">
        <v>15.5</v>
      </c>
      <c r="AB271" s="3">
        <v>16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0.9493875000000001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0.6167104412000001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686.4844286308544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674.3994792834881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120.2292594658218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181.4961715087487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0.4607970795816596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0.04860834491314388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0.5468375250000002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0.01995512039233578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189.8775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123.34208824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29248.5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27552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20542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19657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137296.8857261709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134879.8958566976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24045.85189316436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36299.23430174973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92.15941591633192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9.721668982628776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109.367505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3.991024078467156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299.4975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194.54989176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1962.160253829112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1927.618163302407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343.6481068356457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518.7656982502634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1.317084083668063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0.138935944378536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171.061995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6.242370994525551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58.82934712645161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38.21482020972672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385.4209357014307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378.6359420568465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67.50171125429137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101.8995061383177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0.2587106628697499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0.02729074833741939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33.60116690122064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1.226169200507639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58.82934712645161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38.21482020972672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385.4209357014307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378.6359420568465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67.50171125429137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101.8995061383177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0.2587106628697499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0.02729074833741939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33.60116690122064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1.226169200507639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14.7073367816129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9.553705052431679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96.35523392535768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94.65898551421162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16.87542781357284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25.47487653457942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0.06467766571743748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0.006822687084354849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8.400291725305161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0.3065423001269098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4.202096223317972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2.72963001498048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27.53006683581648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27.04542443263189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4.821550803877955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7.278536152736977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0.018479333062125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0.001949339166958528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2.400083350087189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0.08758351432197421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2.801397482211982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1.81975334332032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18.35337789054432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18.03028295508793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3.214367202585303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4.852357435157985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0.01231955537475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0.001299559444639019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1.600055566724793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0.05838900954798281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0.6303144334976958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0.409444502247072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4.129510025372472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4.056813664894784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0.7232326205816931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1.091780422910546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0.002771899959318749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0.0002924008750437792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0.3600125025130783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0.01313752714829613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0.07003493705530738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0.04549383358301309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0.4588344472636594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0.4507570738772486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0.08035918006464157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0.1213089358789632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0.0003079888843687844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3.248898611597911E-05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0.04000138916812429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0.001459725238699734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1.712853491234818</v>
      </c>
      <c r="E66" s="3"/>
      <c r="F66" s="4" t="s">
        <v>39</v>
      </c>
      <c r="G66" s="3">
        <v>50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50</v>
      </c>
      <c r="V66" s="3">
        <v>150</v>
      </c>
      <c r="W66" s="3">
        <v>300</v>
      </c>
      <c r="X66" s="3">
        <v>203</v>
      </c>
      <c r="Y66" s="3">
        <v>125</v>
      </c>
      <c r="Z66" s="3">
        <v>178</v>
      </c>
      <c r="AA66" s="3">
        <v>124</v>
      </c>
      <c r="AB66" s="3">
        <v>126</v>
      </c>
      <c r="AC66" s="3">
        <v>153</v>
      </c>
      <c r="AD66" s="3">
        <v>128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1.112648557401888</v>
      </c>
      <c r="E67" s="3"/>
      <c r="F67" s="4" t="s">
        <v>39</v>
      </c>
      <c r="G67" s="3">
        <v>50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50</v>
      </c>
      <c r="V67" s="3">
        <v>150</v>
      </c>
      <c r="W67" s="3">
        <v>300</v>
      </c>
      <c r="X67" s="3">
        <v>203</v>
      </c>
      <c r="Y67" s="3">
        <v>125</v>
      </c>
      <c r="Z67" s="3">
        <v>178</v>
      </c>
      <c r="AA67" s="3">
        <v>124</v>
      </c>
      <c r="AB67" s="3">
        <v>126</v>
      </c>
      <c r="AC67" s="3">
        <v>153</v>
      </c>
      <c r="AD67" s="3">
        <v>128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50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50</v>
      </c>
      <c r="V68" s="3">
        <v>150</v>
      </c>
      <c r="W68" s="3">
        <v>300</v>
      </c>
      <c r="X68" s="3">
        <v>203</v>
      </c>
      <c r="Y68" s="3">
        <v>125</v>
      </c>
      <c r="Z68" s="3">
        <v>178</v>
      </c>
      <c r="AA68" s="3">
        <v>124</v>
      </c>
      <c r="AB68" s="3">
        <v>126</v>
      </c>
      <c r="AC68" s="3">
        <v>153</v>
      </c>
      <c r="AD68" s="3">
        <v>128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50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50</v>
      </c>
      <c r="V69" s="3">
        <v>150</v>
      </c>
      <c r="W69" s="3">
        <v>300</v>
      </c>
      <c r="X69" s="3">
        <v>203</v>
      </c>
      <c r="Y69" s="3">
        <v>125</v>
      </c>
      <c r="Z69" s="3">
        <v>178</v>
      </c>
      <c r="AA69" s="3">
        <v>124</v>
      </c>
      <c r="AB69" s="3">
        <v>126</v>
      </c>
      <c r="AC69" s="3">
        <v>153</v>
      </c>
      <c r="AD69" s="3">
        <v>128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50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50</v>
      </c>
      <c r="V70" s="3">
        <v>150</v>
      </c>
      <c r="W70" s="3">
        <v>300</v>
      </c>
      <c r="X70" s="3">
        <v>203</v>
      </c>
      <c r="Y70" s="3">
        <v>125</v>
      </c>
      <c r="Z70" s="3">
        <v>178</v>
      </c>
      <c r="AA70" s="3">
        <v>124</v>
      </c>
      <c r="AB70" s="3">
        <v>126</v>
      </c>
      <c r="AC70" s="3">
        <v>153</v>
      </c>
      <c r="AD70" s="3">
        <v>128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50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50</v>
      </c>
      <c r="V71" s="3">
        <v>150</v>
      </c>
      <c r="W71" s="3">
        <v>300</v>
      </c>
      <c r="X71" s="3">
        <v>203</v>
      </c>
      <c r="Y71" s="3">
        <v>125</v>
      </c>
      <c r="Z71" s="3">
        <v>178</v>
      </c>
      <c r="AA71" s="3">
        <v>124</v>
      </c>
      <c r="AB71" s="3">
        <v>126</v>
      </c>
      <c r="AC71" s="3">
        <v>153</v>
      </c>
      <c r="AD71" s="3">
        <v>128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3.740591091337313</v>
      </c>
      <c r="E72" s="3"/>
      <c r="F72" s="4" t="s">
        <v>39</v>
      </c>
      <c r="G72" s="3">
        <v>50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50</v>
      </c>
      <c r="V72" s="3">
        <v>150</v>
      </c>
      <c r="W72" s="3">
        <v>300</v>
      </c>
      <c r="X72" s="3">
        <v>203</v>
      </c>
      <c r="Y72" s="3">
        <v>125</v>
      </c>
      <c r="Z72" s="3">
        <v>178</v>
      </c>
      <c r="AA72" s="3">
        <v>124</v>
      </c>
      <c r="AB72" s="3">
        <v>126</v>
      </c>
      <c r="AC72" s="3">
        <v>153</v>
      </c>
      <c r="AD72" s="3">
        <v>128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3.674741303661605</v>
      </c>
      <c r="E73" s="3"/>
      <c r="F73" s="4" t="s">
        <v>39</v>
      </c>
      <c r="G73" s="3">
        <v>50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50</v>
      </c>
      <c r="V73" s="3">
        <v>150</v>
      </c>
      <c r="W73" s="3">
        <v>300</v>
      </c>
      <c r="X73" s="3">
        <v>203</v>
      </c>
      <c r="Y73" s="3">
        <v>125</v>
      </c>
      <c r="Z73" s="3">
        <v>178</v>
      </c>
      <c r="AA73" s="3">
        <v>124</v>
      </c>
      <c r="AB73" s="3">
        <v>126</v>
      </c>
      <c r="AC73" s="3">
        <v>153</v>
      </c>
      <c r="AD73" s="3">
        <v>128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0.655118278171127</v>
      </c>
      <c r="E74" s="3"/>
      <c r="F74" s="4" t="s">
        <v>39</v>
      </c>
      <c r="G74" s="3">
        <v>50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50</v>
      </c>
      <c r="V74" s="3">
        <v>150</v>
      </c>
      <c r="W74" s="3">
        <v>300</v>
      </c>
      <c r="X74" s="3">
        <v>203</v>
      </c>
      <c r="Y74" s="3">
        <v>125</v>
      </c>
      <c r="Z74" s="3">
        <v>178</v>
      </c>
      <c r="AA74" s="3">
        <v>124</v>
      </c>
      <c r="AB74" s="3">
        <v>126</v>
      </c>
      <c r="AC74" s="3">
        <v>153</v>
      </c>
      <c r="AD74" s="3">
        <v>128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0.9889560985548924</v>
      </c>
      <c r="E75" s="3"/>
      <c r="F75" s="4" t="s">
        <v>39</v>
      </c>
      <c r="G75" s="3">
        <v>50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50</v>
      </c>
      <c r="V75" s="3">
        <v>150</v>
      </c>
      <c r="W75" s="3">
        <v>300</v>
      </c>
      <c r="X75" s="3">
        <v>203</v>
      </c>
      <c r="Y75" s="3">
        <v>125</v>
      </c>
      <c r="Z75" s="3">
        <v>178</v>
      </c>
      <c r="AA75" s="3">
        <v>124</v>
      </c>
      <c r="AB75" s="3">
        <v>126</v>
      </c>
      <c r="AC75" s="3">
        <v>153</v>
      </c>
      <c r="AD75" s="3">
        <v>128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0.007532523880702352</v>
      </c>
      <c r="E76" s="3"/>
      <c r="F76" s="4" t="s">
        <v>39</v>
      </c>
      <c r="G76" s="3">
        <v>50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50</v>
      </c>
      <c r="V76" s="3">
        <v>150</v>
      </c>
      <c r="W76" s="3">
        <v>300</v>
      </c>
      <c r="X76" s="3">
        <v>203</v>
      </c>
      <c r="Y76" s="3">
        <v>125</v>
      </c>
      <c r="Z76" s="3">
        <v>178</v>
      </c>
      <c r="AA76" s="3">
        <v>124</v>
      </c>
      <c r="AB76" s="3">
        <v>126</v>
      </c>
      <c r="AC76" s="3">
        <v>153</v>
      </c>
      <c r="AD76" s="3">
        <v>128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0.000794587325058746</v>
      </c>
      <c r="E77" s="3"/>
      <c r="F77" s="4" t="s">
        <v>39</v>
      </c>
      <c r="G77" s="3">
        <v>50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50</v>
      </c>
      <c r="V77" s="3">
        <v>150</v>
      </c>
      <c r="W77" s="3">
        <v>300</v>
      </c>
      <c r="X77" s="3">
        <v>203</v>
      </c>
      <c r="Y77" s="3">
        <v>125</v>
      </c>
      <c r="Z77" s="3">
        <v>178</v>
      </c>
      <c r="AA77" s="3">
        <v>124</v>
      </c>
      <c r="AB77" s="3">
        <v>126</v>
      </c>
      <c r="AC77" s="3">
        <v>153</v>
      </c>
      <c r="AD77" s="3">
        <v>128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0.9783191357301577</v>
      </c>
      <c r="E78" s="3"/>
      <c r="F78" s="4" t="s">
        <v>39</v>
      </c>
      <c r="G78" s="3">
        <v>50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50</v>
      </c>
      <c r="V78" s="3">
        <v>150</v>
      </c>
      <c r="W78" s="3">
        <v>300</v>
      </c>
      <c r="X78" s="3">
        <v>203</v>
      </c>
      <c r="Y78" s="3">
        <v>125</v>
      </c>
      <c r="Z78" s="3">
        <v>178</v>
      </c>
      <c r="AA78" s="3">
        <v>124</v>
      </c>
      <c r="AB78" s="3">
        <v>126</v>
      </c>
      <c r="AC78" s="3">
        <v>153</v>
      </c>
      <c r="AD78" s="3">
        <v>128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0.03570068849174384</v>
      </c>
      <c r="E79" s="3"/>
      <c r="F79" s="4" t="s">
        <v>39</v>
      </c>
      <c r="G79" s="3">
        <v>50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50</v>
      </c>
      <c r="V79" s="3">
        <v>150</v>
      </c>
      <c r="W79" s="3">
        <v>300</v>
      </c>
      <c r="X79" s="3">
        <v>203</v>
      </c>
      <c r="Y79" s="3">
        <v>125</v>
      </c>
      <c r="Z79" s="3">
        <v>178</v>
      </c>
      <c r="AA79" s="3">
        <v>124</v>
      </c>
      <c r="AB79" s="3">
        <v>126</v>
      </c>
      <c r="AC79" s="3">
        <v>153</v>
      </c>
      <c r="AD79" s="3">
        <v>128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0.612</v>
      </c>
      <c r="H82" s="3"/>
      <c r="I82" s="3"/>
      <c r="J82" s="3"/>
      <c r="K82" s="3"/>
      <c r="L82" s="3">
        <v>0.612</v>
      </c>
      <c r="M82" s="3"/>
      <c r="N82" s="3"/>
      <c r="O82" s="3"/>
      <c r="P82" s="3"/>
      <c r="Q82" s="3">
        <v>0.612</v>
      </c>
      <c r="R82" s="3"/>
      <c r="S82" s="3"/>
      <c r="T82" s="3"/>
      <c r="U82" s="3"/>
      <c r="V82" s="3">
        <v>0.61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0.612</v>
      </c>
      <c r="H83" s="3"/>
      <c r="I83" s="3"/>
      <c r="J83" s="3"/>
      <c r="K83" s="3"/>
      <c r="L83" s="3">
        <v>0.612</v>
      </c>
      <c r="M83" s="3"/>
      <c r="N83" s="3"/>
      <c r="O83" s="3"/>
      <c r="P83" s="3"/>
      <c r="Q83" s="3">
        <v>0.612</v>
      </c>
      <c r="R83" s="3"/>
      <c r="S83" s="3"/>
      <c r="T83" s="3"/>
      <c r="U83" s="3"/>
      <c r="V83" s="3">
        <v>0.61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0.0140900021253263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0.0140900021253263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0.0140900021253263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0.01409000212532629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0.0140900021253263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0.01409000212532629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0.61</v>
      </c>
      <c r="H94" s="3"/>
      <c r="I94" s="3"/>
      <c r="J94" s="3"/>
      <c r="K94" s="3"/>
      <c r="L94" s="3"/>
      <c r="M94" s="3"/>
      <c r="N94" s="3"/>
      <c r="O94" s="3"/>
      <c r="P94" s="3"/>
      <c r="Q94" s="3">
        <v>0.61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0.61</v>
      </c>
      <c r="H95" s="3"/>
      <c r="I95" s="3"/>
      <c r="J95" s="3"/>
      <c r="K95" s="3"/>
      <c r="L95" s="3"/>
      <c r="M95" s="3"/>
      <c r="N95" s="3"/>
      <c r="O95" s="3"/>
      <c r="P95" s="3"/>
      <c r="Q95" s="3">
        <v>0.61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2807</v>
      </c>
      <c r="J53" s="3">
        <v>2891.5</v>
      </c>
      <c r="K53" s="3">
        <v>2837</v>
      </c>
      <c r="L53" s="3">
        <v>2907</v>
      </c>
      <c r="M53" s="3">
        <v>2946.5</v>
      </c>
      <c r="N53" s="3">
        <v>2976</v>
      </c>
      <c r="O53" s="3">
        <v>3090.5</v>
      </c>
      <c r="P53" s="3">
        <v>3099.5</v>
      </c>
      <c r="Q53" s="3">
        <v>2989</v>
      </c>
      <c r="R53" s="3">
        <v>3028</v>
      </c>
      <c r="S53" s="3">
        <v>3150.5</v>
      </c>
      <c r="T53" s="3">
        <v>3151</v>
      </c>
      <c r="U53" s="3">
        <v>3074.5</v>
      </c>
      <c r="V53" s="3">
        <v>3073.5</v>
      </c>
      <c r="W53" s="3">
        <v>3120.5</v>
      </c>
      <c r="X53" s="3">
        <v>3164</v>
      </c>
      <c r="Y53" s="3">
        <v>3213.5</v>
      </c>
      <c r="Z53" s="3">
        <v>3230</v>
      </c>
      <c r="AA53" s="3">
        <v>3295.5</v>
      </c>
      <c r="AB53" s="3">
        <v>3392</v>
      </c>
      <c r="AC53" s="3">
        <v>3472.5</v>
      </c>
      <c r="AD53" s="3">
        <v>3510.5</v>
      </c>
      <c r="AE53" s="3">
        <v>3533</v>
      </c>
      <c r="AF53" s="3">
        <v>3603</v>
      </c>
      <c r="AG53" s="3">
        <v>3721</v>
      </c>
      <c r="AH53" s="3">
        <v>3757</v>
      </c>
      <c r="AI53" s="3">
        <v>3679</v>
      </c>
      <c r="AJ53" s="3">
        <v>3678</v>
      </c>
      <c r="AK53" s="3">
        <v>3723</v>
      </c>
      <c r="AL53" s="3">
        <v>3675</v>
      </c>
      <c r="AM53" s="3">
        <v>3676</v>
      </c>
      <c r="AN53" s="3">
        <v>3795</v>
      </c>
      <c r="AO53" s="3">
        <v>3733</v>
      </c>
      <c r="AP53" s="3">
        <v>3777</v>
      </c>
      <c r="AQ53" s="3">
        <v>3955</v>
      </c>
      <c r="AR53" s="3">
        <v>3968</v>
      </c>
      <c r="AS53" s="3">
        <v>3958</v>
      </c>
      <c r="AT53" s="3">
        <v>3942</v>
      </c>
      <c r="AU53" s="3">
        <v>3916</v>
      </c>
      <c r="AV53" s="3">
        <v>3882</v>
      </c>
      <c r="AW53" s="3">
        <v>3842</v>
      </c>
      <c r="AX53" s="3">
        <v>3800</v>
      </c>
      <c r="AY53" s="3">
        <v>3758</v>
      </c>
      <c r="AZ53" s="3">
        <v>3718</v>
      </c>
      <c r="BA53" s="3">
        <v>3685</v>
      </c>
      <c r="BB53" s="3">
        <v>3660</v>
      </c>
      <c r="BC53" s="3">
        <v>3642</v>
      </c>
      <c r="BD53" s="3">
        <v>3632</v>
      </c>
      <c r="BE53" s="3">
        <v>3626</v>
      </c>
      <c r="BF53" s="3">
        <v>3629</v>
      </c>
      <c r="BG53" s="3">
        <v>3640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2642</v>
      </c>
      <c r="J68" s="3">
        <v>2662.5</v>
      </c>
      <c r="K68" s="3">
        <v>2699</v>
      </c>
      <c r="L68" s="3">
        <v>2764.5</v>
      </c>
      <c r="M68" s="3">
        <v>2845</v>
      </c>
      <c r="N68" s="3">
        <v>2901</v>
      </c>
      <c r="O68" s="3">
        <v>2904</v>
      </c>
      <c r="P68" s="3">
        <v>2933.5</v>
      </c>
      <c r="Q68" s="3">
        <v>2857.5</v>
      </c>
      <c r="R68" s="3">
        <v>2891</v>
      </c>
      <c r="S68" s="3">
        <v>3022.5</v>
      </c>
      <c r="T68" s="3">
        <v>2988</v>
      </c>
      <c r="U68" s="3">
        <v>2883.5</v>
      </c>
      <c r="V68" s="3">
        <v>2849.5</v>
      </c>
      <c r="W68" s="3">
        <v>2880</v>
      </c>
      <c r="X68" s="3">
        <v>2920.5</v>
      </c>
      <c r="Y68" s="3">
        <v>3013.5</v>
      </c>
      <c r="Z68" s="3">
        <v>3133</v>
      </c>
      <c r="AA68" s="3">
        <v>3183</v>
      </c>
      <c r="AB68" s="3">
        <v>3203.5</v>
      </c>
      <c r="AC68" s="3">
        <v>3305.5</v>
      </c>
      <c r="AD68" s="3">
        <v>3294.5</v>
      </c>
      <c r="AE68" s="3">
        <v>3288</v>
      </c>
      <c r="AF68" s="3">
        <v>3469.5</v>
      </c>
      <c r="AG68" s="3">
        <v>3537.5</v>
      </c>
      <c r="AH68" s="3">
        <v>3502</v>
      </c>
      <c r="AI68" s="3">
        <v>3528</v>
      </c>
      <c r="AJ68" s="3">
        <v>3557</v>
      </c>
      <c r="AK68" s="3">
        <v>3548</v>
      </c>
      <c r="AL68" s="3">
        <v>3590</v>
      </c>
      <c r="AM68" s="3">
        <v>3601</v>
      </c>
      <c r="AN68" s="3">
        <v>3631</v>
      </c>
      <c r="AO68" s="3">
        <v>3609</v>
      </c>
      <c r="AP68" s="3">
        <v>3641</v>
      </c>
      <c r="AQ68" s="3">
        <v>3768</v>
      </c>
      <c r="AR68" s="3">
        <v>3775</v>
      </c>
      <c r="AS68" s="3">
        <v>3763</v>
      </c>
      <c r="AT68" s="3">
        <v>3746</v>
      </c>
      <c r="AU68" s="3">
        <v>3720</v>
      </c>
      <c r="AV68" s="3">
        <v>3686</v>
      </c>
      <c r="AW68" s="3">
        <v>3646</v>
      </c>
      <c r="AX68" s="3">
        <v>3604</v>
      </c>
      <c r="AY68" s="3">
        <v>3564</v>
      </c>
      <c r="AZ68" s="3">
        <v>3525</v>
      </c>
      <c r="BA68" s="3">
        <v>3494</v>
      </c>
      <c r="BB68" s="3">
        <v>3470</v>
      </c>
      <c r="BC68" s="3">
        <v>3452</v>
      </c>
      <c r="BD68" s="3">
        <v>3442</v>
      </c>
      <c r="BE68" s="3">
        <v>3435</v>
      </c>
      <c r="BF68" s="3">
        <v>3438</v>
      </c>
      <c r="BG68" s="3">
        <v>3447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2496</v>
      </c>
      <c r="J83" s="3">
        <v>2444</v>
      </c>
      <c r="K83" s="3">
        <v>2517</v>
      </c>
      <c r="L83" s="3">
        <v>2545.5</v>
      </c>
      <c r="M83" s="3">
        <v>2588</v>
      </c>
      <c r="N83" s="3">
        <v>2655.5</v>
      </c>
      <c r="O83" s="3">
        <v>2704</v>
      </c>
      <c r="P83" s="3">
        <v>2795</v>
      </c>
      <c r="Q83" s="3">
        <v>2931.5</v>
      </c>
      <c r="R83" s="3">
        <v>2993</v>
      </c>
      <c r="S83" s="3">
        <v>2989.5</v>
      </c>
      <c r="T83" s="3">
        <v>3095</v>
      </c>
      <c r="U83" s="3">
        <v>3216</v>
      </c>
      <c r="V83" s="3">
        <v>3218.5</v>
      </c>
      <c r="W83" s="3">
        <v>3311</v>
      </c>
      <c r="X83" s="3">
        <v>3415.5</v>
      </c>
      <c r="Y83" s="3">
        <v>3362.5</v>
      </c>
      <c r="Z83" s="3">
        <v>3360</v>
      </c>
      <c r="AA83" s="3">
        <v>3478.5</v>
      </c>
      <c r="AB83" s="3">
        <v>3434</v>
      </c>
      <c r="AC83" s="3">
        <v>3336.5</v>
      </c>
      <c r="AD83" s="3">
        <v>3393</v>
      </c>
      <c r="AE83" s="3">
        <v>3435.5</v>
      </c>
      <c r="AF83" s="3">
        <v>3550.5</v>
      </c>
      <c r="AG83" s="3">
        <v>3587.5</v>
      </c>
      <c r="AH83" s="3">
        <v>3563</v>
      </c>
      <c r="AI83" s="3">
        <v>3639</v>
      </c>
      <c r="AJ83" s="3">
        <v>3710</v>
      </c>
      <c r="AK83" s="3">
        <v>3760</v>
      </c>
      <c r="AL83" s="3">
        <v>3814</v>
      </c>
      <c r="AM83" s="3">
        <v>3835</v>
      </c>
      <c r="AN83" s="3">
        <v>3849</v>
      </c>
      <c r="AO83" s="3">
        <v>3945</v>
      </c>
      <c r="AP83" s="3">
        <v>3974</v>
      </c>
      <c r="AQ83" s="3">
        <v>3891</v>
      </c>
      <c r="AR83" s="3">
        <v>3886</v>
      </c>
      <c r="AS83" s="3">
        <v>3928</v>
      </c>
      <c r="AT83" s="3">
        <v>3877</v>
      </c>
      <c r="AU83" s="3">
        <v>3873</v>
      </c>
      <c r="AV83" s="3">
        <v>3990</v>
      </c>
      <c r="AW83" s="3">
        <v>3928</v>
      </c>
      <c r="AX83" s="3">
        <v>3969</v>
      </c>
      <c r="AY83" s="3">
        <v>4142</v>
      </c>
      <c r="AZ83" s="3">
        <v>4153</v>
      </c>
      <c r="BA83" s="3">
        <v>4140</v>
      </c>
      <c r="BB83" s="3">
        <v>4120</v>
      </c>
      <c r="BC83" s="3">
        <v>4092</v>
      </c>
      <c r="BD83" s="3">
        <v>4054</v>
      </c>
      <c r="BE83" s="3">
        <v>4009</v>
      </c>
      <c r="BF83" s="3">
        <v>3964</v>
      </c>
      <c r="BG83" s="3">
        <v>3920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2303.5</v>
      </c>
      <c r="J98" s="3">
        <v>2340.5</v>
      </c>
      <c r="K98" s="3">
        <v>2404.5</v>
      </c>
      <c r="L98" s="3">
        <v>2406.5</v>
      </c>
      <c r="M98" s="3">
        <v>2465.5</v>
      </c>
      <c r="N98" s="3">
        <v>2543.5</v>
      </c>
      <c r="O98" s="3">
        <v>2640.5</v>
      </c>
      <c r="P98" s="3">
        <v>2725.5</v>
      </c>
      <c r="Q98" s="3">
        <v>2757.5</v>
      </c>
      <c r="R98" s="3">
        <v>2772.5</v>
      </c>
      <c r="S98" s="3">
        <v>2837.5</v>
      </c>
      <c r="T98" s="3">
        <v>2936.5</v>
      </c>
      <c r="U98" s="3">
        <v>3036.5</v>
      </c>
      <c r="V98" s="3">
        <v>3122.5</v>
      </c>
      <c r="W98" s="3">
        <v>3159</v>
      </c>
      <c r="X98" s="3">
        <v>3198.5</v>
      </c>
      <c r="Y98" s="3">
        <v>3176</v>
      </c>
      <c r="Z98" s="3">
        <v>3179</v>
      </c>
      <c r="AA98" s="3">
        <v>3249</v>
      </c>
      <c r="AB98" s="3">
        <v>3256.5</v>
      </c>
      <c r="AC98" s="3">
        <v>3171</v>
      </c>
      <c r="AD98" s="3">
        <v>3106.5</v>
      </c>
      <c r="AE98" s="3">
        <v>3135.5</v>
      </c>
      <c r="AF98" s="3">
        <v>3168.5</v>
      </c>
      <c r="AG98" s="3">
        <v>3279.5</v>
      </c>
      <c r="AH98" s="3">
        <v>3436</v>
      </c>
      <c r="AI98" s="3">
        <v>3504</v>
      </c>
      <c r="AJ98" s="3">
        <v>3518</v>
      </c>
      <c r="AK98" s="3">
        <v>3582</v>
      </c>
      <c r="AL98" s="3">
        <v>3585</v>
      </c>
      <c r="AM98" s="3">
        <v>3585</v>
      </c>
      <c r="AN98" s="3">
        <v>3716</v>
      </c>
      <c r="AO98" s="3">
        <v>3748</v>
      </c>
      <c r="AP98" s="3">
        <v>3707</v>
      </c>
      <c r="AQ98" s="3">
        <v>3728</v>
      </c>
      <c r="AR98" s="3">
        <v>3753</v>
      </c>
      <c r="AS98" s="3">
        <v>3742</v>
      </c>
      <c r="AT98" s="3">
        <v>3780</v>
      </c>
      <c r="AU98" s="3">
        <v>3786</v>
      </c>
      <c r="AV98" s="3">
        <v>3813</v>
      </c>
      <c r="AW98" s="3">
        <v>3790</v>
      </c>
      <c r="AX98" s="3">
        <v>3820</v>
      </c>
      <c r="AY98" s="3">
        <v>3944</v>
      </c>
      <c r="AZ98" s="3">
        <v>3949</v>
      </c>
      <c r="BA98" s="3">
        <v>3934</v>
      </c>
      <c r="BB98" s="3">
        <v>3912</v>
      </c>
      <c r="BC98" s="3">
        <v>3883</v>
      </c>
      <c r="BD98" s="3">
        <v>3846</v>
      </c>
      <c r="BE98" s="3">
        <v>3801</v>
      </c>
      <c r="BF98" s="3">
        <v>3758</v>
      </c>
      <c r="BG98" s="3">
        <v>3716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1824.5</v>
      </c>
      <c r="J113" s="3">
        <v>1881.5</v>
      </c>
      <c r="K113" s="3">
        <v>1923</v>
      </c>
      <c r="L113" s="3">
        <v>1897</v>
      </c>
      <c r="M113" s="3">
        <v>1939.5</v>
      </c>
      <c r="N113" s="3">
        <v>1948.5</v>
      </c>
      <c r="O113" s="3">
        <v>1882</v>
      </c>
      <c r="P113" s="3">
        <v>1959</v>
      </c>
      <c r="Q113" s="3">
        <v>2065.5</v>
      </c>
      <c r="R113" s="3">
        <v>2095.5</v>
      </c>
      <c r="S113" s="3">
        <v>2079.5</v>
      </c>
      <c r="T113" s="3">
        <v>2235.5</v>
      </c>
      <c r="U113" s="3">
        <v>2463</v>
      </c>
      <c r="V113" s="3">
        <v>2551.5</v>
      </c>
      <c r="W113" s="3">
        <v>2641.5</v>
      </c>
      <c r="X113" s="3">
        <v>2657</v>
      </c>
      <c r="Y113" s="3">
        <v>2641</v>
      </c>
      <c r="Z113" s="3">
        <v>2788.5</v>
      </c>
      <c r="AA113" s="3">
        <v>2939</v>
      </c>
      <c r="AB113" s="3">
        <v>3034.5</v>
      </c>
      <c r="AC113" s="3">
        <v>3101</v>
      </c>
      <c r="AD113" s="3">
        <v>3143.5</v>
      </c>
      <c r="AE113" s="3">
        <v>3301</v>
      </c>
      <c r="AF113" s="3">
        <v>3462</v>
      </c>
      <c r="AG113" s="3">
        <v>3612.5</v>
      </c>
      <c r="AH113" s="3">
        <v>3748</v>
      </c>
      <c r="AI113" s="3">
        <v>3891</v>
      </c>
      <c r="AJ113" s="3">
        <v>4076</v>
      </c>
      <c r="AK113" s="3">
        <v>4281</v>
      </c>
      <c r="AL113" s="3">
        <v>4497</v>
      </c>
      <c r="AM113" s="3">
        <v>4636</v>
      </c>
      <c r="AN113" s="3">
        <v>4668</v>
      </c>
      <c r="AO113" s="3">
        <v>4687</v>
      </c>
      <c r="AP113" s="3">
        <v>4748</v>
      </c>
      <c r="AQ113" s="3">
        <v>4751</v>
      </c>
      <c r="AR113" s="3">
        <v>4626</v>
      </c>
      <c r="AS113" s="3">
        <v>4657</v>
      </c>
      <c r="AT113" s="3">
        <v>4689</v>
      </c>
      <c r="AU113" s="3">
        <v>4550</v>
      </c>
      <c r="AV113" s="3">
        <v>4542</v>
      </c>
      <c r="AW113" s="3">
        <v>4611</v>
      </c>
      <c r="AX113" s="3">
        <v>4673</v>
      </c>
      <c r="AY113" s="3">
        <v>4724</v>
      </c>
      <c r="AZ113" s="3">
        <v>4748</v>
      </c>
      <c r="BA113" s="3">
        <v>4767</v>
      </c>
      <c r="BB113" s="3">
        <v>4928</v>
      </c>
      <c r="BC113" s="3">
        <v>5061</v>
      </c>
      <c r="BD113" s="3">
        <v>5069</v>
      </c>
      <c r="BE113" s="3">
        <v>5061</v>
      </c>
      <c r="BF113" s="3">
        <v>5053</v>
      </c>
      <c r="BG113" s="3">
        <v>5069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2060</v>
      </c>
      <c r="J128" s="3">
        <v>2031</v>
      </c>
      <c r="K128" s="3">
        <v>1995</v>
      </c>
      <c r="L128" s="3">
        <v>2058.5</v>
      </c>
      <c r="M128" s="3">
        <v>2149.5</v>
      </c>
      <c r="N128" s="3">
        <v>2115.5</v>
      </c>
      <c r="O128" s="3">
        <v>2043.5</v>
      </c>
      <c r="P128" s="3">
        <v>2068</v>
      </c>
      <c r="Q128" s="3">
        <v>2127</v>
      </c>
      <c r="R128" s="3">
        <v>2090</v>
      </c>
      <c r="S128" s="3">
        <v>2064.5</v>
      </c>
      <c r="T128" s="3">
        <v>2208.5</v>
      </c>
      <c r="U128" s="3">
        <v>2416.5</v>
      </c>
      <c r="V128" s="3">
        <v>2529.5</v>
      </c>
      <c r="W128" s="3">
        <v>2580.5</v>
      </c>
      <c r="X128" s="3">
        <v>2629</v>
      </c>
      <c r="Y128" s="3">
        <v>2599</v>
      </c>
      <c r="Z128" s="3">
        <v>2709</v>
      </c>
      <c r="AA128" s="3">
        <v>2931</v>
      </c>
      <c r="AB128" s="3">
        <v>3028</v>
      </c>
      <c r="AC128" s="3">
        <v>3114</v>
      </c>
      <c r="AD128" s="3">
        <v>3215</v>
      </c>
      <c r="AE128" s="3">
        <v>3290.5</v>
      </c>
      <c r="AF128" s="3">
        <v>3359</v>
      </c>
      <c r="AG128" s="3">
        <v>3505.5</v>
      </c>
      <c r="AH128" s="3">
        <v>3668</v>
      </c>
      <c r="AI128" s="3">
        <v>3852</v>
      </c>
      <c r="AJ128" s="3">
        <v>4002</v>
      </c>
      <c r="AK128" s="3">
        <v>4102</v>
      </c>
      <c r="AL128" s="3">
        <v>4238</v>
      </c>
      <c r="AM128" s="3">
        <v>4327</v>
      </c>
      <c r="AN128" s="3">
        <v>4346</v>
      </c>
      <c r="AO128" s="3">
        <v>4436</v>
      </c>
      <c r="AP128" s="3">
        <v>4493</v>
      </c>
      <c r="AQ128" s="3">
        <v>4499</v>
      </c>
      <c r="AR128" s="3">
        <v>4548</v>
      </c>
      <c r="AS128" s="3">
        <v>4568</v>
      </c>
      <c r="AT128" s="3">
        <v>4553</v>
      </c>
      <c r="AU128" s="3">
        <v>4462</v>
      </c>
      <c r="AV128" s="3">
        <v>4483</v>
      </c>
      <c r="AW128" s="3">
        <v>4588</v>
      </c>
      <c r="AX128" s="3">
        <v>4588</v>
      </c>
      <c r="AY128" s="3">
        <v>4708</v>
      </c>
      <c r="AZ128" s="3">
        <v>4846</v>
      </c>
      <c r="BA128" s="3">
        <v>4886</v>
      </c>
      <c r="BB128" s="3">
        <v>4947</v>
      </c>
      <c r="BC128" s="3">
        <v>5034</v>
      </c>
      <c r="BD128" s="3">
        <v>5105</v>
      </c>
      <c r="BE128" s="3">
        <v>5127</v>
      </c>
      <c r="BF128" s="3">
        <v>5115</v>
      </c>
      <c r="BG128" s="3">
        <v>5104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0.000178587588799098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0.0001181777195247162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1.088806130268199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0.0649691924249807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0.0008244126612622129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9.623961834215039E-05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1.587591240875913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1.587591240875912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1.587591240875912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1.587591240875913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F2DD68-A105-4FFE-A096-154A6B5F8B3D}"/>
</file>

<file path=customXml/itemProps2.xml><?xml version="1.0" encoding="utf-8"?>
<ds:datastoreItem xmlns:ds="http://schemas.openxmlformats.org/officeDocument/2006/customXml" ds:itemID="{E86DC9AD-73AB-4EA9-B79F-48BA0B40C81F}"/>
</file>

<file path=customXml/itemProps3.xml><?xml version="1.0" encoding="utf-8"?>
<ds:datastoreItem xmlns:ds="http://schemas.openxmlformats.org/officeDocument/2006/customXml" ds:itemID="{DAE37678-60B8-4148-8EA5-A550CF9627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