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<sst xmlns="http://schemas.openxmlformats.org/spreadsheetml/2006/main" count="8528" uniqueCount="1179">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</sst>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49151.064567167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11523.58476221599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295958.1172916638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325576.9317908321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26796.7802796815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30773.74535646761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13883.93698717426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394.6665161772301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911.5970128257372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286.2994838227706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0.716</v>
      </c>
      <c r="F18" s="3"/>
      <c r="G18" s="3"/>
      <c r="H18" s="3"/>
      <c r="I18" s="3"/>
      <c r="J18" s="3">
        <v>0.716</v>
      </c>
      <c r="K18" s="3"/>
      <c r="L18" s="3"/>
      <c r="M18" s="3"/>
      <c r="N18" s="3"/>
      <c r="O18" s="3">
        <v>0.716</v>
      </c>
      <c r="P18" s="3"/>
      <c r="Q18" s="3"/>
      <c r="R18" s="3"/>
      <c r="S18" s="3"/>
      <c r="T18" s="3">
        <v>0.715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0.716</v>
      </c>
      <c r="F19" s="3"/>
      <c r="G19" s="3"/>
      <c r="H19" s="3"/>
      <c r="I19" s="3"/>
      <c r="J19" s="3">
        <v>0.716</v>
      </c>
      <c r="K19" s="3"/>
      <c r="L19" s="3"/>
      <c r="M19" s="3"/>
      <c r="N19" s="3"/>
      <c r="O19" s="3">
        <v>0.716</v>
      </c>
      <c r="P19" s="3"/>
      <c r="Q19" s="3"/>
      <c r="R19" s="3"/>
      <c r="S19" s="3"/>
      <c r="T19" s="3">
        <v>0.715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0.01164172638859213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0.01164172638859213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0.01164172638859213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0.01164172638859213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</v>
      </c>
      <c r="F28" s="3">
        <v>0.1</v>
      </c>
      <c r="G28" s="3"/>
      <c r="H28" s="3"/>
      <c r="I28" s="3"/>
      <c r="J28" s="3"/>
      <c r="K28" s="3"/>
      <c r="L28" s="3"/>
      <c r="M28" s="3"/>
      <c r="N28" s="3">
        <v>0.032</v>
      </c>
      <c r="O28" s="3">
        <v>0.1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</v>
      </c>
      <c r="F29" s="3">
        <v>0.1</v>
      </c>
      <c r="G29" s="3"/>
      <c r="H29" s="3"/>
      <c r="I29" s="3"/>
      <c r="J29" s="3"/>
      <c r="K29" s="3"/>
      <c r="L29" s="3"/>
      <c r="M29" s="3"/>
      <c r="N29" s="3">
        <v>0.032</v>
      </c>
      <c r="O29" s="3">
        <v>0.1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</v>
      </c>
      <c r="F30" s="3">
        <v>0.1</v>
      </c>
      <c r="G30" s="3"/>
      <c r="H30" s="3"/>
      <c r="I30" s="3"/>
      <c r="J30" s="3"/>
      <c r="K30" s="3"/>
      <c r="L30" s="3"/>
      <c r="M30" s="3"/>
      <c r="N30" s="3">
        <v>0.032</v>
      </c>
      <c r="O30" s="3">
        <v>0.1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</v>
      </c>
      <c r="F31" s="3">
        <v>0.1</v>
      </c>
      <c r="G31" s="3"/>
      <c r="H31" s="3"/>
      <c r="I31" s="3"/>
      <c r="J31" s="3"/>
      <c r="K31" s="3"/>
      <c r="L31" s="3"/>
      <c r="M31" s="3"/>
      <c r="N31" s="3">
        <v>0.032</v>
      </c>
      <c r="O31" s="3">
        <v>0.1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0.914241652012963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0.914241652012963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0.914241652012963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0.914241652012963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0.914241652012963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0.914241652012963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0.914241652012963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0.914241652012963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0.914241652012963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0.914241652012963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0.914241652012963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0.914241652012963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0.914241652012963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0.914241652012963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68646.73822230028</v>
      </c>
      <c r="F2" s="3"/>
      <c r="G2" s="3"/>
      <c r="H2" s="3"/>
      <c r="I2" s="3"/>
      <c r="J2" s="3"/>
      <c r="K2" s="3"/>
      <c r="L2" s="3"/>
      <c r="M2" s="3"/>
      <c r="N2" s="3"/>
      <c r="O2" s="3">
        <v>68646.73822230028</v>
      </c>
      <c r="P2" s="3"/>
      <c r="Q2" s="3"/>
      <c r="R2" s="3"/>
      <c r="S2" s="3"/>
      <c r="T2" s="3"/>
      <c r="U2" s="3">
        <v>68646.73822230028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16094.39212599999</v>
      </c>
      <c r="F3" s="3"/>
      <c r="G3" s="3"/>
      <c r="H3" s="3"/>
      <c r="I3" s="3"/>
      <c r="J3" s="3"/>
      <c r="K3" s="3"/>
      <c r="L3" s="3"/>
      <c r="M3" s="3"/>
      <c r="N3" s="3"/>
      <c r="O3" s="3">
        <v>16094.39212599999</v>
      </c>
      <c r="P3" s="3"/>
      <c r="Q3" s="3"/>
      <c r="R3" s="3"/>
      <c r="S3" s="3"/>
      <c r="T3" s="3"/>
      <c r="U3" s="3">
        <v>16094.39212599999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11603644.5</v>
      </c>
      <c r="F4" s="3">
        <v>11593450</v>
      </c>
      <c r="G4" s="3">
        <v>11580174</v>
      </c>
      <c r="H4" s="3">
        <v>11567290</v>
      </c>
      <c r="I4" s="3">
        <v>11548722.5</v>
      </c>
      <c r="J4" s="3">
        <v>11524266</v>
      </c>
      <c r="K4" s="3">
        <v>11506100</v>
      </c>
      <c r="L4" s="3">
        <v>11504606</v>
      </c>
      <c r="M4" s="3">
        <v>11513375</v>
      </c>
      <c r="N4" s="3">
        <v>11522390.5</v>
      </c>
      <c r="O4" s="3">
        <v>11522123.5</v>
      </c>
      <c r="P4" s="3">
        <v>11514524.5</v>
      </c>
      <c r="Q4" s="3">
        <v>11507068.5</v>
      </c>
      <c r="R4" s="3">
        <v>11501847</v>
      </c>
      <c r="S4" s="3">
        <v>11489550.5</v>
      </c>
      <c r="T4" s="3">
        <v>11453124</v>
      </c>
      <c r="U4" s="3">
        <v>11393862</v>
      </c>
      <c r="V4" s="3">
        <v>11318685.5</v>
      </c>
      <c r="W4" s="3">
        <v>11236142.5</v>
      </c>
      <c r="X4" s="3">
        <v>11152132</v>
      </c>
      <c r="Y4" s="3">
        <v>11059963</v>
      </c>
      <c r="Z4" s="3">
        <v>10956885</v>
      </c>
      <c r="AA4" s="3">
        <v>10842695</v>
      </c>
      <c r="AB4" s="3">
        <v>10716963.5</v>
      </c>
      <c r="AC4" s="3">
        <v>10590671.5</v>
      </c>
      <c r="AD4" s="3">
        <v>10479210.5</v>
      </c>
      <c r="AE4" s="3">
        <v>10385918.5</v>
      </c>
      <c r="AF4" s="3">
        <v>10305110</v>
      </c>
      <c r="AG4" s="3">
        <v>10226512</v>
      </c>
      <c r="AH4" s="3">
        <v>10141914</v>
      </c>
      <c r="AI4" s="3">
        <v>10056806.5</v>
      </c>
      <c r="AJ4" s="3">
        <v>9974832.5</v>
      </c>
      <c r="AK4" s="3">
        <v>9897219.500000002</v>
      </c>
      <c r="AL4" s="3">
        <v>9826882.5</v>
      </c>
      <c r="AM4" s="3">
        <v>9760996.000000002</v>
      </c>
      <c r="AN4" s="3">
        <v>9698100</v>
      </c>
      <c r="AO4" s="3">
        <v>9637471</v>
      </c>
      <c r="AP4" s="3">
        <v>9578164.999999998</v>
      </c>
      <c r="AQ4" s="3">
        <v>9520069</v>
      </c>
      <c r="AR4" s="3">
        <v>9460789.999999998</v>
      </c>
      <c r="AS4" s="3">
        <v>9399414</v>
      </c>
      <c r="AT4" s="3">
        <v>9335553</v>
      </c>
      <c r="AU4" s="3">
        <v>9268489.000000002</v>
      </c>
      <c r="AV4" s="3">
        <v>9198458.999999998</v>
      </c>
      <c r="AW4" s="3">
        <v>9126530.499999998</v>
      </c>
      <c r="AX4" s="3">
        <v>9052752.5</v>
      </c>
      <c r="AY4" s="3">
        <v>8976701.5</v>
      </c>
      <c r="AZ4" s="3">
        <v>8898155</v>
      </c>
      <c r="BA4" s="3">
        <v>8817899</v>
      </c>
      <c r="BB4" s="3">
        <v>8737069.5</v>
      </c>
      <c r="BC4" s="3">
        <v>8656387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11264678.5</v>
      </c>
      <c r="F5" s="3">
        <v>11253723.5</v>
      </c>
      <c r="G5" s="3">
        <v>11236896</v>
      </c>
      <c r="H5" s="3">
        <v>11219273.5</v>
      </c>
      <c r="I5" s="3">
        <v>11195334.5</v>
      </c>
      <c r="J5" s="3">
        <v>11167900</v>
      </c>
      <c r="K5" s="3">
        <v>11147806</v>
      </c>
      <c r="L5" s="3">
        <v>11142583.5</v>
      </c>
      <c r="M5" s="3">
        <v>11146524</v>
      </c>
      <c r="N5" s="3">
        <v>11151132</v>
      </c>
      <c r="O5" s="3">
        <v>11146943.5</v>
      </c>
      <c r="P5" s="3">
        <v>11136029</v>
      </c>
      <c r="Q5" s="3">
        <v>11125894</v>
      </c>
      <c r="R5" s="3">
        <v>11118130.5</v>
      </c>
      <c r="S5" s="3">
        <v>11103511.5</v>
      </c>
      <c r="T5" s="3">
        <v>11065678</v>
      </c>
      <c r="U5" s="3">
        <v>11006310</v>
      </c>
      <c r="V5" s="3">
        <v>10931926</v>
      </c>
      <c r="W5" s="3">
        <v>10850390</v>
      </c>
      <c r="X5" s="3">
        <v>10767640</v>
      </c>
      <c r="Y5" s="3">
        <v>10677427</v>
      </c>
      <c r="Z5" s="3">
        <v>10576969</v>
      </c>
      <c r="AA5" s="3">
        <v>10465896</v>
      </c>
      <c r="AB5" s="3">
        <v>10343823</v>
      </c>
      <c r="AC5" s="3">
        <v>10221867.5</v>
      </c>
      <c r="AD5" s="3">
        <v>10114655.5</v>
      </c>
      <c r="AE5" s="3">
        <v>10024744</v>
      </c>
      <c r="AF5" s="3">
        <v>9946903.5</v>
      </c>
      <c r="AG5" s="3">
        <v>9871449</v>
      </c>
      <c r="AH5" s="3">
        <v>9790194.5</v>
      </c>
      <c r="AI5" s="3">
        <v>9708443.500000002</v>
      </c>
      <c r="AJ5" s="3">
        <v>9629849</v>
      </c>
      <c r="AK5" s="3">
        <v>9555446</v>
      </c>
      <c r="AL5" s="3">
        <v>9487925</v>
      </c>
      <c r="AM5" s="3">
        <v>9424365.5</v>
      </c>
      <c r="AN5" s="3">
        <v>9363443.000000002</v>
      </c>
      <c r="AO5" s="3">
        <v>9304601.5</v>
      </c>
      <c r="AP5" s="3">
        <v>9246945.000000002</v>
      </c>
      <c r="AQ5" s="3">
        <v>9190312.000000002</v>
      </c>
      <c r="AR5" s="3">
        <v>9132486</v>
      </c>
      <c r="AS5" s="3">
        <v>9072582.499999998</v>
      </c>
      <c r="AT5" s="3">
        <v>9010044</v>
      </c>
      <c r="AU5" s="3">
        <v>8944481.000000002</v>
      </c>
      <c r="AV5" s="3">
        <v>8876228.500000002</v>
      </c>
      <c r="AW5" s="3">
        <v>8806214</v>
      </c>
      <c r="AX5" s="3">
        <v>8734294.499999998</v>
      </c>
      <c r="AY5" s="3">
        <v>8660157</v>
      </c>
      <c r="AZ5" s="3">
        <v>8583755.5</v>
      </c>
      <c r="BA5" s="3">
        <v>8505843.499999998</v>
      </c>
      <c r="BB5" s="3">
        <v>8427391</v>
      </c>
      <c r="BC5" s="3">
        <v>8349046.499999998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8640534</v>
      </c>
      <c r="F6" s="3">
        <v>8704221.000000002</v>
      </c>
      <c r="G6" s="3">
        <v>8768120.5</v>
      </c>
      <c r="H6" s="3">
        <v>8816159</v>
      </c>
      <c r="I6" s="3">
        <v>8854783</v>
      </c>
      <c r="J6" s="3">
        <v>8889852.5</v>
      </c>
      <c r="K6" s="3">
        <v>8920395</v>
      </c>
      <c r="L6" s="3">
        <v>8946711.000000002</v>
      </c>
      <c r="M6" s="3">
        <v>8968897</v>
      </c>
      <c r="N6" s="3">
        <v>8988147</v>
      </c>
      <c r="O6" s="3">
        <v>9018327.5</v>
      </c>
      <c r="P6" s="3">
        <v>9058902</v>
      </c>
      <c r="Q6" s="3">
        <v>9091854</v>
      </c>
      <c r="R6" s="3">
        <v>9111793.5</v>
      </c>
      <c r="S6" s="3">
        <v>9127212</v>
      </c>
      <c r="T6" s="3">
        <v>9143343</v>
      </c>
      <c r="U6" s="3">
        <v>9154972.000000002</v>
      </c>
      <c r="V6" s="3">
        <v>9159987</v>
      </c>
      <c r="W6" s="3">
        <v>9153609.499999998</v>
      </c>
      <c r="X6" s="3">
        <v>9138893</v>
      </c>
      <c r="Y6" s="3">
        <v>9126041</v>
      </c>
      <c r="Z6" s="3">
        <v>9119610.999999998</v>
      </c>
      <c r="AA6" s="3">
        <v>9121214</v>
      </c>
      <c r="AB6" s="3">
        <v>9127280</v>
      </c>
      <c r="AC6" s="3">
        <v>9126065.5</v>
      </c>
      <c r="AD6" s="3">
        <v>9100442</v>
      </c>
      <c r="AE6" s="3">
        <v>9047273</v>
      </c>
      <c r="AF6" s="3">
        <v>8971282.5</v>
      </c>
      <c r="AG6" s="3">
        <v>8882403.5</v>
      </c>
      <c r="AH6" s="3">
        <v>8790116.5</v>
      </c>
      <c r="AI6" s="3">
        <v>8690235.5</v>
      </c>
      <c r="AJ6" s="3">
        <v>8582137.5</v>
      </c>
      <c r="AK6" s="3">
        <v>8476708.499999998</v>
      </c>
      <c r="AL6" s="3">
        <v>8385416.500000001</v>
      </c>
      <c r="AM6" s="3">
        <v>8310209.500000001</v>
      </c>
      <c r="AN6" s="3">
        <v>8245921.5</v>
      </c>
      <c r="AO6" s="3">
        <v>8182618.500000001</v>
      </c>
      <c r="AP6" s="3">
        <v>8112137.000000002</v>
      </c>
      <c r="AQ6" s="3">
        <v>8039905.500000001</v>
      </c>
      <c r="AR6" s="3">
        <v>7970111.500000001</v>
      </c>
      <c r="AS6" s="3">
        <v>7903833.499999999</v>
      </c>
      <c r="AT6" s="3">
        <v>7844795.499999999</v>
      </c>
      <c r="AU6" s="3">
        <v>7791138</v>
      </c>
      <c r="AV6" s="3">
        <v>7740642</v>
      </c>
      <c r="AW6" s="3">
        <v>7692629.5</v>
      </c>
      <c r="AX6" s="3">
        <v>7646186</v>
      </c>
      <c r="AY6" s="3">
        <v>7600775.5</v>
      </c>
      <c r="AZ6" s="3">
        <v>7555367</v>
      </c>
      <c r="BA6" s="3">
        <v>7509914.500000001</v>
      </c>
      <c r="BB6" s="3">
        <v>7463056.000000001</v>
      </c>
      <c r="BC6" s="3">
        <v>7413408.000000001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8568348.000000002</v>
      </c>
      <c r="F7" s="3">
        <v>8623269.5</v>
      </c>
      <c r="G7" s="3">
        <v>8674086.000000002</v>
      </c>
      <c r="H7" s="3">
        <v>8715133</v>
      </c>
      <c r="I7" s="3">
        <v>8752821</v>
      </c>
      <c r="J7" s="3">
        <v>8790476</v>
      </c>
      <c r="K7" s="3">
        <v>8821861.5</v>
      </c>
      <c r="L7" s="3">
        <v>8837918.5</v>
      </c>
      <c r="M7" s="3">
        <v>8836567</v>
      </c>
      <c r="N7" s="3">
        <v>8827364.000000002</v>
      </c>
      <c r="O7" s="3">
        <v>8829993.999999998</v>
      </c>
      <c r="P7" s="3">
        <v>8844691</v>
      </c>
      <c r="Q7" s="3">
        <v>8855979.5</v>
      </c>
      <c r="R7" s="3">
        <v>8861141.5</v>
      </c>
      <c r="S7" s="3">
        <v>8867214</v>
      </c>
      <c r="T7" s="3">
        <v>8877247.499999998</v>
      </c>
      <c r="U7" s="3">
        <v>8884412</v>
      </c>
      <c r="V7" s="3">
        <v>8885187.5</v>
      </c>
      <c r="W7" s="3">
        <v>8874482</v>
      </c>
      <c r="X7" s="3">
        <v>8856119.5</v>
      </c>
      <c r="Y7" s="3">
        <v>8840079.5</v>
      </c>
      <c r="Z7" s="3">
        <v>8830367</v>
      </c>
      <c r="AA7" s="3">
        <v>8828672.5</v>
      </c>
      <c r="AB7" s="3">
        <v>8831463</v>
      </c>
      <c r="AC7" s="3">
        <v>8826614.000000002</v>
      </c>
      <c r="AD7" s="3">
        <v>8798242.499999998</v>
      </c>
      <c r="AE7" s="3">
        <v>8744365</v>
      </c>
      <c r="AF7" s="3">
        <v>8669037.999999998</v>
      </c>
      <c r="AG7" s="3">
        <v>8581609.5</v>
      </c>
      <c r="AH7" s="3">
        <v>8491354.5</v>
      </c>
      <c r="AI7" s="3">
        <v>8394152</v>
      </c>
      <c r="AJ7" s="3">
        <v>8289277</v>
      </c>
      <c r="AK7" s="3">
        <v>8187241.5</v>
      </c>
      <c r="AL7" s="3">
        <v>8098914.000000001</v>
      </c>
      <c r="AM7" s="3">
        <v>8026086</v>
      </c>
      <c r="AN7" s="3">
        <v>7964055.5</v>
      </c>
      <c r="AO7" s="3">
        <v>7903301.500000001</v>
      </c>
      <c r="AP7" s="3">
        <v>7835621</v>
      </c>
      <c r="AQ7" s="3">
        <v>7766179</v>
      </c>
      <c r="AR7" s="3">
        <v>7699050.499999999</v>
      </c>
      <c r="AS7" s="3">
        <v>7635387.5</v>
      </c>
      <c r="AT7" s="3">
        <v>7578861.500000001</v>
      </c>
      <c r="AU7" s="3">
        <v>7527213.5</v>
      </c>
      <c r="AV7" s="3">
        <v>7478233</v>
      </c>
      <c r="AW7" s="3">
        <v>7431514</v>
      </c>
      <c r="AX7" s="3">
        <v>7386288</v>
      </c>
      <c r="AY7" s="3">
        <v>7342034.500000001</v>
      </c>
      <c r="AZ7" s="3">
        <v>7297722</v>
      </c>
      <c r="BA7" s="3">
        <v>7253170</v>
      </c>
      <c r="BB7" s="3">
        <v>7207057.999999999</v>
      </c>
      <c r="BC7" s="3">
        <v>7158290.5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25422184.598126</v>
      </c>
      <c r="F8" s="3">
        <v>25980005.598126</v>
      </c>
      <c r="G8" s="3">
        <v>26540072.098126</v>
      </c>
      <c r="H8" s="3">
        <v>27105585.09812599</v>
      </c>
      <c r="I8" s="3">
        <v>27680059.098126</v>
      </c>
      <c r="J8" s="3">
        <v>28218622.262126</v>
      </c>
      <c r="K8" s="3">
        <v>28821560.26212601</v>
      </c>
      <c r="L8" s="3">
        <v>29462434.762126</v>
      </c>
      <c r="M8" s="3">
        <v>30144147.762126</v>
      </c>
      <c r="N8" s="3">
        <v>30838766.76212601</v>
      </c>
      <c r="O8" s="3">
        <v>31510647.65312599</v>
      </c>
      <c r="P8" s="3">
        <v>32179987.653126</v>
      </c>
      <c r="Q8" s="3">
        <v>32820205.153126</v>
      </c>
      <c r="R8" s="3">
        <v>33435932.15312599</v>
      </c>
      <c r="S8" s="3">
        <v>34010223.15312599</v>
      </c>
      <c r="T8" s="3">
        <v>34488025.80212601</v>
      </c>
      <c r="U8" s="3">
        <v>34950260.30212599</v>
      </c>
      <c r="V8" s="3">
        <v>35413675.80212599</v>
      </c>
      <c r="W8" s="3">
        <v>35905065.802126</v>
      </c>
      <c r="X8" s="3">
        <v>36407837.30212601</v>
      </c>
      <c r="Y8" s="3">
        <v>36863028.80212599</v>
      </c>
      <c r="Z8" s="3">
        <v>37290713.568126</v>
      </c>
      <c r="AA8" s="3">
        <v>37723236.56812599</v>
      </c>
      <c r="AB8" s="3">
        <v>38196430.068126</v>
      </c>
      <c r="AC8" s="3">
        <v>38896974.79256439</v>
      </c>
      <c r="AD8" s="3">
        <v>39364360.29256439</v>
      </c>
      <c r="AE8" s="3">
        <v>39816734.2925644</v>
      </c>
      <c r="AF8" s="3">
        <v>40257753.29256439</v>
      </c>
      <c r="AG8" s="3">
        <v>40689999.79256441</v>
      </c>
      <c r="AH8" s="3">
        <v>41111990.29256441</v>
      </c>
      <c r="AI8" s="3">
        <v>41522435.7925644</v>
      </c>
      <c r="AJ8" s="3">
        <v>41920628.7925644</v>
      </c>
      <c r="AK8" s="3">
        <v>42295103.2925644</v>
      </c>
      <c r="AL8" s="3">
        <v>42630707.7925644</v>
      </c>
      <c r="AM8" s="3">
        <v>42927664.79256441</v>
      </c>
      <c r="AN8" s="3">
        <v>43193997.7925644</v>
      </c>
      <c r="AO8" s="3">
        <v>43439817.2925644</v>
      </c>
      <c r="AP8" s="3">
        <v>43675350.79256439</v>
      </c>
      <c r="AQ8" s="3">
        <v>43897744.7925644</v>
      </c>
      <c r="AR8" s="3">
        <v>44105784.29256441</v>
      </c>
      <c r="AS8" s="3">
        <v>44304249.29256439</v>
      </c>
      <c r="AT8" s="3">
        <v>44490249.79256438</v>
      </c>
      <c r="AU8" s="3">
        <v>44660651.79256438</v>
      </c>
      <c r="AV8" s="3">
        <v>44814379.2925644</v>
      </c>
      <c r="AW8" s="3">
        <v>44953372.29256441</v>
      </c>
      <c r="AX8" s="3">
        <v>45080318.2925644</v>
      </c>
      <c r="AY8" s="3">
        <v>45189284.7925644</v>
      </c>
      <c r="AZ8" s="3">
        <v>45274485.2925644</v>
      </c>
      <c r="BA8" s="3">
        <v>45343113.79256441</v>
      </c>
      <c r="BB8" s="3">
        <v>45394256.79256441</v>
      </c>
      <c r="BC8" s="3">
        <v>45422883.29256439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27966378.947874</v>
      </c>
      <c r="F9" s="3">
        <v>28581977.947874</v>
      </c>
      <c r="G9" s="3">
        <v>29171241.94787401</v>
      </c>
      <c r="H9" s="3">
        <v>29760120.947874</v>
      </c>
      <c r="I9" s="3">
        <v>30351881.947874</v>
      </c>
      <c r="J9" s="3">
        <v>30947405.28387401</v>
      </c>
      <c r="K9" s="3">
        <v>31559585.283874</v>
      </c>
      <c r="L9" s="3">
        <v>32218601.783874</v>
      </c>
      <c r="M9" s="3">
        <v>32930712.783874</v>
      </c>
      <c r="N9" s="3">
        <v>33662040.28387401</v>
      </c>
      <c r="O9" s="3">
        <v>34388782.89287399</v>
      </c>
      <c r="P9" s="3">
        <v>35104662.392874</v>
      </c>
      <c r="Q9" s="3">
        <v>35798380.892874</v>
      </c>
      <c r="R9" s="3">
        <v>36469386.392874</v>
      </c>
      <c r="S9" s="3">
        <v>37104389.892874</v>
      </c>
      <c r="T9" s="3">
        <v>37685233.74387401</v>
      </c>
      <c r="U9" s="3">
        <v>38239180.74387399</v>
      </c>
      <c r="V9" s="3">
        <v>38787327.743874</v>
      </c>
      <c r="W9" s="3">
        <v>39346877.74387399</v>
      </c>
      <c r="X9" s="3">
        <v>39908778.243874</v>
      </c>
      <c r="Y9" s="3">
        <v>40432918.243874</v>
      </c>
      <c r="Z9" s="3">
        <v>40909824.97787399</v>
      </c>
      <c r="AA9" s="3">
        <v>41389273.977874</v>
      </c>
      <c r="AB9" s="3">
        <v>41881247.977874</v>
      </c>
      <c r="AC9" s="3">
        <v>42376509.606045</v>
      </c>
      <c r="AD9" s="3">
        <v>42818078.60604501</v>
      </c>
      <c r="AE9" s="3">
        <v>43239369.106045</v>
      </c>
      <c r="AF9" s="3">
        <v>43643755.60604501</v>
      </c>
      <c r="AG9" s="3">
        <v>44033144.10604501</v>
      </c>
      <c r="AH9" s="3">
        <v>44406811.60604503</v>
      </c>
      <c r="AI9" s="3">
        <v>44764612.60604501</v>
      </c>
      <c r="AJ9" s="3">
        <v>45106038.60604499</v>
      </c>
      <c r="AK9" s="3">
        <v>45419212.60604499</v>
      </c>
      <c r="AL9" s="3">
        <v>45688856.60604499</v>
      </c>
      <c r="AM9" s="3">
        <v>45915281.60604501</v>
      </c>
      <c r="AN9" s="3">
        <v>46105475.10604501</v>
      </c>
      <c r="AO9" s="3">
        <v>46268254.10604499</v>
      </c>
      <c r="AP9" s="3">
        <v>46413878.60604499</v>
      </c>
      <c r="AQ9" s="3">
        <v>46539982.60604501</v>
      </c>
      <c r="AR9" s="3">
        <v>46645252.60604501</v>
      </c>
      <c r="AS9" s="3">
        <v>46734573.60604499</v>
      </c>
      <c r="AT9" s="3">
        <v>46806065.60604499</v>
      </c>
      <c r="AU9" s="3">
        <v>46858144.10604499</v>
      </c>
      <c r="AV9" s="3">
        <v>46890704.60604499</v>
      </c>
      <c r="AW9" s="3">
        <v>46906419.60604499</v>
      </c>
      <c r="AX9" s="3">
        <v>46908016.10604501</v>
      </c>
      <c r="AY9" s="3">
        <v>46891398.106045</v>
      </c>
      <c r="AZ9" s="3">
        <v>46854352.10604501</v>
      </c>
      <c r="BA9" s="3">
        <v>46805079.10604501</v>
      </c>
      <c r="BB9" s="3">
        <v>46742876.60604499</v>
      </c>
      <c r="BC9" s="3">
        <v>46663072.10604501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2301787.5</v>
      </c>
      <c r="F10" s="3">
        <v>2394986</v>
      </c>
      <c r="G10" s="3">
        <v>2492921.000000001</v>
      </c>
      <c r="H10" s="3">
        <v>2591563</v>
      </c>
      <c r="I10" s="3">
        <v>2689920.5</v>
      </c>
      <c r="J10" s="3">
        <v>2786685</v>
      </c>
      <c r="K10" s="3">
        <v>2879719.5</v>
      </c>
      <c r="L10" s="3">
        <v>2964723.499999998</v>
      </c>
      <c r="M10" s="3">
        <v>3044252</v>
      </c>
      <c r="N10" s="3">
        <v>3125122</v>
      </c>
      <c r="O10" s="3">
        <v>3209189.500000001</v>
      </c>
      <c r="P10" s="3">
        <v>3298753.5</v>
      </c>
      <c r="Q10" s="3">
        <v>3394284.500000001</v>
      </c>
      <c r="R10" s="3">
        <v>3493777.499999999</v>
      </c>
      <c r="S10" s="3">
        <v>3596444</v>
      </c>
      <c r="T10" s="3">
        <v>3703411.500000001</v>
      </c>
      <c r="U10" s="3">
        <v>3815937.499999999</v>
      </c>
      <c r="V10" s="3">
        <v>3936869.500000001</v>
      </c>
      <c r="W10" s="3">
        <v>4068112</v>
      </c>
      <c r="X10" s="3">
        <v>4207519.499999998</v>
      </c>
      <c r="Y10" s="3">
        <v>4308335.500000001</v>
      </c>
      <c r="Z10" s="3">
        <v>4360129</v>
      </c>
      <c r="AA10" s="3">
        <v>4462121.500000001</v>
      </c>
      <c r="AB10" s="3">
        <v>4633003.5</v>
      </c>
      <c r="AC10" s="3">
        <v>4819266</v>
      </c>
      <c r="AD10" s="3">
        <v>5012201.999999998</v>
      </c>
      <c r="AE10" s="3">
        <v>5211869.5</v>
      </c>
      <c r="AF10" s="3">
        <v>5418003.499999999</v>
      </c>
      <c r="AG10" s="3">
        <v>5629317.499999998</v>
      </c>
      <c r="AH10" s="3">
        <v>5846197</v>
      </c>
      <c r="AI10" s="3">
        <v>6068921.500000001</v>
      </c>
      <c r="AJ10" s="3">
        <v>6295723.999999996</v>
      </c>
      <c r="AK10" s="3">
        <v>6526319</v>
      </c>
      <c r="AL10" s="3">
        <v>6761660.500000003</v>
      </c>
      <c r="AM10" s="3">
        <v>7000110.000000004</v>
      </c>
      <c r="AN10" s="3">
        <v>7240731.5</v>
      </c>
      <c r="AO10" s="3">
        <v>7484557.499999999</v>
      </c>
      <c r="AP10" s="3">
        <v>7730883.499999998</v>
      </c>
      <c r="AQ10" s="3">
        <v>7977543.499999998</v>
      </c>
      <c r="AR10" s="3">
        <v>8220522.499999999</v>
      </c>
      <c r="AS10" s="3">
        <v>8455305.999999996</v>
      </c>
      <c r="AT10" s="3">
        <v>8683365.000000002</v>
      </c>
      <c r="AU10" s="3">
        <v>8909815.5</v>
      </c>
      <c r="AV10" s="3">
        <v>9136036.000000002</v>
      </c>
      <c r="AW10" s="3">
        <v>9360991.000000002</v>
      </c>
      <c r="AX10" s="3">
        <v>9582853.500000002</v>
      </c>
      <c r="AY10" s="3">
        <v>9807094</v>
      </c>
      <c r="AZ10" s="3">
        <v>10040751.5</v>
      </c>
      <c r="BA10" s="3">
        <v>10277976</v>
      </c>
      <c r="BB10" s="3">
        <v>10518715.5</v>
      </c>
      <c r="BC10" s="3">
        <v>10768294.5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2643400.499999999</v>
      </c>
      <c r="F11" s="3">
        <v>2752870.500000001</v>
      </c>
      <c r="G11" s="3">
        <v>2870517.000000002</v>
      </c>
      <c r="H11" s="3">
        <v>2988795.499999999</v>
      </c>
      <c r="I11" s="3">
        <v>3106013</v>
      </c>
      <c r="J11" s="3">
        <v>3220845.5</v>
      </c>
      <c r="K11" s="3">
        <v>3331186.5</v>
      </c>
      <c r="L11" s="3">
        <v>3431329.5</v>
      </c>
      <c r="M11" s="3">
        <v>3524361</v>
      </c>
      <c r="N11" s="3">
        <v>3619306.999999999</v>
      </c>
      <c r="O11" s="3">
        <v>3719029</v>
      </c>
      <c r="P11" s="3">
        <v>3827095.999999999</v>
      </c>
      <c r="Q11" s="3">
        <v>3945684.5</v>
      </c>
      <c r="R11" s="3">
        <v>4072707</v>
      </c>
      <c r="S11" s="3">
        <v>4206858.499999999</v>
      </c>
      <c r="T11" s="3">
        <v>4348924.000000001</v>
      </c>
      <c r="U11" s="3">
        <v>4499097.5</v>
      </c>
      <c r="V11" s="3">
        <v>4659079.999999999</v>
      </c>
      <c r="W11" s="3">
        <v>4831713</v>
      </c>
      <c r="X11" s="3">
        <v>5016744.5</v>
      </c>
      <c r="Y11" s="3">
        <v>5183942.999999999</v>
      </c>
      <c r="Z11" s="3">
        <v>5322951.5</v>
      </c>
      <c r="AA11" s="3">
        <v>5499311.499999999</v>
      </c>
      <c r="AB11" s="3">
        <v>5728851.500000002</v>
      </c>
      <c r="AC11" s="3">
        <v>5974896.000000001</v>
      </c>
      <c r="AD11" s="3">
        <v>6231566.500000003</v>
      </c>
      <c r="AE11" s="3">
        <v>6499241.999999999</v>
      </c>
      <c r="AF11" s="3">
        <v>6777719.499999998</v>
      </c>
      <c r="AG11" s="3">
        <v>7066119.499999998</v>
      </c>
      <c r="AH11" s="3">
        <v>7364170.499999998</v>
      </c>
      <c r="AI11" s="3">
        <v>7670988.500000002</v>
      </c>
      <c r="AJ11" s="3">
        <v>7984435.000000001</v>
      </c>
      <c r="AK11" s="3">
        <v>8304801.000000001</v>
      </c>
      <c r="AL11" s="3">
        <v>8633580.5</v>
      </c>
      <c r="AM11" s="3">
        <v>8969170.999999996</v>
      </c>
      <c r="AN11" s="3">
        <v>9310952.5</v>
      </c>
      <c r="AO11" s="3">
        <v>9660399.5</v>
      </c>
      <c r="AP11" s="3">
        <v>10016423</v>
      </c>
      <c r="AQ11" s="3">
        <v>10376341</v>
      </c>
      <c r="AR11" s="3">
        <v>10736152.5</v>
      </c>
      <c r="AS11" s="3">
        <v>11090835</v>
      </c>
      <c r="AT11" s="3">
        <v>11440697.00000001</v>
      </c>
      <c r="AU11" s="3">
        <v>11789380.50000001</v>
      </c>
      <c r="AV11" s="3">
        <v>12137182.5</v>
      </c>
      <c r="AW11" s="3">
        <v>12481904</v>
      </c>
      <c r="AX11" s="3">
        <v>12821241</v>
      </c>
      <c r="AY11" s="3">
        <v>13158572</v>
      </c>
      <c r="AZ11" s="3">
        <v>13497415</v>
      </c>
      <c r="BA11" s="3">
        <v>13831093.49999999</v>
      </c>
      <c r="BB11" s="3">
        <v>14159332</v>
      </c>
      <c r="BC11" s="3">
        <v>14486749.5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138839.3698717426</v>
      </c>
      <c r="F12" s="3"/>
      <c r="G12" s="3"/>
      <c r="H12" s="3"/>
      <c r="I12" s="3"/>
      <c r="J12" s="3">
        <v>184462.1850702523</v>
      </c>
      <c r="K12" s="3"/>
      <c r="L12" s="3"/>
      <c r="M12" s="3"/>
      <c r="N12" s="3"/>
      <c r="O12" s="3">
        <v>196283.1485837399</v>
      </c>
      <c r="P12" s="3"/>
      <c r="Q12" s="3"/>
      <c r="R12" s="3"/>
      <c r="S12" s="3"/>
      <c r="T12" s="3">
        <v>219930.8307382788</v>
      </c>
      <c r="U12" s="3"/>
      <c r="V12" s="3"/>
      <c r="W12" s="3"/>
      <c r="X12" s="3"/>
      <c r="Y12" s="3"/>
      <c r="Z12" s="3">
        <v>195858.6082223002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3946.6651617723</v>
      </c>
      <c r="F13" s="3"/>
      <c r="G13" s="3"/>
      <c r="H13" s="3"/>
      <c r="I13" s="3"/>
      <c r="J13" s="3">
        <v>5243.544969655813</v>
      </c>
      <c r="K13" s="3"/>
      <c r="L13" s="3"/>
      <c r="M13" s="3"/>
      <c r="N13" s="3"/>
      <c r="O13" s="3">
        <v>5712.352799910358</v>
      </c>
      <c r="P13" s="3"/>
      <c r="Q13" s="3"/>
      <c r="R13" s="3"/>
      <c r="S13" s="3"/>
      <c r="T13" s="3">
        <v>7602.12259944039</v>
      </c>
      <c r="U13" s="3"/>
      <c r="V13" s="3"/>
      <c r="W13" s="3"/>
      <c r="X13" s="3"/>
      <c r="Y13" s="3"/>
      <c r="Z13" s="3">
        <v>7040.385000000006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9115.970128257371</v>
      </c>
      <c r="F14" s="3"/>
      <c r="G14" s="3"/>
      <c r="H14" s="3"/>
      <c r="I14" s="3"/>
      <c r="J14" s="3">
        <v>12111.49092974774</v>
      </c>
      <c r="K14" s="3"/>
      <c r="L14" s="3"/>
      <c r="M14" s="3"/>
      <c r="N14" s="3"/>
      <c r="O14" s="3">
        <v>12887.6364162601</v>
      </c>
      <c r="P14" s="3"/>
      <c r="Q14" s="3"/>
      <c r="R14" s="3"/>
      <c r="S14" s="3"/>
      <c r="T14" s="3">
        <v>14440.30526172118</v>
      </c>
      <c r="U14" s="3"/>
      <c r="V14" s="3"/>
      <c r="W14" s="3"/>
      <c r="X14" s="3"/>
      <c r="Y14" s="3"/>
      <c r="Z14" s="3">
        <v>12859.76177769974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2862.994838227706</v>
      </c>
      <c r="F15" s="3"/>
      <c r="G15" s="3"/>
      <c r="H15" s="3"/>
      <c r="I15" s="3"/>
      <c r="J15" s="3">
        <v>3803.779030344194</v>
      </c>
      <c r="K15" s="3"/>
      <c r="L15" s="3"/>
      <c r="M15" s="3"/>
      <c r="N15" s="3"/>
      <c r="O15" s="3">
        <v>4143.862200089651</v>
      </c>
      <c r="P15" s="3"/>
      <c r="Q15" s="3"/>
      <c r="R15" s="3"/>
      <c r="S15" s="3"/>
      <c r="T15" s="3">
        <v>5514.74140055962</v>
      </c>
      <c r="U15" s="3"/>
      <c r="V15" s="3"/>
      <c r="W15" s="3"/>
      <c r="X15" s="3"/>
      <c r="Y15" s="3"/>
      <c r="Z15" s="3">
        <v>5107.245000000004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1215232.642787046</v>
      </c>
      <c r="H20" s="3">
        <v>1212894.153506621</v>
      </c>
      <c r="I20" s="3">
        <v>1209775.115252575</v>
      </c>
      <c r="J20" s="3">
        <v>1198074.00833742</v>
      </c>
      <c r="K20" s="3">
        <v>1189945.960765081</v>
      </c>
      <c r="L20" s="3">
        <v>1180864.045142296</v>
      </c>
      <c r="M20" s="3">
        <v>1174032.801863659</v>
      </c>
      <c r="N20" s="3">
        <v>1170094.38548308</v>
      </c>
      <c r="O20" s="3">
        <v>1170951.471309465</v>
      </c>
      <c r="P20" s="3">
        <v>1173795.854830799</v>
      </c>
      <c r="Q20" s="3">
        <v>1177154.897498774</v>
      </c>
      <c r="R20" s="3">
        <v>1180043.613045611</v>
      </c>
      <c r="S20" s="3">
        <v>1181907.59637077</v>
      </c>
      <c r="T20" s="3">
        <v>1179363.345757724</v>
      </c>
      <c r="U20" s="3">
        <v>1157186.632172634</v>
      </c>
      <c r="V20" s="3">
        <v>1124486.922511035</v>
      </c>
      <c r="W20" s="3">
        <v>1101992.241294752</v>
      </c>
      <c r="X20" s="3">
        <v>1082441.308484551</v>
      </c>
      <c r="Y20" s="3">
        <v>1081454.793526238</v>
      </c>
      <c r="Z20" s="3">
        <v>1081581.674840608</v>
      </c>
      <c r="AA20" s="3">
        <v>1070306.563021089</v>
      </c>
      <c r="AB20" s="3">
        <v>1063707.205983325</v>
      </c>
      <c r="AC20" s="3">
        <v>1051267.741539971</v>
      </c>
      <c r="AD20" s="3">
        <v>1038331.96223639</v>
      </c>
      <c r="AE20" s="3">
        <v>1031164.441883276</v>
      </c>
      <c r="AF20" s="3">
        <v>1020516.473994112</v>
      </c>
      <c r="AG20" s="3">
        <v>1013153.702649656</v>
      </c>
      <c r="AH20" s="3">
        <v>1004837.988223749</v>
      </c>
      <c r="AI20" s="3">
        <v>997789.978410206</v>
      </c>
      <c r="AJ20" s="3">
        <v>991736.6761530911</v>
      </c>
      <c r="AK20" s="3">
        <v>985175.5789990186</v>
      </c>
      <c r="AL20" s="3">
        <v>979822.5956820411</v>
      </c>
      <c r="AM20" s="3">
        <v>974029.0480863592</v>
      </c>
      <c r="AN20" s="3">
        <v>967756.7369970559</v>
      </c>
      <c r="AO20" s="3">
        <v>961680.0058881255</v>
      </c>
      <c r="AP20" s="3">
        <v>955534.5161923454</v>
      </c>
      <c r="AQ20" s="3">
        <v>948806.8704612365</v>
      </c>
      <c r="AR20" s="3">
        <v>942675.1324828262</v>
      </c>
      <c r="AS20" s="3">
        <v>936434.0372731732</v>
      </c>
      <c r="AT20" s="3">
        <v>928232.7733071637</v>
      </c>
      <c r="AU20" s="3">
        <v>920118.323197646</v>
      </c>
      <c r="AV20" s="3">
        <v>911166.8209906818</v>
      </c>
      <c r="AW20" s="3">
        <v>902351.3722412948</v>
      </c>
      <c r="AX20" s="3">
        <v>893307.9950932286</v>
      </c>
      <c r="AY20" s="3">
        <v>885953.3729146222</v>
      </c>
      <c r="AZ20" s="3">
        <v>877906.0819028937</v>
      </c>
      <c r="BA20" s="3">
        <v>869461.595389897</v>
      </c>
      <c r="BB20" s="3">
        <v>860075.6967615308</v>
      </c>
      <c r="BC20" s="3">
        <v>852631.4337585868</v>
      </c>
      <c r="BD20" s="3">
        <v>844860.1854759566</v>
      </c>
      <c r="BE20" s="3">
        <v>837208.1187438664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1170744.357212954</v>
      </c>
      <c r="H21" s="3">
        <v>1167366.846493379</v>
      </c>
      <c r="I21" s="3">
        <v>1164364.884747425</v>
      </c>
      <c r="J21" s="3">
        <v>1153102.99166258</v>
      </c>
      <c r="K21" s="3">
        <v>1145280.039234919</v>
      </c>
      <c r="L21" s="3">
        <v>1137633.954857704</v>
      </c>
      <c r="M21" s="3">
        <v>1129964.198136341</v>
      </c>
      <c r="N21" s="3">
        <v>1126173.61451692</v>
      </c>
      <c r="O21" s="3">
        <v>1126998.528690535</v>
      </c>
      <c r="P21" s="3">
        <v>1129736.145169201</v>
      </c>
      <c r="Q21" s="3">
        <v>1132969.102501226</v>
      </c>
      <c r="R21" s="3">
        <v>1135749.386954389</v>
      </c>
      <c r="S21" s="3">
        <v>1137543.40362923</v>
      </c>
      <c r="T21" s="3">
        <v>1135094.654242276</v>
      </c>
      <c r="U21" s="3">
        <v>1113750.367827366</v>
      </c>
      <c r="V21" s="3">
        <v>1082278.077488965</v>
      </c>
      <c r="W21" s="3">
        <v>1060627.758705248</v>
      </c>
      <c r="X21" s="3">
        <v>1041810.691515449</v>
      </c>
      <c r="Y21" s="3">
        <v>1040861.206473762</v>
      </c>
      <c r="Z21" s="3">
        <v>1040983.325159392</v>
      </c>
      <c r="AA21" s="3">
        <v>1030131.436978911</v>
      </c>
      <c r="AB21" s="3">
        <v>1023779.794016675</v>
      </c>
      <c r="AC21" s="3">
        <v>1011807.258460029</v>
      </c>
      <c r="AD21" s="3">
        <v>999357.0377636096</v>
      </c>
      <c r="AE21" s="3">
        <v>992458.5581167239</v>
      </c>
      <c r="AF21" s="3">
        <v>983156.5260058881</v>
      </c>
      <c r="AG21" s="3">
        <v>976063.2973503434</v>
      </c>
      <c r="AH21" s="3">
        <v>968052.0117762511</v>
      </c>
      <c r="AI21" s="3">
        <v>961262.0215897938</v>
      </c>
      <c r="AJ21" s="3">
        <v>955430.3238469086</v>
      </c>
      <c r="AK21" s="3">
        <v>949109.4210009814</v>
      </c>
      <c r="AL21" s="3">
        <v>943952.4043179587</v>
      </c>
      <c r="AM21" s="3">
        <v>938370.9519136407</v>
      </c>
      <c r="AN21" s="3">
        <v>932328.2630029441</v>
      </c>
      <c r="AO21" s="3">
        <v>926473.9941118744</v>
      </c>
      <c r="AP21" s="3">
        <v>920553.4838076545</v>
      </c>
      <c r="AQ21" s="3">
        <v>914072.1295387634</v>
      </c>
      <c r="AR21" s="3">
        <v>908164.8675171736</v>
      </c>
      <c r="AS21" s="3">
        <v>901283.9627268269</v>
      </c>
      <c r="AT21" s="3">
        <v>894251.226692836</v>
      </c>
      <c r="AU21" s="3">
        <v>885580.676802354</v>
      </c>
      <c r="AV21" s="3">
        <v>876965.1790093182</v>
      </c>
      <c r="AW21" s="3">
        <v>868480.6277587052</v>
      </c>
      <c r="AX21" s="3">
        <v>860605.0049067712</v>
      </c>
      <c r="AY21" s="3">
        <v>853519.6270853778</v>
      </c>
      <c r="AZ21" s="3">
        <v>844952.9180971064</v>
      </c>
      <c r="BA21" s="3">
        <v>836825.404610103</v>
      </c>
      <c r="BB21" s="3">
        <v>828589.3032384691</v>
      </c>
      <c r="BC21" s="3">
        <v>821417.5662414131</v>
      </c>
      <c r="BD21" s="3">
        <v>813930.8145240431</v>
      </c>
      <c r="BE21" s="3">
        <v>806558.8812561334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-0.002284294627178914</v>
      </c>
      <c r="H36" s="3">
        <v>-0.002694940117620091</v>
      </c>
      <c r="I36" s="3">
        <v>-0.003036449646833738</v>
      </c>
      <c r="J36" s="3">
        <v>-0.002782329165899782</v>
      </c>
      <c r="K36" s="3">
        <v>-0.002609506009437788</v>
      </c>
      <c r="L36" s="3">
        <v>-0.002158145702493831</v>
      </c>
      <c r="M36" s="3">
        <v>-0.001345660290077439</v>
      </c>
      <c r="N36" s="3">
        <v>-0.0004697584152886027</v>
      </c>
      <c r="O36" s="3">
        <v>-0.0001278053836918884</v>
      </c>
      <c r="P36" s="3">
        <v>2.266414848543393E-05</v>
      </c>
      <c r="Q36" s="3">
        <v>6.727080309650701E-05</v>
      </c>
      <c r="R36" s="3">
        <v>-8.507629173995486E-05</v>
      </c>
      <c r="S36" s="3">
        <v>-0.0003756905045598837</v>
      </c>
      <c r="T36" s="3">
        <v>-0.001337337017065482</v>
      </c>
      <c r="U36" s="3">
        <v>-0.002012579358316388</v>
      </c>
      <c r="V36" s="3">
        <v>-0.001693854227985001</v>
      </c>
      <c r="W36" s="3">
        <v>-0.001500873127544715</v>
      </c>
      <c r="X36" s="3">
        <v>-0.0005242930801948129</v>
      </c>
      <c r="Y36" s="3">
        <v>-0.0004115107588071041</v>
      </c>
      <c r="Z36" s="3">
        <v>-0.0009001126278461463</v>
      </c>
      <c r="AA36" s="3">
        <v>-0.0006139770106907083</v>
      </c>
      <c r="AB36" s="3">
        <v>-0.0008903722164944911</v>
      </c>
      <c r="AC36" s="3">
        <v>-0.0007913845718218952</v>
      </c>
      <c r="AD36" s="3">
        <v>-0.0009128016752496749</v>
      </c>
      <c r="AE36" s="3">
        <v>-0.001339003091850988</v>
      </c>
      <c r="AF36" s="3">
        <v>-0.001200326493499853</v>
      </c>
      <c r="AG36" s="3">
        <v>-0.001256865500115062</v>
      </c>
      <c r="AH36" s="3">
        <v>-0.001191446595305813</v>
      </c>
      <c r="AI36" s="3">
        <v>-0.001154105956185959</v>
      </c>
      <c r="AJ36" s="3">
        <v>-0.001191261940605234</v>
      </c>
      <c r="AK36" s="3">
        <v>-0.001147588849305024</v>
      </c>
      <c r="AL36" s="3">
        <v>-0.001170555563919483</v>
      </c>
      <c r="AM36" s="3">
        <v>-0.001182912846013012</v>
      </c>
      <c r="AN36" s="3">
        <v>-0.001198013408327229</v>
      </c>
      <c r="AO36" s="3">
        <v>-0.001216782169373442</v>
      </c>
      <c r="AP36" s="3">
        <v>-0.001250504345422904</v>
      </c>
      <c r="AQ36" s="3">
        <v>-0.001219289838717788</v>
      </c>
      <c r="AR36" s="3">
        <v>-0.001242736211249916</v>
      </c>
      <c r="AS36" s="3">
        <v>-0.001385445554351992</v>
      </c>
      <c r="AT36" s="3">
        <v>-0.001399647736305677</v>
      </c>
      <c r="AU36" s="3">
        <v>-0.001436347329487374</v>
      </c>
      <c r="AV36" s="3">
        <v>-0.00140991336996117</v>
      </c>
      <c r="AW36" s="3">
        <v>-0.001417045673927709</v>
      </c>
      <c r="AX36" s="3">
        <v>-0.001307555438713043</v>
      </c>
      <c r="AY36" s="3">
        <v>-0.001368797585744246</v>
      </c>
      <c r="AZ36" s="3">
        <v>-0.001435373595256526</v>
      </c>
      <c r="BA36" s="3">
        <v>-0.001483684779971303</v>
      </c>
      <c r="BB36" s="3">
        <v>-0.001337321811266631</v>
      </c>
      <c r="BC36" s="3">
        <v>-0.001378268650909404</v>
      </c>
      <c r="BD36" s="3">
        <v>-0.001403809993265494</v>
      </c>
      <c r="BE36" s="3">
        <v>-0.001394359880613942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-0.001835903014271744</v>
      </c>
      <c r="H37" s="3">
        <v>-0.002232980621336625</v>
      </c>
      <c r="I37" s="3">
        <v>-0.002573565221874577</v>
      </c>
      <c r="J37" s="3">
        <v>-0.002333216287363144</v>
      </c>
      <c r="K37" s="3">
        <v>-0.00218452956764441</v>
      </c>
      <c r="L37" s="3">
        <v>-0.001895383631452749</v>
      </c>
      <c r="M37" s="3">
        <v>-0.001117412532685114</v>
      </c>
      <c r="N37" s="3">
        <v>-0.00035823061293811</v>
      </c>
      <c r="O37" s="3">
        <v>-5.279930232367295E-05</v>
      </c>
      <c r="P37" s="3">
        <v>5.150641484633635E-05</v>
      </c>
      <c r="Q37" s="3">
        <v>6.700469045826336E-05</v>
      </c>
      <c r="R37" s="3">
        <v>-0.0001006989973167177</v>
      </c>
      <c r="S37" s="3">
        <v>-0.0004031948919546728</v>
      </c>
      <c r="T37" s="3">
        <v>-0.00138477905456075</v>
      </c>
      <c r="U37" s="3">
        <v>-0.002062849020993803</v>
      </c>
      <c r="V37" s="3">
        <v>-0.001714181226759355</v>
      </c>
      <c r="W37" s="3">
        <v>-0.001510884093329054</v>
      </c>
      <c r="X37" s="3">
        <v>-0.0005428312920754098</v>
      </c>
      <c r="Y37" s="3">
        <v>-0.0004190362257725688</v>
      </c>
      <c r="Z37" s="3">
        <v>-0.000896930539969094</v>
      </c>
      <c r="AA37" s="3">
        <v>-0.0006170435048547723</v>
      </c>
      <c r="AB37" s="3">
        <v>-0.0008906421127521726</v>
      </c>
      <c r="AC37" s="3">
        <v>-0.0007893503298741294</v>
      </c>
      <c r="AD37" s="3">
        <v>-0.0008572785674706553</v>
      </c>
      <c r="AE37" s="3">
        <v>-0.00129208856568769</v>
      </c>
      <c r="AF37" s="3">
        <v>-0.001240875282987864</v>
      </c>
      <c r="AG37" s="3">
        <v>-0.001299364587299491</v>
      </c>
      <c r="AH37" s="3">
        <v>-0.001235561577153236</v>
      </c>
      <c r="AI37" s="3">
        <v>-0.001200079298367855</v>
      </c>
      <c r="AJ37" s="3">
        <v>-0.001229988213912226</v>
      </c>
      <c r="AK37" s="3">
        <v>-0.001168716798010149</v>
      </c>
      <c r="AL37" s="3">
        <v>-0.001197101254439175</v>
      </c>
      <c r="AM37" s="3">
        <v>-0.001218776382979989</v>
      </c>
      <c r="AN37" s="3">
        <v>-0.001237231850266979</v>
      </c>
      <c r="AO37" s="3">
        <v>-0.001252497487695591</v>
      </c>
      <c r="AP37" s="3">
        <v>-0.001285796667706037</v>
      </c>
      <c r="AQ37" s="3">
        <v>-0.001258262327383012</v>
      </c>
      <c r="AR37" s="3">
        <v>-0.001293548033125677</v>
      </c>
      <c r="AS37" s="3">
        <v>-0.001344672817073913</v>
      </c>
      <c r="AT37" s="3">
        <v>-0.001450615603772762</v>
      </c>
      <c r="AU37" s="3">
        <v>-0.001400943645577551</v>
      </c>
      <c r="AV37" s="3">
        <v>-0.001369325056494203</v>
      </c>
      <c r="AW37" s="3">
        <v>-0.001370077007118062</v>
      </c>
      <c r="AX37" s="3">
        <v>-0.001350630496586755</v>
      </c>
      <c r="AY37" s="3">
        <v>-0.001421624217328729</v>
      </c>
      <c r="AZ37" s="3">
        <v>-0.001398329091961133</v>
      </c>
      <c r="BA37" s="3">
        <v>-0.001436568021815625</v>
      </c>
      <c r="BB37" s="3">
        <v>-0.001379909206229076</v>
      </c>
      <c r="BC37" s="3">
        <v>-0.001423147068413934</v>
      </c>
      <c r="BD37" s="3">
        <v>-0.00145072354232087</v>
      </c>
      <c r="BE37" s="3">
        <v>-0.00144757622994805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-0.009662655109047435</v>
      </c>
      <c r="H38" s="3">
        <v>-0.0088739704564027</v>
      </c>
      <c r="I38" s="3">
        <v>-0.008697645065439123</v>
      </c>
      <c r="J38" s="3">
        <v>-0.008269530982823785</v>
      </c>
      <c r="K38" s="3">
        <v>-0.007558344456323545</v>
      </c>
      <c r="L38" s="3">
        <v>-0.00634453721251281</v>
      </c>
      <c r="M38" s="3">
        <v>-0.003973759009550611</v>
      </c>
      <c r="N38" s="3">
        <v>-0.001741589730572523</v>
      </c>
      <c r="O38" s="3">
        <v>-0.0008778113964291921</v>
      </c>
      <c r="P38" s="3">
        <v>-0.0003927394600912351</v>
      </c>
      <c r="Q38" s="3">
        <v>-0.000124745968695415</v>
      </c>
      <c r="R38" s="3">
        <v>-0.0003335393185618879</v>
      </c>
      <c r="S38" s="3">
        <v>-0.0005375141307811154</v>
      </c>
      <c r="T38" s="3">
        <v>-0.0007934222828909896</v>
      </c>
      <c r="U38" s="3">
        <v>-0.00122874323506417</v>
      </c>
      <c r="V38" s="3">
        <v>-0.001423768090073643</v>
      </c>
      <c r="W38" s="3">
        <v>-0.001266197209560266</v>
      </c>
      <c r="X38" s="3">
        <v>-0.0009218899546474713</v>
      </c>
      <c r="Y38" s="3">
        <v>-0.0007711711975475323</v>
      </c>
      <c r="Z38" s="3">
        <v>-0.0007106987684395474</v>
      </c>
      <c r="AA38" s="3">
        <v>-0.0006246410683450612</v>
      </c>
      <c r="AB38" s="3">
        <v>-0.0004973348095656863</v>
      </c>
      <c r="AC38" s="3">
        <v>-0.0004303155259814398</v>
      </c>
      <c r="AD38" s="3">
        <v>-0.0004389588135785804</v>
      </c>
      <c r="AE38" s="3">
        <v>-0.0004446604070506509</v>
      </c>
      <c r="AF38" s="3">
        <v>-0.0004593183495922826</v>
      </c>
      <c r="AG38" s="3">
        <v>-0.000461907140416595</v>
      </c>
      <c r="AH38" s="3">
        <v>-0.0004579612781114025</v>
      </c>
      <c r="AI38" s="3">
        <v>-0.0004631629265659433</v>
      </c>
      <c r="AJ38" s="3">
        <v>-0.0004673430664995573</v>
      </c>
      <c r="AK38" s="3">
        <v>-0.000470528100187842</v>
      </c>
      <c r="AL38" s="3">
        <v>-0.0004741243076102128</v>
      </c>
      <c r="AM38" s="3">
        <v>-0.0004728840209614492</v>
      </c>
      <c r="AN38" s="3">
        <v>-0.0004923428669286388</v>
      </c>
      <c r="AO38" s="3">
        <v>-0.0005031160766765862</v>
      </c>
      <c r="AP38" s="3">
        <v>-0.0005050981870248284</v>
      </c>
      <c r="AQ38" s="3">
        <v>-0.0005049117223293002</v>
      </c>
      <c r="AR38" s="3">
        <v>-0.0005046142588570394</v>
      </c>
      <c r="AS38" s="3">
        <v>-0.0005304788719219918</v>
      </c>
      <c r="AT38" s="3">
        <v>-0.0005421505081831955</v>
      </c>
      <c r="AU38" s="3">
        <v>-0.0005272125228853026</v>
      </c>
      <c r="AV38" s="3">
        <v>-0.0005138438599194893</v>
      </c>
      <c r="AW38" s="3">
        <v>-0.0005218108060723107</v>
      </c>
      <c r="AX38" s="3">
        <v>-0.0005215975625793641</v>
      </c>
      <c r="AY38" s="3">
        <v>-0.0005232931080329096</v>
      </c>
      <c r="AZ38" s="3">
        <v>-0.000535037991490301</v>
      </c>
      <c r="BA38" s="3">
        <v>-0.0005402738181123583</v>
      </c>
      <c r="BB38" s="3">
        <v>-0.0005272410989431033</v>
      </c>
      <c r="BC38" s="3">
        <v>-0.0005380886826342799</v>
      </c>
      <c r="BD38" s="3">
        <v>-0.0005544645517866957</v>
      </c>
      <c r="BE38" s="3">
        <v>-0.0005489378164539622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-0.003840763703808865</v>
      </c>
      <c r="H39" s="3">
        <v>-0.004234472783205673</v>
      </c>
      <c r="I39" s="3">
        <v>-0.004153405903515372</v>
      </c>
      <c r="J39" s="3">
        <v>-0.003955246580861067</v>
      </c>
      <c r="K39" s="3">
        <v>-0.003612321101962487</v>
      </c>
      <c r="L39" s="3">
        <v>-0.003034363554374164</v>
      </c>
      <c r="M39" s="3">
        <v>-0.001901242725245588</v>
      </c>
      <c r="N39" s="3">
        <v>-0.0008400167980730857</v>
      </c>
      <c r="O39" s="3">
        <v>-0.0004281074313132723</v>
      </c>
      <c r="P39" s="3">
        <v>-0.0002112748494342819</v>
      </c>
      <c r="Q39" s="3">
        <v>-9.569655426670815E-05</v>
      </c>
      <c r="R39" s="3">
        <v>-0.0002285551863825137</v>
      </c>
      <c r="S39" s="3">
        <v>-0.0003616200782760661</v>
      </c>
      <c r="T39" s="3">
        <v>-0.0005191769028855329</v>
      </c>
      <c r="U39" s="3">
        <v>-0.0007924134908666646</v>
      </c>
      <c r="V39" s="3">
        <v>-0.0009117691041054476</v>
      </c>
      <c r="W39" s="3">
        <v>-0.0008190187487928229</v>
      </c>
      <c r="X39" s="3">
        <v>-0.000596160745060097</v>
      </c>
      <c r="Y39" s="3">
        <v>-0.0005101706217895474</v>
      </c>
      <c r="Z39" s="3">
        <v>-0.0004776358313594777</v>
      </c>
      <c r="AA39" s="3">
        <v>-0.0004139668653432079</v>
      </c>
      <c r="AB39" s="3">
        <v>-0.0003281290573765651</v>
      </c>
      <c r="AC39" s="3">
        <v>-0.0002971567922583711</v>
      </c>
      <c r="AD39" s="3">
        <v>-0.0003890635107682266</v>
      </c>
      <c r="AE39" s="3">
        <v>-0.0004915814830017013</v>
      </c>
      <c r="AF39" s="3">
        <v>-0.0005059533196541691</v>
      </c>
      <c r="AG39" s="3">
        <v>-0.000508098644098564</v>
      </c>
      <c r="AH39" s="3">
        <v>-0.0005045542538858381</v>
      </c>
      <c r="AI39" s="3">
        <v>-0.0005103937670434687</v>
      </c>
      <c r="AJ39" s="3">
        <v>-0.0005150532815462923</v>
      </c>
      <c r="AK39" s="3">
        <v>-0.0005182179212385436</v>
      </c>
      <c r="AL39" s="3">
        <v>-0.0005212758603675463</v>
      </c>
      <c r="AM39" s="3">
        <v>-0.0005187339349888957</v>
      </c>
      <c r="AN39" s="3">
        <v>-0.0005358125793163075</v>
      </c>
      <c r="AO39" s="3">
        <v>-0.0005449729793576477</v>
      </c>
      <c r="AP39" s="3">
        <v>-0.0005460785651229138</v>
      </c>
      <c r="AQ39" s="3">
        <v>-0.0005456580392384119</v>
      </c>
      <c r="AR39" s="3">
        <v>-0.0005448196128935068</v>
      </c>
      <c r="AS39" s="3">
        <v>-0.0005698426472015638</v>
      </c>
      <c r="AT39" s="3">
        <v>-0.0005808508464778433</v>
      </c>
      <c r="AU39" s="3">
        <v>-0.0005643459483880115</v>
      </c>
      <c r="AV39" s="3">
        <v>-0.0005499506753092894</v>
      </c>
      <c r="AW39" s="3">
        <v>-0.0005567797432607557</v>
      </c>
      <c r="AX39" s="3">
        <v>-0.0005559468393135456</v>
      </c>
      <c r="AY39" s="3">
        <v>-0.0005572215836505778</v>
      </c>
      <c r="AZ39" s="3">
        <v>-0.0005678088912859336</v>
      </c>
      <c r="BA39" s="3">
        <v>-0.0005720485241523623</v>
      </c>
      <c r="BB39" s="3">
        <v>-0.0005584619419594114</v>
      </c>
      <c r="BC39" s="3">
        <v>-0.0005682343030703963</v>
      </c>
      <c r="BD39" s="3">
        <v>-0.000583941464047996</v>
      </c>
      <c r="BE39" s="3">
        <v>-0.0005780709793771054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-0.005477480253281644</v>
      </c>
      <c r="H40" s="3">
        <v>-0.005200350592473682</v>
      </c>
      <c r="I40" s="3">
        <v>-0.005029316528257177</v>
      </c>
      <c r="J40" s="3">
        <v>-0.004731625882164538</v>
      </c>
      <c r="K40" s="3">
        <v>-0.004242521473489707</v>
      </c>
      <c r="L40" s="3">
        <v>-0.003524429518296417</v>
      </c>
      <c r="M40" s="3">
        <v>-0.002205931689874498</v>
      </c>
      <c r="N40" s="3">
        <v>-0.001034045860644045</v>
      </c>
      <c r="O40" s="3">
        <v>-0.0005591345509457958</v>
      </c>
      <c r="P40" s="3">
        <v>-0.000585956921854286</v>
      </c>
      <c r="Q40" s="3">
        <v>-0.0006755698579009276</v>
      </c>
      <c r="R40" s="3">
        <v>-0.001406041634674295</v>
      </c>
      <c r="S40" s="3">
        <v>-0.002060419956852244</v>
      </c>
      <c r="T40" s="3">
        <v>-0.002872998977495418</v>
      </c>
      <c r="U40" s="3">
        <v>-0.004273967381263143</v>
      </c>
      <c r="V40" s="3">
        <v>-0.004873003851190965</v>
      </c>
      <c r="W40" s="3">
        <v>-0.004337881964016872</v>
      </c>
      <c r="X40" s="3">
        <v>-0.003215305887071753</v>
      </c>
      <c r="Y40" s="3">
        <v>-0.002647888287740653</v>
      </c>
      <c r="Z40" s="3">
        <v>-0.003564703097667864</v>
      </c>
      <c r="AA40" s="3">
        <v>-0.002131760320954971</v>
      </c>
      <c r="AB40" s="3">
        <v>-0.0004565411208771572</v>
      </c>
      <c r="AC40" s="3">
        <v>-0.001245428292535547</v>
      </c>
      <c r="AD40" s="3">
        <v>-0.001126274547705115</v>
      </c>
      <c r="AE40" s="3">
        <v>-0.0009092561045969109</v>
      </c>
      <c r="AF40" s="3">
        <v>-0.0009173170114845049</v>
      </c>
      <c r="AG40" s="3">
        <v>-0.000900978762157841</v>
      </c>
      <c r="AH40" s="3">
        <v>-0.0008727333368898522</v>
      </c>
      <c r="AI40" s="3">
        <v>-0.0008609510194393814</v>
      </c>
      <c r="AJ40" s="3">
        <v>-0.0008458967087900817</v>
      </c>
      <c r="AK40" s="3">
        <v>-0.0008303441345623279</v>
      </c>
      <c r="AL40" s="3">
        <v>-0.0008131883603949245</v>
      </c>
      <c r="AM40" s="3">
        <v>-0.0007834395993330626</v>
      </c>
      <c r="AN40" s="3">
        <v>-0.000791599376519052</v>
      </c>
      <c r="AO40" s="3">
        <v>-0.0007884315660657942</v>
      </c>
      <c r="AP40" s="3">
        <v>-0.0007737166999070872</v>
      </c>
      <c r="AQ40" s="3">
        <v>-0.0007590572303753737</v>
      </c>
      <c r="AR40" s="3">
        <v>-0.000743227653921962</v>
      </c>
      <c r="AS40" s="3">
        <v>-0.0007701082044540878</v>
      </c>
      <c r="AT40" s="3">
        <v>-0.0007749637559261099</v>
      </c>
      <c r="AU40" s="3">
        <v>-0.0007420227423335065</v>
      </c>
      <c r="AV40" s="3">
        <v>-0.000709180873795875</v>
      </c>
      <c r="AW40" s="3">
        <v>-0.0007099899224055938</v>
      </c>
      <c r="AX40" s="3">
        <v>-0.0007004529996739623</v>
      </c>
      <c r="AY40" s="3">
        <v>-0.0006940088416457921</v>
      </c>
      <c r="AZ40" s="3">
        <v>-0.0007006463675568222</v>
      </c>
      <c r="BA40" s="3">
        <v>-0.0006980511075677714</v>
      </c>
      <c r="BB40" s="3">
        <v>-0.0006700832513124673</v>
      </c>
      <c r="BC40" s="3">
        <v>-0.0006762991419211541</v>
      </c>
      <c r="BD40" s="3">
        <v>-0.0006872503225890169</v>
      </c>
      <c r="BE40" s="3">
        <v>-0.0006707006617264865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-0.005105525568482689</v>
      </c>
      <c r="H41" s="3">
        <v>-0.005651168216669824</v>
      </c>
      <c r="I41" s="3">
        <v>-0.005464674322037343</v>
      </c>
      <c r="J41" s="3">
        <v>-0.005124294795441309</v>
      </c>
      <c r="K41" s="3">
        <v>-0.004598419228369077</v>
      </c>
      <c r="L41" s="3">
        <v>-0.003804465935591483</v>
      </c>
      <c r="M41" s="3">
        <v>-0.002347495357486964</v>
      </c>
      <c r="N41" s="3">
        <v>-0.00104184552888534</v>
      </c>
      <c r="O41" s="3">
        <v>-0.0005211668840202665</v>
      </c>
      <c r="P41" s="3">
        <v>-0.0003390607145475455</v>
      </c>
      <c r="Q41" s="3">
        <v>-0.0002730516567852315</v>
      </c>
      <c r="R41" s="3">
        <v>-0.0006280989176018563</v>
      </c>
      <c r="S41" s="3">
        <v>-0.000951713502316338</v>
      </c>
      <c r="T41" s="3">
        <v>-0.001316962767051635</v>
      </c>
      <c r="U41" s="3">
        <v>-0.001946898386239947</v>
      </c>
      <c r="V41" s="3">
        <v>-0.002200681993332056</v>
      </c>
      <c r="W41" s="3">
        <v>-0.001943235555860201</v>
      </c>
      <c r="X41" s="3">
        <v>-0.001428811053968829</v>
      </c>
      <c r="Y41" s="3">
        <v>-0.001160272672077299</v>
      </c>
      <c r="Z41" s="3">
        <v>-0.001713844408717721</v>
      </c>
      <c r="AA41" s="3">
        <v>-0.001044173910817159</v>
      </c>
      <c r="AB41" s="3">
        <v>-1.411888841714942E-05</v>
      </c>
      <c r="AC41" s="3">
        <v>-0.0005427776016312788</v>
      </c>
      <c r="AD41" s="3">
        <v>-0.000696214628238136</v>
      </c>
      <c r="AE41" s="3">
        <v>-0.0008074699143481014</v>
      </c>
      <c r="AF41" s="3">
        <v>-0.0008172071874019047</v>
      </c>
      <c r="AG41" s="3">
        <v>-0.0008057647446770752</v>
      </c>
      <c r="AH41" s="3">
        <v>-0.0007825814812046047</v>
      </c>
      <c r="AI41" s="3">
        <v>-0.0007737764167895953</v>
      </c>
      <c r="AJ41" s="3">
        <v>-0.000763662663767371</v>
      </c>
      <c r="AK41" s="3">
        <v>-0.000751929708500515</v>
      </c>
      <c r="AL41" s="3">
        <v>-0.0007390886655555075</v>
      </c>
      <c r="AM41" s="3">
        <v>-0.0007157741387043584</v>
      </c>
      <c r="AN41" s="3">
        <v>-0.0007244301327082892</v>
      </c>
      <c r="AO41" s="3">
        <v>-0.0007236019156944577</v>
      </c>
      <c r="AP41" s="3">
        <v>-0.0007126898152052378</v>
      </c>
      <c r="AQ41" s="3">
        <v>-0.0007018185557514724</v>
      </c>
      <c r="AR41" s="3">
        <v>-0.0006893075842884321</v>
      </c>
      <c r="AS41" s="3">
        <v>-0.000714480279410648</v>
      </c>
      <c r="AT41" s="3">
        <v>-0.0007198565689165541</v>
      </c>
      <c r="AU41" s="3">
        <v>-0.0006903868889312601</v>
      </c>
      <c r="AV41" s="3">
        <v>-0.0006627875890809176</v>
      </c>
      <c r="AW41" s="3">
        <v>-0.0006646651735850511</v>
      </c>
      <c r="AX41" s="3">
        <v>-0.0006583071535422175</v>
      </c>
      <c r="AY41" s="3">
        <v>-0.000654526445559519</v>
      </c>
      <c r="AZ41" s="3">
        <v>-0.000663073852159431</v>
      </c>
      <c r="BA41" s="3">
        <v>-0.0006636820239326543</v>
      </c>
      <c r="BB41" s="3">
        <v>-0.0006412107147591242</v>
      </c>
      <c r="BC41" s="3">
        <v>-0.0006503033256901361</v>
      </c>
      <c r="BD41" s="3">
        <v>-0.0006650526913728751</v>
      </c>
      <c r="BE41" s="3">
        <v>-0.0006528716021469892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0.01445246357450428</v>
      </c>
      <c r="H42" s="3">
        <v>0.01453307033945128</v>
      </c>
      <c r="I42" s="3">
        <v>0.01370099573953601</v>
      </c>
      <c r="J42" s="3">
        <v>0.01245001568551483</v>
      </c>
      <c r="K42" s="3">
        <v>0.01096965505114342</v>
      </c>
      <c r="L42" s="3">
        <v>0.008674285037598647</v>
      </c>
      <c r="M42" s="3">
        <v>0.004742128530225834</v>
      </c>
      <c r="N42" s="3">
        <v>0.001446003311945001</v>
      </c>
      <c r="O42" s="3">
        <v>7.900134417281918E-05</v>
      </c>
      <c r="P42" s="3">
        <v>-0.0007135721421432854</v>
      </c>
      <c r="Q42" s="3">
        <v>-0.001514089460906482</v>
      </c>
      <c r="R42" s="3">
        <v>-0.001843120439280507</v>
      </c>
      <c r="S42" s="3">
        <v>-0.002167172492465373</v>
      </c>
      <c r="T42" s="3">
        <v>-0.002484560049974415</v>
      </c>
      <c r="U42" s="3">
        <v>-0.002814585740803451</v>
      </c>
      <c r="V42" s="3">
        <v>-0.002863035879216322</v>
      </c>
      <c r="W42" s="3">
        <v>-0.002568438293341694</v>
      </c>
      <c r="X42" s="3">
        <v>-0.002342089317413329</v>
      </c>
      <c r="Y42" s="3">
        <v>-0.002152349787813642</v>
      </c>
      <c r="Z42" s="3">
        <v>-0.01316012914497425</v>
      </c>
      <c r="AA42" s="3">
        <v>-0.00476680611340532</v>
      </c>
      <c r="AB42" s="3">
        <v>0.01003307470948701</v>
      </c>
      <c r="AC42" s="3">
        <v>-0.0004280475105847461</v>
      </c>
      <c r="AD42" s="3">
        <v>-0.002122057537837006</v>
      </c>
      <c r="AE42" s="3">
        <v>-0.002001549613572181</v>
      </c>
      <c r="AF42" s="3">
        <v>-0.001961513123373403</v>
      </c>
      <c r="AG42" s="3">
        <v>-0.001913133089767763</v>
      </c>
      <c r="AH42" s="3">
        <v>-0.001862586467506057</v>
      </c>
      <c r="AI42" s="3">
        <v>-0.001826775625996887</v>
      </c>
      <c r="AJ42" s="3">
        <v>-0.001777993454548062</v>
      </c>
      <c r="AK42" s="3">
        <v>-0.001732268245684915</v>
      </c>
      <c r="AL42" s="3">
        <v>-0.001706555115820842</v>
      </c>
      <c r="AM42" s="3">
        <v>-0.001645874190335679</v>
      </c>
      <c r="AN42" s="3">
        <v>-0.001630368753355692</v>
      </c>
      <c r="AO42" s="3">
        <v>-0.001595403500802601</v>
      </c>
      <c r="AP42" s="3">
        <v>-0.001540866416604602</v>
      </c>
      <c r="AQ42" s="3">
        <v>-0.001482652782078388</v>
      </c>
      <c r="AR42" s="3">
        <v>-0.001449704939933389</v>
      </c>
      <c r="AS42" s="3">
        <v>-0.001417165572334213</v>
      </c>
      <c r="AT42" s="3">
        <v>-0.001351921365096089</v>
      </c>
      <c r="AU42" s="3">
        <v>-0.001318875981542987</v>
      </c>
      <c r="AV42" s="3">
        <v>-0.001263450286841722</v>
      </c>
      <c r="AW42" s="3">
        <v>-0.001238016657022689</v>
      </c>
      <c r="AX42" s="3">
        <v>-0.001206540779830468</v>
      </c>
      <c r="AY42" s="3">
        <v>-0.001166222678774017</v>
      </c>
      <c r="AZ42" s="3">
        <v>-0.001149709739380003</v>
      </c>
      <c r="BA42" s="3">
        <v>-0.001149117159476448</v>
      </c>
      <c r="BB42" s="3">
        <v>-0.001111221605275741</v>
      </c>
      <c r="BC42" s="3">
        <v>-0.001081341306887265</v>
      </c>
      <c r="BD42" s="3">
        <v>-0.0010671930427247</v>
      </c>
      <c r="BE42" s="3">
        <v>-0.001030618172636341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0.01575432856277428</v>
      </c>
      <c r="H43" s="3">
        <v>0.01676141322303418</v>
      </c>
      <c r="I43" s="3">
        <v>0.01579419317147306</v>
      </c>
      <c r="J43" s="3">
        <v>0.01432851461399776</v>
      </c>
      <c r="K43" s="3">
        <v>0.01275896140808153</v>
      </c>
      <c r="L43" s="3">
        <v>0.01012296305426632</v>
      </c>
      <c r="M43" s="3">
        <v>0.005810242086415898</v>
      </c>
      <c r="N43" s="3">
        <v>0.002155287039615162</v>
      </c>
      <c r="O43" s="3">
        <v>0.0006503306556846651</v>
      </c>
      <c r="P43" s="3">
        <v>-0.0001766912837179372</v>
      </c>
      <c r="Q43" s="3">
        <v>-0.0008039732951801913</v>
      </c>
      <c r="R43" s="3">
        <v>-0.0009219784400491995</v>
      </c>
      <c r="S43" s="3">
        <v>-0.00120181935479134</v>
      </c>
      <c r="T43" s="3">
        <v>-0.001435286162250404</v>
      </c>
      <c r="U43" s="3">
        <v>-0.001525128549010705</v>
      </c>
      <c r="V43" s="3">
        <v>-0.001570963300347682</v>
      </c>
      <c r="W43" s="3">
        <v>-0.00154153138490564</v>
      </c>
      <c r="X43" s="3">
        <v>-0.001172012500321787</v>
      </c>
      <c r="Y43" s="3">
        <v>-0.001185397394257474</v>
      </c>
      <c r="Z43" s="3">
        <v>-0.007263575013636913</v>
      </c>
      <c r="AA43" s="3">
        <v>-0.003454995550683919</v>
      </c>
      <c r="AB43" s="3">
        <v>0.005415886280383865</v>
      </c>
      <c r="AC43" s="3">
        <v>-0.000496516700317292</v>
      </c>
      <c r="AD43" s="3">
        <v>-0.001514265119282825</v>
      </c>
      <c r="AE43" s="3">
        <v>-0.00148236889813616</v>
      </c>
      <c r="AF43" s="3">
        <v>-0.001465682826301001</v>
      </c>
      <c r="AG43" s="3">
        <v>-0.001435552022836023</v>
      </c>
      <c r="AH43" s="3">
        <v>-0.001400839913779362</v>
      </c>
      <c r="AI43" s="3">
        <v>-0.001366308622434088</v>
      </c>
      <c r="AJ43" s="3">
        <v>-0.001342377936523302</v>
      </c>
      <c r="AK43" s="3">
        <v>-0.001317952699316467</v>
      </c>
      <c r="AL43" s="3">
        <v>-0.00129470651336001</v>
      </c>
      <c r="AM43" s="3">
        <v>-0.001266255506905155</v>
      </c>
      <c r="AN43" s="3">
        <v>-0.001255041289069218</v>
      </c>
      <c r="AO43" s="3">
        <v>-0.001237628315927618</v>
      </c>
      <c r="AP43" s="3">
        <v>-0.001197138531208158</v>
      </c>
      <c r="AQ43" s="3">
        <v>-0.001163719989013273</v>
      </c>
      <c r="AR43" s="3">
        <v>-0.00113713248731566</v>
      </c>
      <c r="AS43" s="3">
        <v>-0.00112905888501564</v>
      </c>
      <c r="AT43" s="3">
        <v>-0.001093361891049671</v>
      </c>
      <c r="AU43" s="3">
        <v>-0.001072056342015347</v>
      </c>
      <c r="AV43" s="3">
        <v>-0.001030269397048122</v>
      </c>
      <c r="AW43" s="3">
        <v>-0.001006795904162053</v>
      </c>
      <c r="AX43" s="3">
        <v>-0.0009939291923803887</v>
      </c>
      <c r="AY43" s="3">
        <v>-0.0009696437338402474</v>
      </c>
      <c r="AZ43" s="3">
        <v>-0.0009573956218435838</v>
      </c>
      <c r="BA43" s="3">
        <v>-0.0009318260370499841</v>
      </c>
      <c r="BB43" s="3">
        <v>-0.0008969865711331304</v>
      </c>
      <c r="BC43" s="3">
        <v>-0.0008759972593629503</v>
      </c>
      <c r="BD43" s="3">
        <v>-0.0008566082072233925</v>
      </c>
      <c r="BE43" s="3">
        <v>-0.0008211987098972326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0.004115915168240816</v>
      </c>
      <c r="H50" s="3">
        <v>0.004009397730178092</v>
      </c>
      <c r="I50" s="3">
        <v>0.00396796603260928</v>
      </c>
      <c r="J50" s="3">
        <v>0.003930863867719706</v>
      </c>
      <c r="K50" s="3">
        <v>0.003946562021286064</v>
      </c>
      <c r="L50" s="3">
        <v>0.003944365483371333</v>
      </c>
      <c r="M50" s="3">
        <v>0.003985627132247646</v>
      </c>
      <c r="N50" s="3">
        <v>0.004077516089858148</v>
      </c>
      <c r="O50" s="3">
        <v>0.004270650898665757</v>
      </c>
      <c r="P50" s="3">
        <v>0.004442549536281219</v>
      </c>
      <c r="Q50" s="3">
        <v>0.004537233993498403</v>
      </c>
      <c r="R50" s="3">
        <v>0.004468850413335028</v>
      </c>
      <c r="S50" s="3">
        <v>0.004432232049868185</v>
      </c>
      <c r="T50" s="3">
        <v>0.004371996647485051</v>
      </c>
      <c r="U50" s="3">
        <v>0.004351709428844663</v>
      </c>
      <c r="V50" s="3">
        <v>0.004439347922719964</v>
      </c>
      <c r="W50" s="3">
        <v>0.004631968660330185</v>
      </c>
      <c r="X50" s="3">
        <v>0.004893543241660895</v>
      </c>
      <c r="Y50" s="3">
        <v>0.005051558741217221</v>
      </c>
      <c r="Z50" s="3">
        <v>0.005063641904149397</v>
      </c>
      <c r="AA50" s="3">
        <v>0.007455053413345239</v>
      </c>
      <c r="AB50" s="3">
        <v>0.007830324000480646</v>
      </c>
      <c r="AC50" s="3">
        <v>0.005452292271236583</v>
      </c>
      <c r="AD50" s="3">
        <v>0.004948266466864304</v>
      </c>
      <c r="AE50" s="3">
        <v>0.005136963645453244</v>
      </c>
      <c r="AF50" s="3">
        <v>0.00508713134389646</v>
      </c>
      <c r="AG50" s="3">
        <v>0.005034718917177029</v>
      </c>
      <c r="AH50" s="3">
        <v>0.004979948109136315</v>
      </c>
      <c r="AI50" s="3">
        <v>0.004923667254944309</v>
      </c>
      <c r="AJ50" s="3">
        <v>0.004867643442103664</v>
      </c>
      <c r="AK50" s="3">
        <v>0.004807788810898582</v>
      </c>
      <c r="AL50" s="3">
        <v>0.004749133500611757</v>
      </c>
      <c r="AM50" s="3">
        <v>0.004692792921589609</v>
      </c>
      <c r="AN50" s="3">
        <v>0.004635524368508</v>
      </c>
      <c r="AO50" s="3">
        <v>0.004582361980475652</v>
      </c>
      <c r="AP50" s="3">
        <v>0.004529553037209109</v>
      </c>
      <c r="AQ50" s="3">
        <v>0.004473982495843716</v>
      </c>
      <c r="AR50" s="3">
        <v>0.004415798076575663</v>
      </c>
      <c r="AS50" s="3">
        <v>0.004355716432164605</v>
      </c>
      <c r="AT50" s="3">
        <v>0.004299586200714527</v>
      </c>
      <c r="AU50" s="3">
        <v>0.004243478156515898</v>
      </c>
      <c r="AV50" s="3">
        <v>0.004194254346646079</v>
      </c>
      <c r="AW50" s="3">
        <v>0.004143105324842743</v>
      </c>
      <c r="AX50" s="3">
        <v>0.004094714117709488</v>
      </c>
      <c r="AY50" s="3">
        <v>0.004048312655223937</v>
      </c>
      <c r="AZ50" s="3">
        <v>0.004002733904213213</v>
      </c>
      <c r="BA50" s="3">
        <v>0.003958099948365493</v>
      </c>
      <c r="BB50" s="3">
        <v>0.003915777960076566</v>
      </c>
      <c r="BC50" s="3">
        <v>0.003871084403525911</v>
      </c>
      <c r="BD50" s="3">
        <v>0.003826413762892506</v>
      </c>
      <c r="BE50" s="3">
        <v>0.003777512508914981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0.001966699234301129</v>
      </c>
      <c r="H51" s="3">
        <v>0.001949775140809265</v>
      </c>
      <c r="I51" s="3">
        <v>0.001961695038527226</v>
      </c>
      <c r="J51" s="3">
        <v>0.001966182495302863</v>
      </c>
      <c r="K51" s="3">
        <v>0.001982303886975493</v>
      </c>
      <c r="L51" s="3">
        <v>0.001978891108970865</v>
      </c>
      <c r="M51" s="3">
        <v>0.001986659763837653</v>
      </c>
      <c r="N51" s="3">
        <v>0.002002911897294132</v>
      </c>
      <c r="O51" s="3">
        <v>0.002075304081115091</v>
      </c>
      <c r="P51" s="3">
        <v>0.002121917067080533</v>
      </c>
      <c r="Q51" s="3">
        <v>0.002128985807565927</v>
      </c>
      <c r="R51" s="3">
        <v>0.002045256807448651</v>
      </c>
      <c r="S51" s="3">
        <v>0.002041547436334683</v>
      </c>
      <c r="T51" s="3">
        <v>0.002070122839873169</v>
      </c>
      <c r="U51" s="3">
        <v>0.002099359039215941</v>
      </c>
      <c r="V51" s="3">
        <v>0.002150798589837686</v>
      </c>
      <c r="W51" s="3">
        <v>0.00221314833896869</v>
      </c>
      <c r="X51" s="3">
        <v>0.002292084524799209</v>
      </c>
      <c r="Y51" s="3">
        <v>0.002330166560627069</v>
      </c>
      <c r="Z51" s="3">
        <v>0.002285198654255013</v>
      </c>
      <c r="AA51" s="3">
        <v>0.003593167914847652</v>
      </c>
      <c r="AB51" s="3">
        <v>0.003963996751698068</v>
      </c>
      <c r="AC51" s="3">
        <v>0.002559090041796779</v>
      </c>
      <c r="AD51" s="3">
        <v>0.002338750818866141</v>
      </c>
      <c r="AE51" s="3">
        <v>0.002592002258150177</v>
      </c>
      <c r="AF51" s="3">
        <v>0.002574941203644773</v>
      </c>
      <c r="AG51" s="3">
        <v>0.002556144229067895</v>
      </c>
      <c r="AH51" s="3">
        <v>0.002536607868767895</v>
      </c>
      <c r="AI51" s="3">
        <v>0.00251538083025644</v>
      </c>
      <c r="AJ51" s="3">
        <v>0.002493314799131869</v>
      </c>
      <c r="AK51" s="3">
        <v>0.002469589049449804</v>
      </c>
      <c r="AL51" s="3">
        <v>0.002446329500928542</v>
      </c>
      <c r="AM51" s="3">
        <v>0.002424662603289103</v>
      </c>
      <c r="AN51" s="3">
        <v>0.002403087046968394</v>
      </c>
      <c r="AO51" s="3">
        <v>0.002382481984298499</v>
      </c>
      <c r="AP51" s="3">
        <v>0.002361310963201586</v>
      </c>
      <c r="AQ51" s="3">
        <v>0.002338242525998712</v>
      </c>
      <c r="AR51" s="3">
        <v>0.002313972457234228</v>
      </c>
      <c r="AS51" s="3">
        <v>0.002287871008087455</v>
      </c>
      <c r="AT51" s="3">
        <v>0.002263521119914086</v>
      </c>
      <c r="AU51" s="3">
        <v>0.002238055160491683</v>
      </c>
      <c r="AV51" s="3">
        <v>0.002216242401034593</v>
      </c>
      <c r="AW51" s="3">
        <v>0.002193036555688255</v>
      </c>
      <c r="AX51" s="3">
        <v>0.002169804433225627</v>
      </c>
      <c r="AY51" s="3">
        <v>0.002148313443478606</v>
      </c>
      <c r="AZ51" s="3">
        <v>0.00212751960389478</v>
      </c>
      <c r="BA51" s="3">
        <v>0.002106713808377713</v>
      </c>
      <c r="BB51" s="3">
        <v>0.002086845342737259</v>
      </c>
      <c r="BC51" s="3">
        <v>0.002065455742488044</v>
      </c>
      <c r="BD51" s="3">
        <v>0.002044458079822218</v>
      </c>
      <c r="BE51" s="3">
        <v>0.002022003311631521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0.003404189089040086</v>
      </c>
      <c r="H52" s="3">
        <v>0.003261324282245578</v>
      </c>
      <c r="I52" s="3">
        <v>0.003123787259155174</v>
      </c>
      <c r="J52" s="3">
        <v>0.002978830823814394</v>
      </c>
      <c r="K52" s="3">
        <v>0.002851397632941653</v>
      </c>
      <c r="L52" s="3">
        <v>0.002737875019545713</v>
      </c>
      <c r="M52" s="3">
        <v>0.00262356489166616</v>
      </c>
      <c r="N52" s="3">
        <v>0.002522641801031691</v>
      </c>
      <c r="O52" s="3">
        <v>0.002436470626553899</v>
      </c>
      <c r="P52" s="3">
        <v>0.002359232660965622</v>
      </c>
      <c r="Q52" s="3">
        <v>0.002288206683429491</v>
      </c>
      <c r="R52" s="3">
        <v>0.002220413009673131</v>
      </c>
      <c r="S52" s="3">
        <v>0.002155283945689556</v>
      </c>
      <c r="T52" s="3">
        <v>0.00208609973685096</v>
      </c>
      <c r="U52" s="3">
        <v>0.001992680218429781</v>
      </c>
      <c r="V52" s="3">
        <v>0.00189354450366555</v>
      </c>
      <c r="W52" s="3">
        <v>0.001809219736029803</v>
      </c>
      <c r="X52" s="3">
        <v>0.001738276056879573</v>
      </c>
      <c r="Y52" s="3">
        <v>0.001684296901716937</v>
      </c>
      <c r="Z52" s="3">
        <v>0.001640045150111207</v>
      </c>
      <c r="AA52" s="3">
        <v>0.001613025287697617</v>
      </c>
      <c r="AB52" s="3">
        <v>0.001544417049188706</v>
      </c>
      <c r="AC52" s="3">
        <v>0.001592869669394924</v>
      </c>
      <c r="AD52" s="3">
        <v>0.001433148484643061</v>
      </c>
      <c r="AE52" s="3">
        <v>0.00146449637305812</v>
      </c>
      <c r="AF52" s="3">
        <v>0.001425870775284073</v>
      </c>
      <c r="AG52" s="3">
        <v>0.001388418366656738</v>
      </c>
      <c r="AH52" s="3">
        <v>0.001350009849482441</v>
      </c>
      <c r="AI52" s="3">
        <v>0.001311199752173566</v>
      </c>
      <c r="AJ52" s="3">
        <v>0.00127540028440391</v>
      </c>
      <c r="AK52" s="3">
        <v>0.001238464715414381</v>
      </c>
      <c r="AL52" s="3">
        <v>0.00120673705548439</v>
      </c>
      <c r="AM52" s="3">
        <v>0.001172349466433476</v>
      </c>
      <c r="AN52" s="3">
        <v>0.001140137780216666</v>
      </c>
      <c r="AO52" s="3">
        <v>0.001108493436530452</v>
      </c>
      <c r="AP52" s="3">
        <v>0.001074643486868562</v>
      </c>
      <c r="AQ52" s="3">
        <v>0.001042908455963188</v>
      </c>
      <c r="AR52" s="3">
        <v>0.001012824481516032</v>
      </c>
      <c r="AS52" s="3">
        <v>0.0009884382140507594</v>
      </c>
      <c r="AT52" s="3">
        <v>0.0009650356894086013</v>
      </c>
      <c r="AU52" s="3">
        <v>0.0009408033309310559</v>
      </c>
      <c r="AV52" s="3">
        <v>0.0009176746144550835</v>
      </c>
      <c r="AW52" s="3">
        <v>0.0008952915626268746</v>
      </c>
      <c r="AX52" s="3">
        <v>0.0008734071652653997</v>
      </c>
      <c r="AY52" s="3">
        <v>0.0008527884720266921</v>
      </c>
      <c r="AZ52" s="3">
        <v>0.0008319016785226372</v>
      </c>
      <c r="BA52" s="3">
        <v>0.000812325106276509</v>
      </c>
      <c r="BB52" s="3">
        <v>0.0007927486091217786</v>
      </c>
      <c r="BC52" s="3">
        <v>0.0007737670844268006</v>
      </c>
      <c r="BD52" s="3">
        <v>0.0007552875709641545</v>
      </c>
      <c r="BE52" s="3">
        <v>0.000736681481546516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0.002758800439799502</v>
      </c>
      <c r="H53" s="3">
        <v>0.002640637118905578</v>
      </c>
      <c r="I53" s="3">
        <v>0.002529880137717746</v>
      </c>
      <c r="J53" s="3">
        <v>0.002416555760049882</v>
      </c>
      <c r="K53" s="3">
        <v>0.002317125942060954</v>
      </c>
      <c r="L53" s="3">
        <v>0.002226291424529231</v>
      </c>
      <c r="M53" s="3">
        <v>0.002136384504717789</v>
      </c>
      <c r="N53" s="3">
        <v>0.002052127318588189</v>
      </c>
      <c r="O53" s="3">
        <v>0.001991114001100253</v>
      </c>
      <c r="P53" s="3">
        <v>0.00192913149983338</v>
      </c>
      <c r="Q53" s="3">
        <v>0.001876029962832412</v>
      </c>
      <c r="R53" s="3">
        <v>0.001817344405263313</v>
      </c>
      <c r="S53" s="3">
        <v>0.001762644871504259</v>
      </c>
      <c r="T53" s="3">
        <v>0.001705322670929254</v>
      </c>
      <c r="U53" s="3">
        <v>0.001631465865550731</v>
      </c>
      <c r="V53" s="3">
        <v>0.001553090556222583</v>
      </c>
      <c r="W53" s="3">
        <v>0.001489054914862474</v>
      </c>
      <c r="X53" s="3">
        <v>0.001435520145306509</v>
      </c>
      <c r="Y53" s="3">
        <v>0.00139137855874305</v>
      </c>
      <c r="Z53" s="3">
        <v>0.001352292610079832</v>
      </c>
      <c r="AA53" s="3">
        <v>0.001325881225879606</v>
      </c>
      <c r="AB53" s="3">
        <v>0.001276736274825047</v>
      </c>
      <c r="AC53" s="3">
        <v>0.001339015789952432</v>
      </c>
      <c r="AD53" s="3">
        <v>0.001199459812875762</v>
      </c>
      <c r="AE53" s="3">
        <v>0.001186084636686985</v>
      </c>
      <c r="AF53" s="3">
        <v>0.001147542790755454</v>
      </c>
      <c r="AG53" s="3">
        <v>0.001107060689031062</v>
      </c>
      <c r="AH53" s="3">
        <v>0.001069176955421353</v>
      </c>
      <c r="AI53" s="3">
        <v>0.001031459515214028</v>
      </c>
      <c r="AJ53" s="3">
        <v>0.0009995715611165845</v>
      </c>
      <c r="AK53" s="3">
        <v>0.0009663753000159088</v>
      </c>
      <c r="AL53" s="3">
        <v>0.0009353210003604416</v>
      </c>
      <c r="AM53" s="3">
        <v>0.0009082778553716907</v>
      </c>
      <c r="AN53" s="3">
        <v>0.000881646935446897</v>
      </c>
      <c r="AO53" s="3">
        <v>0.0008561849601440013</v>
      </c>
      <c r="AP53" s="3">
        <v>0.0008292889698799894</v>
      </c>
      <c r="AQ53" s="3">
        <v>0.0008049780530633151</v>
      </c>
      <c r="AR53" s="3">
        <v>0.0007825287162408773</v>
      </c>
      <c r="AS53" s="3">
        <v>0.0007654799967618072</v>
      </c>
      <c r="AT53" s="3">
        <v>0.0007491935930698388</v>
      </c>
      <c r="AU53" s="3">
        <v>0.0007314345171289433</v>
      </c>
      <c r="AV53" s="3">
        <v>0.0007156457837497796</v>
      </c>
      <c r="AW53" s="3">
        <v>0.0006999847168326478</v>
      </c>
      <c r="AX53" s="3">
        <v>0.0006850882669367964</v>
      </c>
      <c r="AY53" s="3">
        <v>0.0006723661269190141</v>
      </c>
      <c r="AZ53" s="3">
        <v>0.0006590114404775337</v>
      </c>
      <c r="BA53" s="3">
        <v>0.0006458312476321157</v>
      </c>
      <c r="BB53" s="3">
        <v>0.0006350367272227172</v>
      </c>
      <c r="BC53" s="3">
        <v>0.0006236888792980967</v>
      </c>
      <c r="BD53" s="3">
        <v>0.0006124078021299829</v>
      </c>
      <c r="BE53" s="3">
        <v>0.000601146490201007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0.0006452147517734436</v>
      </c>
      <c r="H54" s="3">
        <v>0.0006267074330948166</v>
      </c>
      <c r="I54" s="3">
        <v>0.0006181484389955634</v>
      </c>
      <c r="J54" s="3">
        <v>0.0006018493994947233</v>
      </c>
      <c r="K54" s="3">
        <v>0.0005898507055452403</v>
      </c>
      <c r="L54" s="3">
        <v>0.0005917983453606232</v>
      </c>
      <c r="M54" s="3">
        <v>0.0005972829678506388</v>
      </c>
      <c r="N54" s="3">
        <v>0.0006136333229049199</v>
      </c>
      <c r="O54" s="3">
        <v>0.0006370906032257924</v>
      </c>
      <c r="P54" s="3">
        <v>0.0006607591086349612</v>
      </c>
      <c r="Q54" s="3">
        <v>0.0006711887542340861</v>
      </c>
      <c r="R54" s="3">
        <v>0.0006647604753865314</v>
      </c>
      <c r="S54" s="3">
        <v>0.0006391435674176026</v>
      </c>
      <c r="T54" s="3">
        <v>0.0006071252602465146</v>
      </c>
      <c r="U54" s="3">
        <v>0.0005814480917064268</v>
      </c>
      <c r="V54" s="3">
        <v>0.0005765943594153691</v>
      </c>
      <c r="W54" s="3">
        <v>0.0005965064666500344</v>
      </c>
      <c r="X54" s="3">
        <v>0.0006314419441861653</v>
      </c>
      <c r="Y54" s="3">
        <v>0.0006264195561324744</v>
      </c>
      <c r="Z54" s="3">
        <v>0.0006021517048071358</v>
      </c>
      <c r="AA54" s="3">
        <v>0.0005843716897612008</v>
      </c>
      <c r="AB54" s="3">
        <v>0.0006302900419765711</v>
      </c>
      <c r="AC54" s="3">
        <v>0.0006179002049507883</v>
      </c>
      <c r="AD54" s="3">
        <v>0.0005703780315712895</v>
      </c>
      <c r="AE54" s="3">
        <v>0.0005700156326951631</v>
      </c>
      <c r="AF54" s="3">
        <v>0.000561071649047376</v>
      </c>
      <c r="AG54" s="3">
        <v>0.0005530948386325913</v>
      </c>
      <c r="AH54" s="3">
        <v>0.00054574136975399</v>
      </c>
      <c r="AI54" s="3">
        <v>0.0005376923036653311</v>
      </c>
      <c r="AJ54" s="3">
        <v>0.0005286619352542142</v>
      </c>
      <c r="AK54" s="3">
        <v>0.00051793763241514</v>
      </c>
      <c r="AL54" s="3">
        <v>0.0005062841279343287</v>
      </c>
      <c r="AM54" s="3">
        <v>0.0004939417227807233</v>
      </c>
      <c r="AN54" s="3">
        <v>0.0004821465934339696</v>
      </c>
      <c r="AO54" s="3">
        <v>0.0004720699279602998</v>
      </c>
      <c r="AP54" s="3">
        <v>0.0004627742332982432</v>
      </c>
      <c r="AQ54" s="3">
        <v>0.0004536445148945902</v>
      </c>
      <c r="AR54" s="3">
        <v>0.0004432863991325589</v>
      </c>
      <c r="AS54" s="3">
        <v>0.000432840908391274</v>
      </c>
      <c r="AT54" s="3">
        <v>0.0004229551870133811</v>
      </c>
      <c r="AU54" s="3">
        <v>0.0004123315603751016</v>
      </c>
      <c r="AV54" s="3">
        <v>0.0004026873613212735</v>
      </c>
      <c r="AW54" s="3">
        <v>0.0003926255702312037</v>
      </c>
      <c r="AX54" s="3">
        <v>0.0003835599166064003</v>
      </c>
      <c r="AY54" s="3">
        <v>0.0003743843376312352</v>
      </c>
      <c r="AZ54" s="3">
        <v>0.0003652801540532757</v>
      </c>
      <c r="BA54" s="3">
        <v>0.0003565425659526452</v>
      </c>
      <c r="BB54" s="3">
        <v>0.0003482292786042028</v>
      </c>
      <c r="BC54" s="3">
        <v>0.0003399506079596512</v>
      </c>
      <c r="BD54" s="3">
        <v>0.0003317675761779088</v>
      </c>
      <c r="BE54" s="3">
        <v>0.0003236028557985747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0.0003642475772459288</v>
      </c>
      <c r="H55" s="3">
        <v>0.0003596083828761237</v>
      </c>
      <c r="I55" s="3">
        <v>0.000360499077366768</v>
      </c>
      <c r="J55" s="3">
        <v>0.0003518018600519349</v>
      </c>
      <c r="K55" s="3">
        <v>0.0003502870674494543</v>
      </c>
      <c r="L55" s="3">
        <v>0.0003475352187981629</v>
      </c>
      <c r="M55" s="3">
        <v>0.0003506062751041829</v>
      </c>
      <c r="N55" s="3">
        <v>0.0003549478307590186</v>
      </c>
      <c r="O55" s="3">
        <v>0.0003677898894446225</v>
      </c>
      <c r="P55" s="3">
        <v>0.0003776891946451964</v>
      </c>
      <c r="Q55" s="3">
        <v>0.0003784827033857555</v>
      </c>
      <c r="R55" s="3">
        <v>0.0003684696277122627</v>
      </c>
      <c r="S55" s="3">
        <v>0.0003508364038105553</v>
      </c>
      <c r="T55" s="3">
        <v>0.0003412652873221808</v>
      </c>
      <c r="U55" s="3">
        <v>0.0003315584804877834</v>
      </c>
      <c r="V55" s="3">
        <v>0.0003345631627370985</v>
      </c>
      <c r="W55" s="3">
        <v>0.0003420597784073949</v>
      </c>
      <c r="X55" s="3">
        <v>0.0003627385465979193</v>
      </c>
      <c r="Y55" s="3">
        <v>0.0003414283785802935</v>
      </c>
      <c r="Z55" s="3">
        <v>0.0003292638497030218</v>
      </c>
      <c r="AA55" s="3">
        <v>0.0003373272830860854</v>
      </c>
      <c r="AB55" s="3">
        <v>0.0003641977734334258</v>
      </c>
      <c r="AC55" s="3">
        <v>0.0003388957966217458</v>
      </c>
      <c r="AD55" s="3">
        <v>0.0003173879571255635</v>
      </c>
      <c r="AE55" s="3">
        <v>0.0003132571561416416</v>
      </c>
      <c r="AF55" s="3">
        <v>0.0003067658114674607</v>
      </c>
      <c r="AG55" s="3">
        <v>0.0003008794806712666</v>
      </c>
      <c r="AH55" s="3">
        <v>0.0002950731096114702</v>
      </c>
      <c r="AI55" s="3">
        <v>0.0002889900781432667</v>
      </c>
      <c r="AJ55" s="3">
        <v>0.0002829937202598243</v>
      </c>
      <c r="AK55" s="3">
        <v>0.0002765020218838067</v>
      </c>
      <c r="AL55" s="3">
        <v>0.0002699873583667189</v>
      </c>
      <c r="AM55" s="3">
        <v>0.0002634586997342145</v>
      </c>
      <c r="AN55" s="3">
        <v>0.0002576888703843503</v>
      </c>
      <c r="AO55" s="3">
        <v>0.0002523023052581296</v>
      </c>
      <c r="AP55" s="3">
        <v>0.0002469847177735012</v>
      </c>
      <c r="AQ55" s="3">
        <v>0.0002419242135707463</v>
      </c>
      <c r="AR55" s="3">
        <v>0.0002363565057574888</v>
      </c>
      <c r="AS55" s="3">
        <v>0.0002310016289864037</v>
      </c>
      <c r="AT55" s="3">
        <v>0.0002258720085028667</v>
      </c>
      <c r="AU55" s="3">
        <v>0.0002206829712309952</v>
      </c>
      <c r="AV55" s="3">
        <v>0.0002159955027546024</v>
      </c>
      <c r="AW55" s="3">
        <v>0.0002108349922584234</v>
      </c>
      <c r="AX55" s="3">
        <v>0.0002061984428674528</v>
      </c>
      <c r="AY55" s="3">
        <v>0.0002017085616739738</v>
      </c>
      <c r="AZ55" s="3">
        <v>0.0001973927905329443</v>
      </c>
      <c r="BA55" s="3">
        <v>0.000193406881975289</v>
      </c>
      <c r="BB55" s="3">
        <v>0.0001895111926708088</v>
      </c>
      <c r="BC55" s="3">
        <v>0.0001855740317681786</v>
      </c>
      <c r="BD55" s="3">
        <v>0.0001817662630160601</v>
      </c>
      <c r="BE55" s="3">
        <v>0.0001778357556179091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0.004115915168240816</v>
      </c>
      <c r="H56" s="3">
        <v>0.004009397730178092</v>
      </c>
      <c r="I56" s="3">
        <v>0.00396796603260928</v>
      </c>
      <c r="J56" s="3">
        <v>0.003930863867719706</v>
      </c>
      <c r="K56" s="3">
        <v>0.003946562021286064</v>
      </c>
      <c r="L56" s="3">
        <v>0.003944365483371333</v>
      </c>
      <c r="M56" s="3">
        <v>0.003985627132247646</v>
      </c>
      <c r="N56" s="3">
        <v>0.004077516089858148</v>
      </c>
      <c r="O56" s="3">
        <v>0.004270650898665757</v>
      </c>
      <c r="P56" s="3">
        <v>0.004442549536281219</v>
      </c>
      <c r="Q56" s="3">
        <v>0.004537233993498403</v>
      </c>
      <c r="R56" s="3">
        <v>0.004468850413335028</v>
      </c>
      <c r="S56" s="3">
        <v>0.004432232049868185</v>
      </c>
      <c r="T56" s="3">
        <v>0.004371996647485051</v>
      </c>
      <c r="U56" s="3">
        <v>0.004351709428844663</v>
      </c>
      <c r="V56" s="3">
        <v>0.004439347922719964</v>
      </c>
      <c r="W56" s="3">
        <v>0.004631968660330185</v>
      </c>
      <c r="X56" s="3">
        <v>0.004893543241660895</v>
      </c>
      <c r="Y56" s="3">
        <v>0.005051558741217221</v>
      </c>
      <c r="Z56" s="3">
        <v>0.005063641904149397</v>
      </c>
      <c r="AA56" s="3">
        <v>0.007455053413345239</v>
      </c>
      <c r="AB56" s="3">
        <v>0.007830324000480646</v>
      </c>
      <c r="AC56" s="3">
        <v>0.005452292271236583</v>
      </c>
      <c r="AD56" s="3">
        <v>0.004948266466864304</v>
      </c>
      <c r="AE56" s="3">
        <v>0.005136963645453244</v>
      </c>
      <c r="AF56" s="3">
        <v>0.00508713134389646</v>
      </c>
      <c r="AG56" s="3">
        <v>0.005034718917177029</v>
      </c>
      <c r="AH56" s="3">
        <v>0.004979948109136315</v>
      </c>
      <c r="AI56" s="3">
        <v>0.004923667254944309</v>
      </c>
      <c r="AJ56" s="3">
        <v>0.004867643442103664</v>
      </c>
      <c r="AK56" s="3">
        <v>0.004807788810898582</v>
      </c>
      <c r="AL56" s="3">
        <v>0.004749133500611757</v>
      </c>
      <c r="AM56" s="3">
        <v>0.004692792921589609</v>
      </c>
      <c r="AN56" s="3">
        <v>0.004635524368508</v>
      </c>
      <c r="AO56" s="3">
        <v>0.004582361980475652</v>
      </c>
      <c r="AP56" s="3">
        <v>0.004529553037209109</v>
      </c>
      <c r="AQ56" s="3">
        <v>0.004473982495843716</v>
      </c>
      <c r="AR56" s="3">
        <v>0.004415798076575663</v>
      </c>
      <c r="AS56" s="3">
        <v>0.004355716432164605</v>
      </c>
      <c r="AT56" s="3">
        <v>0.004299586200714527</v>
      </c>
      <c r="AU56" s="3">
        <v>0.004243478156515898</v>
      </c>
      <c r="AV56" s="3">
        <v>0.004194254346646079</v>
      </c>
      <c r="AW56" s="3">
        <v>0.004143105324842743</v>
      </c>
      <c r="AX56" s="3">
        <v>0.004094714117709488</v>
      </c>
      <c r="AY56" s="3">
        <v>0.004048312655223937</v>
      </c>
      <c r="AZ56" s="3">
        <v>0.004002733904213213</v>
      </c>
      <c r="BA56" s="3">
        <v>0.003958099948365493</v>
      </c>
      <c r="BB56" s="3">
        <v>0.003915777960076566</v>
      </c>
      <c r="BC56" s="3">
        <v>0.003871084403525911</v>
      </c>
      <c r="BD56" s="3">
        <v>0.003826413762892506</v>
      </c>
      <c r="BE56" s="3">
        <v>0.003777512508914981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0.001966699234301129</v>
      </c>
      <c r="H57" s="3">
        <v>0.001949775140809265</v>
      </c>
      <c r="I57" s="3">
        <v>0.001961695038527226</v>
      </c>
      <c r="J57" s="3">
        <v>0.001966182495302863</v>
      </c>
      <c r="K57" s="3">
        <v>0.001982303886975493</v>
      </c>
      <c r="L57" s="3">
        <v>0.001978891108970865</v>
      </c>
      <c r="M57" s="3">
        <v>0.001986659763837653</v>
      </c>
      <c r="N57" s="3">
        <v>0.002002911897294132</v>
      </c>
      <c r="O57" s="3">
        <v>0.002075304081115091</v>
      </c>
      <c r="P57" s="3">
        <v>0.002121917067080533</v>
      </c>
      <c r="Q57" s="3">
        <v>0.002128985807565927</v>
      </c>
      <c r="R57" s="3">
        <v>0.002045256807448651</v>
      </c>
      <c r="S57" s="3">
        <v>0.002041547436334683</v>
      </c>
      <c r="T57" s="3">
        <v>0.002070122839873169</v>
      </c>
      <c r="U57" s="3">
        <v>0.002099359039215941</v>
      </c>
      <c r="V57" s="3">
        <v>0.002150798589837686</v>
      </c>
      <c r="W57" s="3">
        <v>0.00221314833896869</v>
      </c>
      <c r="X57" s="3">
        <v>0.002292084524799209</v>
      </c>
      <c r="Y57" s="3">
        <v>0.002330166560627069</v>
      </c>
      <c r="Z57" s="3">
        <v>0.002285198654255013</v>
      </c>
      <c r="AA57" s="3">
        <v>0.003593167914847652</v>
      </c>
      <c r="AB57" s="3">
        <v>0.003963996751698068</v>
      </c>
      <c r="AC57" s="3">
        <v>0.002559090041796779</v>
      </c>
      <c r="AD57" s="3">
        <v>0.002338750818866141</v>
      </c>
      <c r="AE57" s="3">
        <v>0.002592002258150177</v>
      </c>
      <c r="AF57" s="3">
        <v>0.002574941203644773</v>
      </c>
      <c r="AG57" s="3">
        <v>0.002556144229067895</v>
      </c>
      <c r="AH57" s="3">
        <v>0.002536607868767895</v>
      </c>
      <c r="AI57" s="3">
        <v>0.00251538083025644</v>
      </c>
      <c r="AJ57" s="3">
        <v>0.002493314799131869</v>
      </c>
      <c r="AK57" s="3">
        <v>0.002469589049449804</v>
      </c>
      <c r="AL57" s="3">
        <v>0.002446329500928542</v>
      </c>
      <c r="AM57" s="3">
        <v>0.002424662603289103</v>
      </c>
      <c r="AN57" s="3">
        <v>0.002403087046968394</v>
      </c>
      <c r="AO57" s="3">
        <v>0.002382481984298499</v>
      </c>
      <c r="AP57" s="3">
        <v>0.002361310963201586</v>
      </c>
      <c r="AQ57" s="3">
        <v>0.002338242525998712</v>
      </c>
      <c r="AR57" s="3">
        <v>0.002313972457234228</v>
      </c>
      <c r="AS57" s="3">
        <v>0.002287871008087455</v>
      </c>
      <c r="AT57" s="3">
        <v>0.002263521119914086</v>
      </c>
      <c r="AU57" s="3">
        <v>0.002238055160491683</v>
      </c>
      <c r="AV57" s="3">
        <v>0.002216242401034593</v>
      </c>
      <c r="AW57" s="3">
        <v>0.002193036555688255</v>
      </c>
      <c r="AX57" s="3">
        <v>0.002169804433225627</v>
      </c>
      <c r="AY57" s="3">
        <v>0.002148313443478606</v>
      </c>
      <c r="AZ57" s="3">
        <v>0.00212751960389478</v>
      </c>
      <c r="BA57" s="3">
        <v>0.002106713808377713</v>
      </c>
      <c r="BB57" s="3">
        <v>0.002086845342737259</v>
      </c>
      <c r="BC57" s="3">
        <v>0.002065455742488044</v>
      </c>
      <c r="BD57" s="3">
        <v>0.002044458079822218</v>
      </c>
      <c r="BE57" s="3">
        <v>0.002022003311631521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0.05766931749199932</v>
      </c>
      <c r="H58" s="3">
        <v>0.05672112994765843</v>
      </c>
      <c r="I58" s="3">
        <v>0.05641910494792776</v>
      </c>
      <c r="J58" s="3">
        <v>0.0562205257770572</v>
      </c>
      <c r="K58" s="3">
        <v>0.05613536231863336</v>
      </c>
      <c r="L58" s="3">
        <v>0.05584294911059982</v>
      </c>
      <c r="M58" s="3">
        <v>0.05562202115931029</v>
      </c>
      <c r="N58" s="3">
        <v>0.0554630857226623</v>
      </c>
      <c r="O58" s="3">
        <v>0.05490692957256392</v>
      </c>
      <c r="P58" s="3">
        <v>0.05440059200506062</v>
      </c>
      <c r="Q58" s="3">
        <v>0.05348624053977042</v>
      </c>
      <c r="R58" s="3">
        <v>0.05284296758552523</v>
      </c>
      <c r="S58" s="3">
        <v>0.05237923012692026</v>
      </c>
      <c r="T58" s="3">
        <v>0.05212886503520014</v>
      </c>
      <c r="U58" s="3">
        <v>0.05200932867367686</v>
      </c>
      <c r="V58" s="3">
        <v>0.0516755375965211</v>
      </c>
      <c r="W58" s="3">
        <v>0.05110243041656555</v>
      </c>
      <c r="X58" s="3">
        <v>0.05029880615735111</v>
      </c>
      <c r="Y58" s="3">
        <v>0.04967701364100958</v>
      </c>
      <c r="Z58" s="3">
        <v>0.04899451918108657</v>
      </c>
      <c r="AA58" s="3">
        <v>0.06990641854416574</v>
      </c>
      <c r="AB58" s="3">
        <v>0.07445326606725833</v>
      </c>
      <c r="AC58" s="3">
        <v>0.04983745024946988</v>
      </c>
      <c r="AD58" s="3">
        <v>0.04626533028115911</v>
      </c>
      <c r="AE58" s="3">
        <v>0.04647803213186404</v>
      </c>
      <c r="AF58" s="3">
        <v>0.04624254968175666</v>
      </c>
      <c r="AG58" s="3">
        <v>0.045986185954963</v>
      </c>
      <c r="AH58" s="3">
        <v>0.04571739387026975</v>
      </c>
      <c r="AI58" s="3">
        <v>0.04545666503976725</v>
      </c>
      <c r="AJ58" s="3">
        <v>0.04521606097091838</v>
      </c>
      <c r="AK58" s="3">
        <v>0.04496581476626448</v>
      </c>
      <c r="AL58" s="3">
        <v>0.04472877146456868</v>
      </c>
      <c r="AM58" s="3">
        <v>0.04454287324907042</v>
      </c>
      <c r="AN58" s="3">
        <v>0.04433304511517548</v>
      </c>
      <c r="AO58" s="3">
        <v>0.0441767343656028</v>
      </c>
      <c r="AP58" s="3">
        <v>0.04404568792531526</v>
      </c>
      <c r="AQ58" s="3">
        <v>0.04389451213381685</v>
      </c>
      <c r="AR58" s="3">
        <v>0.0437191945784722</v>
      </c>
      <c r="AS58" s="3">
        <v>0.04358359186634331</v>
      </c>
      <c r="AT58" s="3">
        <v>0.04348981466810656</v>
      </c>
      <c r="AU58" s="3">
        <v>0.04340765431789225</v>
      </c>
      <c r="AV58" s="3">
        <v>0.04340022560378377</v>
      </c>
      <c r="AW58" s="3">
        <v>0.04337587012884835</v>
      </c>
      <c r="AX58" s="3">
        <v>0.04336563472385615</v>
      </c>
      <c r="AY58" s="3">
        <v>0.04336709649651409</v>
      </c>
      <c r="AZ58" s="3">
        <v>0.04336693658105071</v>
      </c>
      <c r="BA58" s="3">
        <v>0.04336962610942652</v>
      </c>
      <c r="BB58" s="3">
        <v>0.04336936333898913</v>
      </c>
      <c r="BC58" s="3">
        <v>0.0433391749503988</v>
      </c>
      <c r="BD58" s="3">
        <v>0.04328161551664746</v>
      </c>
      <c r="BE58" s="3">
        <v>0.04319671977767695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0.05529039555457474</v>
      </c>
      <c r="H59" s="3">
        <v>0.05421884445828134</v>
      </c>
      <c r="I59" s="3">
        <v>0.05377340403845556</v>
      </c>
      <c r="J59" s="3">
        <v>0.05345140613300438</v>
      </c>
      <c r="K59" s="3">
        <v>0.05334672070269478</v>
      </c>
      <c r="L59" s="3">
        <v>0.05282053141809755</v>
      </c>
      <c r="M59" s="3">
        <v>0.05250214072797968</v>
      </c>
      <c r="N59" s="3">
        <v>0.05212492166325162</v>
      </c>
      <c r="O59" s="3">
        <v>0.0513142068227839</v>
      </c>
      <c r="P59" s="3">
        <v>0.05055411522340506</v>
      </c>
      <c r="Q59" s="3">
        <v>0.04943938882118447</v>
      </c>
      <c r="R59" s="3">
        <v>0.04829313035471898</v>
      </c>
      <c r="S59" s="3">
        <v>0.04723045976045977</v>
      </c>
      <c r="T59" s="3">
        <v>0.04657018264125958</v>
      </c>
      <c r="U59" s="3">
        <v>0.04619979828588714</v>
      </c>
      <c r="V59" s="3">
        <v>0.0457132016299765</v>
      </c>
      <c r="W59" s="3">
        <v>0.04520273361166448</v>
      </c>
      <c r="X59" s="3">
        <v>0.04473198925915049</v>
      </c>
      <c r="Y59" s="3">
        <v>0.04372130052982761</v>
      </c>
      <c r="Z59" s="3">
        <v>0.04284725166619525</v>
      </c>
      <c r="AA59" s="3">
        <v>0.0537446779965907</v>
      </c>
      <c r="AB59" s="3">
        <v>0.05702047643220551</v>
      </c>
      <c r="AC59" s="3">
        <v>0.04297407656682684</v>
      </c>
      <c r="AD59" s="3">
        <v>0.04085130748114368</v>
      </c>
      <c r="AE59" s="3">
        <v>0.04091234391360117</v>
      </c>
      <c r="AF59" s="3">
        <v>0.04048532580050295</v>
      </c>
      <c r="AG59" s="3">
        <v>0.04007651969260415</v>
      </c>
      <c r="AH59" s="3">
        <v>0.0396782428071861</v>
      </c>
      <c r="AI59" s="3">
        <v>0.03929639174655905</v>
      </c>
      <c r="AJ59" s="3">
        <v>0.03892332476549806</v>
      </c>
      <c r="AK59" s="3">
        <v>0.03858459701771159</v>
      </c>
      <c r="AL59" s="3">
        <v>0.03829112517040969</v>
      </c>
      <c r="AM59" s="3">
        <v>0.03803944248634013</v>
      </c>
      <c r="AN59" s="3">
        <v>0.03781015304137141</v>
      </c>
      <c r="AO59" s="3">
        <v>0.03762421298467829</v>
      </c>
      <c r="AP59" s="3">
        <v>0.03747446891174666</v>
      </c>
      <c r="AQ59" s="3">
        <v>0.03731046526595509</v>
      </c>
      <c r="AR59" s="3">
        <v>0.03715008840980459</v>
      </c>
      <c r="AS59" s="3">
        <v>0.0370164203354535</v>
      </c>
      <c r="AT59" s="3">
        <v>0.03694153934568273</v>
      </c>
      <c r="AU59" s="3">
        <v>0.03689505794649365</v>
      </c>
      <c r="AV59" s="3">
        <v>0.03690998896308501</v>
      </c>
      <c r="AW59" s="3">
        <v>0.03692110878938886</v>
      </c>
      <c r="AX59" s="3">
        <v>0.0369486905218736</v>
      </c>
      <c r="AY59" s="3">
        <v>0.03701943229174011</v>
      </c>
      <c r="AZ59" s="3">
        <v>0.0371125540811533</v>
      </c>
      <c r="BA59" s="3">
        <v>0.03723162361386935</v>
      </c>
      <c r="BB59" s="3">
        <v>0.03733759390223979</v>
      </c>
      <c r="BC59" s="3">
        <v>0.03744006213246989</v>
      </c>
      <c r="BD59" s="3">
        <v>0.03755410212854675</v>
      </c>
      <c r="BE59" s="3">
        <v>0.03766352141313689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0.004115915168240816</v>
      </c>
      <c r="H60" s="3">
        <v>0.004009397730178092</v>
      </c>
      <c r="I60" s="3">
        <v>0.00396796603260928</v>
      </c>
      <c r="J60" s="3">
        <v>0.003930863867719706</v>
      </c>
      <c r="K60" s="3">
        <v>0.003946562021286064</v>
      </c>
      <c r="L60" s="3">
        <v>0.003944365483371333</v>
      </c>
      <c r="M60" s="3">
        <v>0.003985627132247646</v>
      </c>
      <c r="N60" s="3">
        <v>0.004077516089858148</v>
      </c>
      <c r="O60" s="3">
        <v>0.004270650898665757</v>
      </c>
      <c r="P60" s="3">
        <v>0.004442549536281219</v>
      </c>
      <c r="Q60" s="3">
        <v>0.004537233993498403</v>
      </c>
      <c r="R60" s="3">
        <v>0.004468850413335028</v>
      </c>
      <c r="S60" s="3">
        <v>0.004432232049868185</v>
      </c>
      <c r="T60" s="3">
        <v>0.004371996647485051</v>
      </c>
      <c r="U60" s="3">
        <v>0.004351709428844663</v>
      </c>
      <c r="V60" s="3">
        <v>0.004439347922719964</v>
      </c>
      <c r="W60" s="3">
        <v>0.004631968660330185</v>
      </c>
      <c r="X60" s="3">
        <v>0.004893543241660895</v>
      </c>
      <c r="Y60" s="3">
        <v>0.005051558741217221</v>
      </c>
      <c r="Z60" s="3">
        <v>0.005063641904149397</v>
      </c>
      <c r="AA60" s="3">
        <v>0.007455053413345239</v>
      </c>
      <c r="AB60" s="3">
        <v>0.007830324000480646</v>
      </c>
      <c r="AC60" s="3">
        <v>0.005452292271236583</v>
      </c>
      <c r="AD60" s="3">
        <v>0.004948266466864304</v>
      </c>
      <c r="AE60" s="3">
        <v>0.005140071656946386</v>
      </c>
      <c r="AF60" s="3">
        <v>0.005096628477560406</v>
      </c>
      <c r="AG60" s="3">
        <v>0.005051701240978362</v>
      </c>
      <c r="AH60" s="3">
        <v>0.00500547369984284</v>
      </c>
      <c r="AI60" s="3">
        <v>0.004958504876537125</v>
      </c>
      <c r="AJ60" s="3">
        <v>0.004912390293147395</v>
      </c>
      <c r="AK60" s="3">
        <v>0.004863290097785103</v>
      </c>
      <c r="AL60" s="3">
        <v>0.004816156275802371</v>
      </c>
      <c r="AM60" s="3">
        <v>0.004770854697959734</v>
      </c>
      <c r="AN60" s="3">
        <v>0.004724517209963051</v>
      </c>
      <c r="AO60" s="3">
        <v>0.004681873351605686</v>
      </c>
      <c r="AP60" s="3">
        <v>0.004640652765828859</v>
      </c>
      <c r="AQ60" s="3">
        <v>0.004597372727906955</v>
      </c>
      <c r="AR60" s="3">
        <v>0.004550711425818914</v>
      </c>
      <c r="AS60" s="3">
        <v>0.004502340971622888</v>
      </c>
      <c r="AT60" s="3">
        <v>0.004458999048803894</v>
      </c>
      <c r="AU60" s="3">
        <v>0.004415935867156615</v>
      </c>
      <c r="AV60" s="3">
        <v>0.004379757436072447</v>
      </c>
      <c r="AW60" s="3">
        <v>0.004349888721809881</v>
      </c>
      <c r="AX60" s="3">
        <v>0.00433300640466639</v>
      </c>
      <c r="AY60" s="3">
        <v>0.004315175087686503</v>
      </c>
      <c r="AZ60" s="3">
        <v>0.004297399004340099</v>
      </c>
      <c r="BA60" s="3">
        <v>0.004286421487486718</v>
      </c>
      <c r="BB60" s="3">
        <v>0.004281814767647022</v>
      </c>
      <c r="BC60" s="3">
        <v>0.004274862352825315</v>
      </c>
      <c r="BD60" s="3">
        <v>0.004263508471539818</v>
      </c>
      <c r="BE60" s="3">
        <v>0.004244796596666393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0.001966699234301129</v>
      </c>
      <c r="H61" s="3">
        <v>0.001949775140809265</v>
      </c>
      <c r="I61" s="3">
        <v>0.001961695038527226</v>
      </c>
      <c r="J61" s="3">
        <v>0.001966182495302863</v>
      </c>
      <c r="K61" s="3">
        <v>0.001982303886975493</v>
      </c>
      <c r="L61" s="3">
        <v>0.001978891108970865</v>
      </c>
      <c r="M61" s="3">
        <v>0.001986659763837653</v>
      </c>
      <c r="N61" s="3">
        <v>0.002002911897294132</v>
      </c>
      <c r="O61" s="3">
        <v>0.002075304081115091</v>
      </c>
      <c r="P61" s="3">
        <v>0.002121917067080533</v>
      </c>
      <c r="Q61" s="3">
        <v>0.002128985807565927</v>
      </c>
      <c r="R61" s="3">
        <v>0.002045256807448651</v>
      </c>
      <c r="S61" s="3">
        <v>0.002041547436334683</v>
      </c>
      <c r="T61" s="3">
        <v>0.002070122839873169</v>
      </c>
      <c r="U61" s="3">
        <v>0.002099359039215941</v>
      </c>
      <c r="V61" s="3">
        <v>0.002150798589837686</v>
      </c>
      <c r="W61" s="3">
        <v>0.00221314833896869</v>
      </c>
      <c r="X61" s="3">
        <v>0.002292084524799209</v>
      </c>
      <c r="Y61" s="3">
        <v>0.002330166560627069</v>
      </c>
      <c r="Z61" s="3">
        <v>0.002285198654255013</v>
      </c>
      <c r="AA61" s="3">
        <v>0.003593167914847652</v>
      </c>
      <c r="AB61" s="3">
        <v>0.003963996751698068</v>
      </c>
      <c r="AC61" s="3">
        <v>0.002559090041796779</v>
      </c>
      <c r="AD61" s="3">
        <v>0.002338750818866141</v>
      </c>
      <c r="AE61" s="3">
        <v>0.002593254657597932</v>
      </c>
      <c r="AF61" s="3">
        <v>0.0025789413372597</v>
      </c>
      <c r="AG61" s="3">
        <v>0.002563592789061485</v>
      </c>
      <c r="AH61" s="3">
        <v>0.00254782475940164</v>
      </c>
      <c r="AI61" s="3">
        <v>0.002530813140076141</v>
      </c>
      <c r="AJ61" s="3">
        <v>0.002513300595036775</v>
      </c>
      <c r="AK61" s="3">
        <v>0.002494546725856935</v>
      </c>
      <c r="AL61" s="3">
        <v>0.002476316555145087</v>
      </c>
      <c r="AM61" s="3">
        <v>0.002459986108928648</v>
      </c>
      <c r="AN61" s="3">
        <v>0.002443228657887861</v>
      </c>
      <c r="AO61" s="3">
        <v>0.002427531108816929</v>
      </c>
      <c r="AP61" s="3">
        <v>0.002411525708085825</v>
      </c>
      <c r="AQ61" s="3">
        <v>0.00239408018597472</v>
      </c>
      <c r="AR61" s="3">
        <v>0.002375446692908201</v>
      </c>
      <c r="AS61" s="3">
        <v>0.002355189113179133</v>
      </c>
      <c r="AT61" s="3">
        <v>0.002337209867314314</v>
      </c>
      <c r="AU61" s="3">
        <v>0.002318295328293261</v>
      </c>
      <c r="AV61" s="3">
        <v>0.002302599591144684</v>
      </c>
      <c r="AW61" s="3">
        <v>0.002290117179560256</v>
      </c>
      <c r="AX61" s="3">
        <v>0.002282251318251026</v>
      </c>
      <c r="AY61" s="3">
        <v>0.002274233159474975</v>
      </c>
      <c r="AZ61" s="3">
        <v>0.002267466070824535</v>
      </c>
      <c r="BA61" s="3">
        <v>0.00226408424589915</v>
      </c>
      <c r="BB61" s="3">
        <v>0.002262916807496787</v>
      </c>
      <c r="BC61" s="3">
        <v>0.002260534458857747</v>
      </c>
      <c r="BD61" s="3">
        <v>0.002257341035224956</v>
      </c>
      <c r="BE61" s="3">
        <v>0.002251791344105004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0.004115915168240816</v>
      </c>
      <c r="H62" s="3">
        <v>0.004009397730178092</v>
      </c>
      <c r="I62" s="3">
        <v>0.00396796603260928</v>
      </c>
      <c r="J62" s="3">
        <v>0.003930863867719706</v>
      </c>
      <c r="K62" s="3">
        <v>0.003946562021286064</v>
      </c>
      <c r="L62" s="3">
        <v>0.003944365483371333</v>
      </c>
      <c r="M62" s="3">
        <v>0.003985627132247646</v>
      </c>
      <c r="N62" s="3">
        <v>0.004077516089858148</v>
      </c>
      <c r="O62" s="3">
        <v>0.004270650898665757</v>
      </c>
      <c r="P62" s="3">
        <v>0.004442549536281219</v>
      </c>
      <c r="Q62" s="3">
        <v>0.004537233993498403</v>
      </c>
      <c r="R62" s="3">
        <v>0.004468850413335028</v>
      </c>
      <c r="S62" s="3">
        <v>0.004432232049868185</v>
      </c>
      <c r="T62" s="3">
        <v>0.004371996647485051</v>
      </c>
      <c r="U62" s="3">
        <v>0.004351709428844663</v>
      </c>
      <c r="V62" s="3">
        <v>0.004439347922719964</v>
      </c>
      <c r="W62" s="3">
        <v>0.004631968660330185</v>
      </c>
      <c r="X62" s="3">
        <v>0.004893543241660895</v>
      </c>
      <c r="Y62" s="3">
        <v>0.005051558741217221</v>
      </c>
      <c r="Z62" s="3">
        <v>0.005063641904149397</v>
      </c>
      <c r="AA62" s="3">
        <v>0.007455053413345239</v>
      </c>
      <c r="AB62" s="3">
        <v>0.007830324000480646</v>
      </c>
      <c r="AC62" s="3">
        <v>0.005452292271236583</v>
      </c>
      <c r="AD62" s="3">
        <v>0.004948266466864304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0.001966699234301129</v>
      </c>
      <c r="H63" s="3">
        <v>0.001949775140809265</v>
      </c>
      <c r="I63" s="3">
        <v>0.001961695038527226</v>
      </c>
      <c r="J63" s="3">
        <v>0.001966182495302863</v>
      </c>
      <c r="K63" s="3">
        <v>0.001982303886975493</v>
      </c>
      <c r="L63" s="3">
        <v>0.001978891108970865</v>
      </c>
      <c r="M63" s="3">
        <v>0.001986659763837653</v>
      </c>
      <c r="N63" s="3">
        <v>0.002002911897294132</v>
      </c>
      <c r="O63" s="3">
        <v>0.002075304081115091</v>
      </c>
      <c r="P63" s="3">
        <v>0.002121917067080533</v>
      </c>
      <c r="Q63" s="3">
        <v>0.002128985807565927</v>
      </c>
      <c r="R63" s="3">
        <v>0.002045256807448651</v>
      </c>
      <c r="S63" s="3">
        <v>0.002041547436334683</v>
      </c>
      <c r="T63" s="3">
        <v>0.002070122839873169</v>
      </c>
      <c r="U63" s="3">
        <v>0.002099359039215941</v>
      </c>
      <c r="V63" s="3">
        <v>0.002150798589837686</v>
      </c>
      <c r="W63" s="3">
        <v>0.00221314833896869</v>
      </c>
      <c r="X63" s="3">
        <v>0.002292084524799209</v>
      </c>
      <c r="Y63" s="3">
        <v>0.002330166560627069</v>
      </c>
      <c r="Z63" s="3">
        <v>0.002285198654255013</v>
      </c>
      <c r="AA63" s="3">
        <v>0.003593167914847652</v>
      </c>
      <c r="AB63" s="3">
        <v>0.003963996751698068</v>
      </c>
      <c r="AC63" s="3">
        <v>0.002559090041796779</v>
      </c>
      <c r="AD63" s="3">
        <v>0.002338750818866141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0.3436859490792706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0.3436859490792706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0.3780812563102517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0.3780812563102517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0.031118176270918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0.031118176270918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0.03573648858273527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0.03573648858273527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0.3436859490792706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0.3780812563102517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0.031118176270918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0.03573648858273527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0.1712323057256363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0.1712323057256363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0.04014582403118813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0.04014582403118813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0.1712323057256363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0.04014582403118813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0.02858611599567898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0.08575834798703692</v>
      </c>
      <c r="U16" s="3">
        <v>0.0919199254748244</v>
      </c>
      <c r="V16" s="3">
        <v>0.09784888028730722</v>
      </c>
      <c r="W16" s="3">
        <v>0.104996147559644</v>
      </c>
      <c r="X16" s="3">
        <v>0.111686499679401</v>
      </c>
      <c r="Y16" s="3">
        <v>0.1171802857226737</v>
      </c>
      <c r="Z16" s="3">
        <v>0.122263650801564</v>
      </c>
      <c r="AA16" s="3">
        <v>0.1197924829603606</v>
      </c>
      <c r="AB16" s="3">
        <v>0.1074614912801717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800.6666666666666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800.6666666666666</v>
      </c>
      <c r="V33" s="3">
        <v>2402</v>
      </c>
      <c r="W33" s="3">
        <v>2425</v>
      </c>
      <c r="X33" s="3">
        <v>1530</v>
      </c>
      <c r="Y33" s="3">
        <v>2999</v>
      </c>
      <c r="Z33" s="3">
        <v>4824</v>
      </c>
      <c r="AA33" s="3">
        <v>5500</v>
      </c>
      <c r="AB33" s="3">
        <v>5500</v>
      </c>
      <c r="AC33" s="3">
        <v>15000</v>
      </c>
      <c r="AD33" s="3">
        <v>3518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756919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756919</v>
      </c>
      <c r="W67" s="3">
        <v>749277</v>
      </c>
      <c r="X67" s="3">
        <v>740949</v>
      </c>
      <c r="Y67" s="3">
        <v>733561</v>
      </c>
      <c r="Z67" s="3">
        <v>725205</v>
      </c>
      <c r="AA67" s="3">
        <v>715309</v>
      </c>
      <c r="AB67" s="3">
        <v>702065</v>
      </c>
      <c r="AC67" s="3">
        <v>688835</v>
      </c>
      <c r="AD67" s="3">
        <v>670082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4240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4240</v>
      </c>
      <c r="W101" s="3">
        <v>4240</v>
      </c>
      <c r="X101" s="3">
        <v>4240</v>
      </c>
      <c r="Y101" s="3">
        <v>4240</v>
      </c>
      <c r="Z101" s="3">
        <v>4997</v>
      </c>
      <c r="AA101" s="3">
        <v>4019</v>
      </c>
      <c r="AB101" s="3">
        <v>8161.714</v>
      </c>
      <c r="AC101" s="3">
        <v>8161.714</v>
      </c>
      <c r="AD101" s="3">
        <v>3554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766461.7037037037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1149308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53217.55555555555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87890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10575.8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10575.8</v>
      </c>
      <c r="R271" s="3"/>
      <c r="S271" s="3"/>
      <c r="T271" s="3"/>
      <c r="U271" s="3"/>
      <c r="V271" s="3"/>
      <c r="W271" s="3"/>
      <c r="X271" s="3"/>
      <c r="Y271" s="3"/>
      <c r="Z271" s="3">
        <v>12454.8</v>
      </c>
      <c r="AA271" s="3">
        <v>12807.5</v>
      </c>
      <c r="AB271" s="3">
        <v>13116.6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97.4783682756664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22.85403681891999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125631.1324041717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138204.0100804158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11374.95359860159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13063.13377321766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624.7771644228418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17.75999322797535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41.02186557715817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12.88347677202468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19495.67365513328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4570.807363783997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11603644.5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11264678.5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8640534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8568348.000000002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25126226.48083434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27640802.01608317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2274990.719720318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2612626.754643532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124955.4328845683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3551.99864559507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8204.373115431634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2576.695354404936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49151.064567167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11523.58476221599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295958.1172916638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325576.9317908321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26796.7802796815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30773.74535646761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13883.93698717426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394.6665161772301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911.5970128257372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286.2994838227706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18873.09919659468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4424.843291450297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113642.4399933383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125015.5166306601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10289.46772204025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11816.54871319574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5331.174864791193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151.5446384525101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350.0363827698714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109.9337034854471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18873.09919659468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4424.843291450297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113642.4399933383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125015.5166306601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10289.46772204025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11816.54871319574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5331.174864791193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151.5446384525101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350.0363827698714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109.9337034854471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4718.274799148669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1106.210822862574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28410.60999833458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31253.87915766502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2572.366930510062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2954.137178298936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1332.793716197798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37.88615961312752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87.50909569246784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27.48342587136178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1348.078514042477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316.0602351035927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8117.317142381309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8929.679759332863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734.961980145732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844.039193799696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380.7982046279424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10.82461703232215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25.00259876927653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7.852407391817653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898.7190093616514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210.7068234023951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5411.54476158754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5953.119839555242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489.974653430488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562.6927958664641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253.8654697519616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7.216411354881432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16.66839917951769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5.234938261211769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202.2117771063716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47.4090352655389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1217.597571357196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1339.451963899929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110.2442970218598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126.6058790699544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57.11973069419135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1.623692554848322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3.750389815391479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1.177861108772648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22.4679752340438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5.267670585060467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135.2886190397036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148.8279959888977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12.24936633576357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14.06731989666318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6.34663674379975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0.180410283872056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0.4167099794879888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0.1308734565303089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103.0332204828171</v>
      </c>
      <c r="E66" s="3"/>
      <c r="F66" s="4" t="s">
        <v>39</v>
      </c>
      <c r="G66" s="3">
        <v>800.6666666666666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800.6666666666666</v>
      </c>
      <c r="V66" s="3">
        <v>2402</v>
      </c>
      <c r="W66" s="3">
        <v>2425</v>
      </c>
      <c r="X66" s="3">
        <v>1530</v>
      </c>
      <c r="Y66" s="3">
        <v>2999</v>
      </c>
      <c r="Z66" s="3">
        <v>4824</v>
      </c>
      <c r="AA66" s="3">
        <v>5500</v>
      </c>
      <c r="AB66" s="3">
        <v>5500</v>
      </c>
      <c r="AC66" s="3">
        <v>15000</v>
      </c>
      <c r="AD66" s="3">
        <v>3518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24.15638521797061</v>
      </c>
      <c r="E67" s="3"/>
      <c r="F67" s="4" t="s">
        <v>39</v>
      </c>
      <c r="G67" s="3">
        <v>800.6666666666666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800.6666666666666</v>
      </c>
      <c r="V67" s="3">
        <v>2402</v>
      </c>
      <c r="W67" s="3">
        <v>2425</v>
      </c>
      <c r="X67" s="3">
        <v>1530</v>
      </c>
      <c r="Y67" s="3">
        <v>2999</v>
      </c>
      <c r="Z67" s="3">
        <v>4824</v>
      </c>
      <c r="AA67" s="3">
        <v>5500</v>
      </c>
      <c r="AB67" s="3">
        <v>5500</v>
      </c>
      <c r="AC67" s="3">
        <v>15000</v>
      </c>
      <c r="AD67" s="3">
        <v>3518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800.6666666666666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800.6666666666666</v>
      </c>
      <c r="V68" s="3">
        <v>2402</v>
      </c>
      <c r="W68" s="3">
        <v>2425</v>
      </c>
      <c r="X68" s="3">
        <v>1530</v>
      </c>
      <c r="Y68" s="3">
        <v>2999</v>
      </c>
      <c r="Z68" s="3">
        <v>4824</v>
      </c>
      <c r="AA68" s="3">
        <v>5500</v>
      </c>
      <c r="AB68" s="3">
        <v>5500</v>
      </c>
      <c r="AC68" s="3">
        <v>15000</v>
      </c>
      <c r="AD68" s="3">
        <v>3518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800.6666666666666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800.6666666666666</v>
      </c>
      <c r="V69" s="3">
        <v>2402</v>
      </c>
      <c r="W69" s="3">
        <v>2425</v>
      </c>
      <c r="X69" s="3">
        <v>1530</v>
      </c>
      <c r="Y69" s="3">
        <v>2999</v>
      </c>
      <c r="Z69" s="3">
        <v>4824</v>
      </c>
      <c r="AA69" s="3">
        <v>5500</v>
      </c>
      <c r="AB69" s="3">
        <v>5500</v>
      </c>
      <c r="AC69" s="3">
        <v>15000</v>
      </c>
      <c r="AD69" s="3">
        <v>3518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800.6666666666666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800.6666666666666</v>
      </c>
      <c r="V70" s="3">
        <v>2402</v>
      </c>
      <c r="W70" s="3">
        <v>2425</v>
      </c>
      <c r="X70" s="3">
        <v>1530</v>
      </c>
      <c r="Y70" s="3">
        <v>2999</v>
      </c>
      <c r="Z70" s="3">
        <v>4824</v>
      </c>
      <c r="AA70" s="3">
        <v>5500</v>
      </c>
      <c r="AB70" s="3">
        <v>5500</v>
      </c>
      <c r="AC70" s="3">
        <v>15000</v>
      </c>
      <c r="AD70" s="3">
        <v>3518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800.6666666666666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800.6666666666666</v>
      </c>
      <c r="V71" s="3">
        <v>2402</v>
      </c>
      <c r="W71" s="3">
        <v>2425</v>
      </c>
      <c r="X71" s="3">
        <v>1530</v>
      </c>
      <c r="Y71" s="3">
        <v>2999</v>
      </c>
      <c r="Z71" s="3">
        <v>4824</v>
      </c>
      <c r="AA71" s="3">
        <v>5500</v>
      </c>
      <c r="AB71" s="3">
        <v>5500</v>
      </c>
      <c r="AC71" s="3">
        <v>15000</v>
      </c>
      <c r="AD71" s="3">
        <v>3518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206.8013393749981</v>
      </c>
      <c r="E72" s="3"/>
      <c r="F72" s="4" t="s">
        <v>39</v>
      </c>
      <c r="G72" s="3">
        <v>800.6666666666666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800.6666666666666</v>
      </c>
      <c r="V72" s="3">
        <v>2402</v>
      </c>
      <c r="W72" s="3">
        <v>2425</v>
      </c>
      <c r="X72" s="3">
        <v>1530</v>
      </c>
      <c r="Y72" s="3">
        <v>2999</v>
      </c>
      <c r="Z72" s="3">
        <v>4824</v>
      </c>
      <c r="AA72" s="3">
        <v>5500</v>
      </c>
      <c r="AB72" s="3">
        <v>5500</v>
      </c>
      <c r="AC72" s="3">
        <v>15000</v>
      </c>
      <c r="AD72" s="3">
        <v>3518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227.4975465450527</v>
      </c>
      <c r="E73" s="3"/>
      <c r="F73" s="4" t="s">
        <v>39</v>
      </c>
      <c r="G73" s="3">
        <v>800.6666666666666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800.6666666666666</v>
      </c>
      <c r="V73" s="3">
        <v>2402</v>
      </c>
      <c r="W73" s="3">
        <v>2425</v>
      </c>
      <c r="X73" s="3">
        <v>1530</v>
      </c>
      <c r="Y73" s="3">
        <v>2999</v>
      </c>
      <c r="Z73" s="3">
        <v>4824</v>
      </c>
      <c r="AA73" s="3">
        <v>5500</v>
      </c>
      <c r="AB73" s="3">
        <v>5500</v>
      </c>
      <c r="AC73" s="3">
        <v>15000</v>
      </c>
      <c r="AD73" s="3">
        <v>3518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18.72430499115004</v>
      </c>
      <c r="E74" s="3"/>
      <c r="F74" s="4" t="s">
        <v>39</v>
      </c>
      <c r="G74" s="3">
        <v>800.6666666666666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800.6666666666666</v>
      </c>
      <c r="V74" s="3">
        <v>2402</v>
      </c>
      <c r="W74" s="3">
        <v>2425</v>
      </c>
      <c r="X74" s="3">
        <v>1530</v>
      </c>
      <c r="Y74" s="3">
        <v>2999</v>
      </c>
      <c r="Z74" s="3">
        <v>4824</v>
      </c>
      <c r="AA74" s="3">
        <v>5500</v>
      </c>
      <c r="AB74" s="3">
        <v>5500</v>
      </c>
      <c r="AC74" s="3">
        <v>15000</v>
      </c>
      <c r="AD74" s="3">
        <v>3518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21.50321746718952</v>
      </c>
      <c r="E75" s="3"/>
      <c r="F75" s="4" t="s">
        <v>39</v>
      </c>
      <c r="G75" s="3">
        <v>800.6666666666666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800.6666666666666</v>
      </c>
      <c r="V75" s="3">
        <v>2402</v>
      </c>
      <c r="W75" s="3">
        <v>2425</v>
      </c>
      <c r="X75" s="3">
        <v>1530</v>
      </c>
      <c r="Y75" s="3">
        <v>2999</v>
      </c>
      <c r="Z75" s="3">
        <v>4824</v>
      </c>
      <c r="AA75" s="3">
        <v>5500</v>
      </c>
      <c r="AB75" s="3">
        <v>5500</v>
      </c>
      <c r="AC75" s="3">
        <v>15000</v>
      </c>
      <c r="AD75" s="3">
        <v>3518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800.6666666666666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800.6666666666666</v>
      </c>
      <c r="V76" s="3">
        <v>2402</v>
      </c>
      <c r="W76" s="3">
        <v>2425</v>
      </c>
      <c r="X76" s="3">
        <v>1530</v>
      </c>
      <c r="Y76" s="3">
        <v>2999</v>
      </c>
      <c r="Z76" s="3">
        <v>4824</v>
      </c>
      <c r="AA76" s="3">
        <v>5500</v>
      </c>
      <c r="AB76" s="3">
        <v>5500</v>
      </c>
      <c r="AC76" s="3">
        <v>15000</v>
      </c>
      <c r="AD76" s="3">
        <v>3518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800.6666666666666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800.6666666666666</v>
      </c>
      <c r="V77" s="3">
        <v>2402</v>
      </c>
      <c r="W77" s="3">
        <v>2425</v>
      </c>
      <c r="X77" s="3">
        <v>1530</v>
      </c>
      <c r="Y77" s="3">
        <v>2999</v>
      </c>
      <c r="Z77" s="3">
        <v>4824</v>
      </c>
      <c r="AA77" s="3">
        <v>5500</v>
      </c>
      <c r="AB77" s="3">
        <v>5500</v>
      </c>
      <c r="AC77" s="3">
        <v>15000</v>
      </c>
      <c r="AD77" s="3">
        <v>3518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800.6666666666666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800.6666666666666</v>
      </c>
      <c r="V78" s="3">
        <v>2402</v>
      </c>
      <c r="W78" s="3">
        <v>2425</v>
      </c>
      <c r="X78" s="3">
        <v>1530</v>
      </c>
      <c r="Y78" s="3">
        <v>2999</v>
      </c>
      <c r="Z78" s="3">
        <v>4824</v>
      </c>
      <c r="AA78" s="3">
        <v>5500</v>
      </c>
      <c r="AB78" s="3">
        <v>5500</v>
      </c>
      <c r="AC78" s="3">
        <v>15000</v>
      </c>
      <c r="AD78" s="3">
        <v>3518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800.6666666666666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800.6666666666666</v>
      </c>
      <c r="V79" s="3">
        <v>2402</v>
      </c>
      <c r="W79" s="3">
        <v>2425</v>
      </c>
      <c r="X79" s="3">
        <v>1530</v>
      </c>
      <c r="Y79" s="3">
        <v>2999</v>
      </c>
      <c r="Z79" s="3">
        <v>4824</v>
      </c>
      <c r="AA79" s="3">
        <v>5500</v>
      </c>
      <c r="AB79" s="3">
        <v>5500</v>
      </c>
      <c r="AC79" s="3">
        <v>15000</v>
      </c>
      <c r="AD79" s="3">
        <v>3518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0.716</v>
      </c>
      <c r="H82" s="3"/>
      <c r="I82" s="3"/>
      <c r="J82" s="3"/>
      <c r="K82" s="3"/>
      <c r="L82" s="3">
        <v>0.716</v>
      </c>
      <c r="M82" s="3"/>
      <c r="N82" s="3"/>
      <c r="O82" s="3"/>
      <c r="P82" s="3"/>
      <c r="Q82" s="3">
        <v>0.716</v>
      </c>
      <c r="R82" s="3"/>
      <c r="S82" s="3"/>
      <c r="T82" s="3"/>
      <c r="U82" s="3"/>
      <c r="V82" s="3">
        <v>0.715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0.716</v>
      </c>
      <c r="H83" s="3"/>
      <c r="I83" s="3"/>
      <c r="J83" s="3"/>
      <c r="K83" s="3"/>
      <c r="L83" s="3">
        <v>0.716</v>
      </c>
      <c r="M83" s="3"/>
      <c r="N83" s="3"/>
      <c r="O83" s="3"/>
      <c r="P83" s="3"/>
      <c r="Q83" s="3">
        <v>0.716</v>
      </c>
      <c r="R83" s="3"/>
      <c r="S83" s="3"/>
      <c r="T83" s="3"/>
      <c r="U83" s="3"/>
      <c r="V83" s="3">
        <v>0.715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0.01164172638859213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0.01164172638859213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0.01164172638859213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0.01164172638859213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</v>
      </c>
      <c r="H92" s="3">
        <v>0.1</v>
      </c>
      <c r="I92" s="3"/>
      <c r="J92" s="3"/>
      <c r="K92" s="3"/>
      <c r="L92" s="3"/>
      <c r="M92" s="3"/>
      <c r="N92" s="3"/>
      <c r="O92" s="3"/>
      <c r="P92" s="3">
        <v>0.032</v>
      </c>
      <c r="Q92" s="3">
        <v>0.1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</v>
      </c>
      <c r="H93" s="3">
        <v>0.1</v>
      </c>
      <c r="I93" s="3"/>
      <c r="J93" s="3"/>
      <c r="K93" s="3"/>
      <c r="L93" s="3"/>
      <c r="M93" s="3"/>
      <c r="N93" s="3"/>
      <c r="O93" s="3"/>
      <c r="P93" s="3">
        <v>0.032</v>
      </c>
      <c r="Q93" s="3">
        <v>0.1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</v>
      </c>
      <c r="H94" s="3">
        <v>0.1</v>
      </c>
      <c r="I94" s="3"/>
      <c r="J94" s="3"/>
      <c r="K94" s="3"/>
      <c r="L94" s="3"/>
      <c r="M94" s="3"/>
      <c r="N94" s="3"/>
      <c r="O94" s="3"/>
      <c r="P94" s="3">
        <v>0.032</v>
      </c>
      <c r="Q94" s="3">
        <v>0.1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</v>
      </c>
      <c r="H95" s="3">
        <v>0.1</v>
      </c>
      <c r="I95" s="3"/>
      <c r="J95" s="3"/>
      <c r="K95" s="3"/>
      <c r="L95" s="3"/>
      <c r="M95" s="3"/>
      <c r="N95" s="3"/>
      <c r="O95" s="3"/>
      <c r="P95" s="3">
        <v>0.032</v>
      </c>
      <c r="Q95" s="3">
        <v>0.1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1150249.5</v>
      </c>
      <c r="J53" s="3">
        <v>1159420</v>
      </c>
      <c r="K53" s="3">
        <v>1157116.5</v>
      </c>
      <c r="L53" s="3">
        <v>1151322.5</v>
      </c>
      <c r="M53" s="3">
        <v>1150000.5</v>
      </c>
      <c r="N53" s="3">
        <v>1151336</v>
      </c>
      <c r="O53" s="3">
        <v>1142607</v>
      </c>
      <c r="P53" s="3">
        <v>1129856.5</v>
      </c>
      <c r="Q53" s="3">
        <v>1126899</v>
      </c>
      <c r="R53" s="3">
        <v>1132412.5</v>
      </c>
      <c r="S53" s="3">
        <v>1147140</v>
      </c>
      <c r="T53" s="3">
        <v>1159164</v>
      </c>
      <c r="U53" s="3">
        <v>1160953</v>
      </c>
      <c r="V53" s="3">
        <v>1158005</v>
      </c>
      <c r="W53" s="3">
        <v>1152284</v>
      </c>
      <c r="X53" s="3">
        <v>1147594.5</v>
      </c>
      <c r="Y53" s="3">
        <v>1142662</v>
      </c>
      <c r="Z53" s="3">
        <v>1139454</v>
      </c>
      <c r="AA53" s="3">
        <v>1139375</v>
      </c>
      <c r="AB53" s="3">
        <v>1141916.5</v>
      </c>
      <c r="AC53" s="3">
        <v>1145422.5</v>
      </c>
      <c r="AD53" s="3">
        <v>1148754</v>
      </c>
      <c r="AE53" s="3">
        <v>1151219.5</v>
      </c>
      <c r="AF53" s="3">
        <v>1151147.5</v>
      </c>
      <c r="AG53" s="3">
        <v>1139482.5</v>
      </c>
      <c r="AH53" s="3">
        <v>1112934</v>
      </c>
      <c r="AI53" s="3">
        <v>1086288</v>
      </c>
      <c r="AJ53" s="3">
        <v>1066488</v>
      </c>
      <c r="AK53" s="3">
        <v>1057246</v>
      </c>
      <c r="AL53" s="3">
        <v>1057177</v>
      </c>
      <c r="AM53" s="3">
        <v>1051827</v>
      </c>
      <c r="AN53" s="3">
        <v>1043153</v>
      </c>
      <c r="AO53" s="3">
        <v>1033722</v>
      </c>
      <c r="AP53" s="3">
        <v>1021055</v>
      </c>
      <c r="AQ53" s="3">
        <v>1010666</v>
      </c>
      <c r="AR53" s="3">
        <v>1001879</v>
      </c>
      <c r="AS53" s="3">
        <v>993614</v>
      </c>
      <c r="AT53" s="3">
        <v>986311</v>
      </c>
      <c r="AU53" s="3">
        <v>979167</v>
      </c>
      <c r="AV53" s="3">
        <v>973114</v>
      </c>
      <c r="AW53" s="3">
        <v>967237</v>
      </c>
      <c r="AX53" s="3">
        <v>961636</v>
      </c>
      <c r="AY53" s="3">
        <v>956502</v>
      </c>
      <c r="AZ53" s="3">
        <v>950949</v>
      </c>
      <c r="BA53" s="3">
        <v>945175</v>
      </c>
      <c r="BB53" s="3">
        <v>939456</v>
      </c>
      <c r="BC53" s="3">
        <v>933432</v>
      </c>
      <c r="BD53" s="3">
        <v>927398</v>
      </c>
      <c r="BE53" s="3">
        <v>921378</v>
      </c>
      <c r="BF53" s="3">
        <v>914484</v>
      </c>
      <c r="BG53" s="3">
        <v>906678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1116543.5</v>
      </c>
      <c r="J68" s="3">
        <v>1129941.5</v>
      </c>
      <c r="K68" s="3">
        <v>1129348</v>
      </c>
      <c r="L68" s="3">
        <v>1124640.5</v>
      </c>
      <c r="M68" s="3">
        <v>1123753</v>
      </c>
      <c r="N68" s="3">
        <v>1122317</v>
      </c>
      <c r="O68" s="3">
        <v>1111697.5</v>
      </c>
      <c r="P68" s="3">
        <v>1098914</v>
      </c>
      <c r="Q68" s="3">
        <v>1095375.5</v>
      </c>
      <c r="R68" s="3">
        <v>1099608</v>
      </c>
      <c r="S68" s="3">
        <v>1112987</v>
      </c>
      <c r="T68" s="3">
        <v>1123718.5</v>
      </c>
      <c r="U68" s="3">
        <v>1124525</v>
      </c>
      <c r="V68" s="3">
        <v>1121210</v>
      </c>
      <c r="W68" s="3">
        <v>1115357.5</v>
      </c>
      <c r="X68" s="3">
        <v>1110564</v>
      </c>
      <c r="Y68" s="3">
        <v>1105491.5</v>
      </c>
      <c r="Z68" s="3">
        <v>1101993.5</v>
      </c>
      <c r="AA68" s="3">
        <v>1101719.5</v>
      </c>
      <c r="AB68" s="3">
        <v>1103967.5</v>
      </c>
      <c r="AC68" s="3">
        <v>1106977.5</v>
      </c>
      <c r="AD68" s="3">
        <v>1109844</v>
      </c>
      <c r="AE68" s="3">
        <v>1111928.5</v>
      </c>
      <c r="AF68" s="3">
        <v>1111605</v>
      </c>
      <c r="AG68" s="3">
        <v>1100038</v>
      </c>
      <c r="AH68" s="3">
        <v>1074339</v>
      </c>
      <c r="AI68" s="3">
        <v>1048910</v>
      </c>
      <c r="AJ68" s="3">
        <v>1029780</v>
      </c>
      <c r="AK68" s="3">
        <v>1020582</v>
      </c>
      <c r="AL68" s="3">
        <v>1020488</v>
      </c>
      <c r="AM68" s="3">
        <v>1015353</v>
      </c>
      <c r="AN68" s="3">
        <v>1006976</v>
      </c>
      <c r="AO68" s="3">
        <v>997820</v>
      </c>
      <c r="AP68" s="3">
        <v>985567</v>
      </c>
      <c r="AQ68" s="3">
        <v>975784</v>
      </c>
      <c r="AR68" s="3">
        <v>967524</v>
      </c>
      <c r="AS68" s="3">
        <v>959590</v>
      </c>
      <c r="AT68" s="3">
        <v>952531</v>
      </c>
      <c r="AU68" s="3">
        <v>945600</v>
      </c>
      <c r="AV68" s="3">
        <v>939717</v>
      </c>
      <c r="AW68" s="3">
        <v>934065</v>
      </c>
      <c r="AX68" s="3">
        <v>928773</v>
      </c>
      <c r="AY68" s="3">
        <v>923743</v>
      </c>
      <c r="AZ68" s="3">
        <v>918218</v>
      </c>
      <c r="BA68" s="3">
        <v>912550</v>
      </c>
      <c r="BB68" s="3">
        <v>906999</v>
      </c>
      <c r="BC68" s="3">
        <v>901121</v>
      </c>
      <c r="BD68" s="3">
        <v>895193</v>
      </c>
      <c r="BE68" s="3">
        <v>889206</v>
      </c>
      <c r="BF68" s="3">
        <v>882460</v>
      </c>
      <c r="BG68" s="3">
        <v>874888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998900</v>
      </c>
      <c r="J83" s="3">
        <v>1006667.5</v>
      </c>
      <c r="K83" s="3">
        <v>1010521</v>
      </c>
      <c r="L83" s="3">
        <v>1021602</v>
      </c>
      <c r="M83" s="3">
        <v>1033165</v>
      </c>
      <c r="N83" s="3">
        <v>1044116</v>
      </c>
      <c r="O83" s="3">
        <v>1050401.5</v>
      </c>
      <c r="P83" s="3">
        <v>1062765</v>
      </c>
      <c r="Q83" s="3">
        <v>1083641.5</v>
      </c>
      <c r="R83" s="3">
        <v>1099575.5</v>
      </c>
      <c r="S83" s="3">
        <v>1107490.5</v>
      </c>
      <c r="T83" s="3">
        <v>1111411.5</v>
      </c>
      <c r="U83" s="3">
        <v>1118957.5</v>
      </c>
      <c r="V83" s="3">
        <v>1127367.5</v>
      </c>
      <c r="W83" s="3">
        <v>1124104</v>
      </c>
      <c r="X83" s="3">
        <v>1114941.5</v>
      </c>
      <c r="Y83" s="3">
        <v>1112743</v>
      </c>
      <c r="Z83" s="3">
        <v>1117386</v>
      </c>
      <c r="AA83" s="3">
        <v>1131524</v>
      </c>
      <c r="AB83" s="3">
        <v>1143840</v>
      </c>
      <c r="AC83" s="3">
        <v>1146276.5</v>
      </c>
      <c r="AD83" s="3">
        <v>1144150.5</v>
      </c>
      <c r="AE83" s="3">
        <v>1139333</v>
      </c>
      <c r="AF83" s="3">
        <v>1135520.5</v>
      </c>
      <c r="AG83" s="3">
        <v>1131484.5</v>
      </c>
      <c r="AH83" s="3">
        <v>1129298</v>
      </c>
      <c r="AI83" s="3">
        <v>1130171</v>
      </c>
      <c r="AJ83" s="3">
        <v>1133296</v>
      </c>
      <c r="AK83" s="3">
        <v>1137120</v>
      </c>
      <c r="AL83" s="3">
        <v>1140573</v>
      </c>
      <c r="AM83" s="3">
        <v>1142954</v>
      </c>
      <c r="AN83" s="3">
        <v>1142662</v>
      </c>
      <c r="AO83" s="3">
        <v>1130738</v>
      </c>
      <c r="AP83" s="3">
        <v>1104152</v>
      </c>
      <c r="AQ83" s="3">
        <v>1077702</v>
      </c>
      <c r="AR83" s="3">
        <v>1058063</v>
      </c>
      <c r="AS83" s="3">
        <v>1048936</v>
      </c>
      <c r="AT83" s="3">
        <v>1048949</v>
      </c>
      <c r="AU83" s="3">
        <v>1043709</v>
      </c>
      <c r="AV83" s="3">
        <v>1035162</v>
      </c>
      <c r="AW83" s="3">
        <v>1025823</v>
      </c>
      <c r="AX83" s="3">
        <v>1013247</v>
      </c>
      <c r="AY83" s="3">
        <v>1002969</v>
      </c>
      <c r="AZ83" s="3">
        <v>994321</v>
      </c>
      <c r="BA83" s="3">
        <v>986181</v>
      </c>
      <c r="BB83" s="3">
        <v>978994</v>
      </c>
      <c r="BC83" s="3">
        <v>971958</v>
      </c>
      <c r="BD83" s="3">
        <v>965989</v>
      </c>
      <c r="BE83" s="3">
        <v>960216</v>
      </c>
      <c r="BF83" s="3">
        <v>954749</v>
      </c>
      <c r="BG83" s="3">
        <v>949712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1036207</v>
      </c>
      <c r="J98" s="3">
        <v>1038990</v>
      </c>
      <c r="K98" s="3">
        <v>1038915.5</v>
      </c>
      <c r="L98" s="3">
        <v>1044439.5</v>
      </c>
      <c r="M98" s="3">
        <v>1048528.5</v>
      </c>
      <c r="N98" s="3">
        <v>1049978</v>
      </c>
      <c r="O98" s="3">
        <v>1050583.5</v>
      </c>
      <c r="P98" s="3">
        <v>1062991.5</v>
      </c>
      <c r="Q98" s="3">
        <v>1086166</v>
      </c>
      <c r="R98" s="3">
        <v>1101778</v>
      </c>
      <c r="S98" s="3">
        <v>1105158</v>
      </c>
      <c r="T98" s="3">
        <v>1104834.5</v>
      </c>
      <c r="U98" s="3">
        <v>1107956</v>
      </c>
      <c r="V98" s="3">
        <v>1109738.5</v>
      </c>
      <c r="W98" s="3">
        <v>1101660.5</v>
      </c>
      <c r="X98" s="3">
        <v>1090564</v>
      </c>
      <c r="Y98" s="3">
        <v>1087263</v>
      </c>
      <c r="Z98" s="3">
        <v>1090902.5</v>
      </c>
      <c r="AA98" s="3">
        <v>1103905</v>
      </c>
      <c r="AB98" s="3">
        <v>1114772.5</v>
      </c>
      <c r="AC98" s="3">
        <v>1115871.5</v>
      </c>
      <c r="AD98" s="3">
        <v>1112915</v>
      </c>
      <c r="AE98" s="3">
        <v>1107509.5</v>
      </c>
      <c r="AF98" s="3">
        <v>1103199</v>
      </c>
      <c r="AG98" s="3">
        <v>1098648</v>
      </c>
      <c r="AH98" s="3">
        <v>1095607</v>
      </c>
      <c r="AI98" s="3">
        <v>1095637</v>
      </c>
      <c r="AJ98" s="3">
        <v>1098033</v>
      </c>
      <c r="AK98" s="3">
        <v>1101078</v>
      </c>
      <c r="AL98" s="3">
        <v>1103883</v>
      </c>
      <c r="AM98" s="3">
        <v>1105780</v>
      </c>
      <c r="AN98" s="3">
        <v>1105180</v>
      </c>
      <c r="AO98" s="3">
        <v>1093297</v>
      </c>
      <c r="AP98" s="3">
        <v>1067490</v>
      </c>
      <c r="AQ98" s="3">
        <v>1042186</v>
      </c>
      <c r="AR98" s="3">
        <v>1023155</v>
      </c>
      <c r="AS98" s="3">
        <v>1014028</v>
      </c>
      <c r="AT98" s="3">
        <v>1013987</v>
      </c>
      <c r="AU98" s="3">
        <v>1008922</v>
      </c>
      <c r="AV98" s="3">
        <v>1000626</v>
      </c>
      <c r="AW98" s="3">
        <v>991517</v>
      </c>
      <c r="AX98" s="3">
        <v>979305</v>
      </c>
      <c r="AY98" s="3">
        <v>969586</v>
      </c>
      <c r="AZ98" s="3">
        <v>961420</v>
      </c>
      <c r="BA98" s="3">
        <v>953570</v>
      </c>
      <c r="BB98" s="3">
        <v>946585</v>
      </c>
      <c r="BC98" s="3">
        <v>939722</v>
      </c>
      <c r="BD98" s="3">
        <v>933886</v>
      </c>
      <c r="BE98" s="3">
        <v>928299</v>
      </c>
      <c r="BF98" s="3">
        <v>923104</v>
      </c>
      <c r="BG98" s="3">
        <v>918138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185996.5</v>
      </c>
      <c r="J113" s="3">
        <v>193536</v>
      </c>
      <c r="K113" s="3">
        <v>199850.5</v>
      </c>
      <c r="L113" s="3">
        <v>206025.5</v>
      </c>
      <c r="M113" s="3">
        <v>212696.5</v>
      </c>
      <c r="N113" s="3">
        <v>219175</v>
      </c>
      <c r="O113" s="3">
        <v>225409</v>
      </c>
      <c r="P113" s="3">
        <v>232464</v>
      </c>
      <c r="Q113" s="3">
        <v>240620.5</v>
      </c>
      <c r="R113" s="3">
        <v>248729.5</v>
      </c>
      <c r="S113" s="3">
        <v>257258.5</v>
      </c>
      <c r="T113" s="3">
        <v>267027</v>
      </c>
      <c r="U113" s="3">
        <v>277060</v>
      </c>
      <c r="V113" s="3">
        <v>285781</v>
      </c>
      <c r="W113" s="3">
        <v>294626</v>
      </c>
      <c r="X113" s="3">
        <v>305303</v>
      </c>
      <c r="Y113" s="3">
        <v>315684</v>
      </c>
      <c r="Z113" s="3">
        <v>326933</v>
      </c>
      <c r="AA113" s="3">
        <v>339698</v>
      </c>
      <c r="AB113" s="3">
        <v>351490.5</v>
      </c>
      <c r="AC113" s="3">
        <v>363589.5</v>
      </c>
      <c r="AD113" s="3">
        <v>374814.5</v>
      </c>
      <c r="AE113" s="3">
        <v>384207</v>
      </c>
      <c r="AF113" s="3">
        <v>396519</v>
      </c>
      <c r="AG113" s="3">
        <v>411817</v>
      </c>
      <c r="AH113" s="3">
        <v>426572</v>
      </c>
      <c r="AI113" s="3">
        <v>441276</v>
      </c>
      <c r="AJ113" s="3">
        <v>455779</v>
      </c>
      <c r="AK113" s="3">
        <v>469103</v>
      </c>
      <c r="AL113" s="3">
        <v>483053</v>
      </c>
      <c r="AM113" s="3">
        <v>497461</v>
      </c>
      <c r="AN113" s="3">
        <v>510210</v>
      </c>
      <c r="AO113" s="3">
        <v>522938.9999999999</v>
      </c>
      <c r="AP113" s="3">
        <v>536784</v>
      </c>
      <c r="AQ113" s="3">
        <v>549238</v>
      </c>
      <c r="AR113" s="3">
        <v>561032</v>
      </c>
      <c r="AS113" s="3">
        <v>573906</v>
      </c>
      <c r="AT113" s="3">
        <v>585954</v>
      </c>
      <c r="AU113" s="3">
        <v>595855</v>
      </c>
      <c r="AV113" s="3">
        <v>601974</v>
      </c>
      <c r="AW113" s="3">
        <v>603406</v>
      </c>
      <c r="AX113" s="3">
        <v>606236</v>
      </c>
      <c r="AY113" s="3">
        <v>614282</v>
      </c>
      <c r="AZ113" s="3">
        <v>623722</v>
      </c>
      <c r="BA113" s="3">
        <v>632168</v>
      </c>
      <c r="BB113" s="3">
        <v>638738</v>
      </c>
      <c r="BC113" s="3">
        <v>650837</v>
      </c>
      <c r="BD113" s="3">
        <v>670257</v>
      </c>
      <c r="BE113" s="3">
        <v>683843</v>
      </c>
      <c r="BF113" s="3">
        <v>697292</v>
      </c>
      <c r="BG113" s="3">
        <v>716072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206541</v>
      </c>
      <c r="J128" s="3">
        <v>214969</v>
      </c>
      <c r="K128" s="3">
        <v>221768.5</v>
      </c>
      <c r="L128" s="3">
        <v>228324</v>
      </c>
      <c r="M128" s="3">
        <v>235191.5</v>
      </c>
      <c r="N128" s="3">
        <v>241959</v>
      </c>
      <c r="O128" s="3">
        <v>248938.5</v>
      </c>
      <c r="P128" s="3">
        <v>256770</v>
      </c>
      <c r="Q128" s="3">
        <v>265589</v>
      </c>
      <c r="R128" s="3">
        <v>274603</v>
      </c>
      <c r="S128" s="3">
        <v>284435.5</v>
      </c>
      <c r="T128" s="3">
        <v>296032</v>
      </c>
      <c r="U128" s="3">
        <v>308254</v>
      </c>
      <c r="V128" s="3">
        <v>319448.5</v>
      </c>
      <c r="W128" s="3">
        <v>331007</v>
      </c>
      <c r="X128" s="3">
        <v>344199.5</v>
      </c>
      <c r="Y128" s="3">
        <v>357193.5</v>
      </c>
      <c r="Z128" s="3">
        <v>371700</v>
      </c>
      <c r="AA128" s="3">
        <v>387941.5</v>
      </c>
      <c r="AB128" s="3">
        <v>403475</v>
      </c>
      <c r="AC128" s="3">
        <v>420090</v>
      </c>
      <c r="AD128" s="3">
        <v>437097</v>
      </c>
      <c r="AE128" s="3">
        <v>452677.5</v>
      </c>
      <c r="AF128" s="3">
        <v>470257.5</v>
      </c>
      <c r="AG128" s="3">
        <v>490451.5</v>
      </c>
      <c r="AH128" s="3">
        <v>509974</v>
      </c>
      <c r="AI128" s="3">
        <v>529096</v>
      </c>
      <c r="AJ128" s="3">
        <v>548274</v>
      </c>
      <c r="AK128" s="3">
        <v>566822</v>
      </c>
      <c r="AL128" s="3">
        <v>585378</v>
      </c>
      <c r="AM128" s="3">
        <v>603342</v>
      </c>
      <c r="AN128" s="3">
        <v>619538</v>
      </c>
      <c r="AO128" s="3">
        <v>636436</v>
      </c>
      <c r="AP128" s="3">
        <v>655206</v>
      </c>
      <c r="AQ128" s="3">
        <v>672863</v>
      </c>
      <c r="AR128" s="3">
        <v>690340</v>
      </c>
      <c r="AS128" s="3">
        <v>709516</v>
      </c>
      <c r="AT128" s="3">
        <v>727699</v>
      </c>
      <c r="AU128" s="3">
        <v>743419</v>
      </c>
      <c r="AV128" s="3">
        <v>755622</v>
      </c>
      <c r="AW128" s="3">
        <v>763031</v>
      </c>
      <c r="AX128" s="3">
        <v>770949</v>
      </c>
      <c r="AY128" s="3">
        <v>782746</v>
      </c>
      <c r="AZ128" s="3">
        <v>794948</v>
      </c>
      <c r="BA128" s="3">
        <v>805238</v>
      </c>
      <c r="BB128" s="3">
        <v>813513</v>
      </c>
      <c r="BC128" s="3">
        <v>825435</v>
      </c>
      <c r="BD128" s="3">
        <v>841020</v>
      </c>
      <c r="BE128" s="3">
        <v>849746</v>
      </c>
      <c r="BF128" s="3">
        <v>858191</v>
      </c>
      <c r="BG128" s="3">
        <v>871287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0.0001155368626709645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2.475808660571011E-05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0.1010919755074835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0.1712441641061396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0.002834298824233362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9.286936024882852E-05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0.4837639111497469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0.4837639111497469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0.4837639111497469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0.4837639111497469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5A021B-749C-4A17-A587-160CD1441B95}"/>
</file>

<file path=customXml/itemProps2.xml><?xml version="1.0" encoding="utf-8"?>
<ds:datastoreItem xmlns:ds="http://schemas.openxmlformats.org/officeDocument/2006/customXml" ds:itemID="{F84C5600-F913-417D-A55E-C84C3C21F17C}"/>
</file>

<file path=customXml/itemProps3.xml><?xml version="1.0" encoding="utf-8"?>
<ds:datastoreItem xmlns:ds="http://schemas.openxmlformats.org/officeDocument/2006/customXml" ds:itemID="{C2E13C8B-0D22-4B78-9EFC-D436200CB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