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<sst xmlns="http://schemas.openxmlformats.org/spreadsheetml/2006/main" count="8528" uniqueCount="1179">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</sst>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35.15503750000001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26.9772528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474.1714687806119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470.679887386733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75.55878087331162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105.804306249185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0.288469774873094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0.03212824401662797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32.06582158182901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0.2668468094397084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0.2</v>
      </c>
      <c r="F18" s="3"/>
      <c r="G18" s="3"/>
      <c r="H18" s="3"/>
      <c r="I18" s="3"/>
      <c r="J18" s="3"/>
      <c r="K18" s="3"/>
      <c r="L18" s="3"/>
      <c r="M18" s="3"/>
      <c r="N18" s="3"/>
      <c r="O18" s="3">
        <v>0.2</v>
      </c>
      <c r="P18" s="3"/>
      <c r="Q18" s="3">
        <v>0.2</v>
      </c>
      <c r="R18" s="3"/>
      <c r="S18" s="3"/>
      <c r="T18" s="3">
        <v>0.189</v>
      </c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0.2</v>
      </c>
      <c r="F19" s="3"/>
      <c r="G19" s="3"/>
      <c r="H19" s="3"/>
      <c r="I19" s="3"/>
      <c r="J19" s="3"/>
      <c r="K19" s="3"/>
      <c r="L19" s="3"/>
      <c r="M19" s="3"/>
      <c r="N19" s="3"/>
      <c r="O19" s="3">
        <v>0.2</v>
      </c>
      <c r="P19" s="3"/>
      <c r="Q19" s="3">
        <v>0.2</v>
      </c>
      <c r="R19" s="3"/>
      <c r="S19" s="3"/>
      <c r="T19" s="3">
        <v>0.189</v>
      </c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0.003731021448945097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0.003731021448945097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0.003731021448945097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0.003731021448945097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0.003731021448945096</v>
      </c>
      <c r="F28" s="3"/>
      <c r="G28" s="3"/>
      <c r="H28" s="3"/>
      <c r="I28" s="3"/>
      <c r="J28" s="3"/>
      <c r="K28" s="3"/>
      <c r="L28" s="3"/>
      <c r="M28" s="3"/>
      <c r="N28" s="3"/>
      <c r="O28" s="3">
        <v>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0.003731021448945096</v>
      </c>
      <c r="F29" s="3"/>
      <c r="G29" s="3"/>
      <c r="H29" s="3"/>
      <c r="I29" s="3"/>
      <c r="J29" s="3"/>
      <c r="K29" s="3"/>
      <c r="L29" s="3"/>
      <c r="M29" s="3"/>
      <c r="N29" s="3"/>
      <c r="O29" s="3">
        <v>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0.189</v>
      </c>
      <c r="F30" s="3"/>
      <c r="G30" s="3"/>
      <c r="H30" s="3"/>
      <c r="I30" s="3"/>
      <c r="J30" s="3"/>
      <c r="K30" s="3"/>
      <c r="L30" s="3"/>
      <c r="M30" s="3"/>
      <c r="N30" s="3"/>
      <c r="O30" s="3">
        <v>0.189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0.189</v>
      </c>
      <c r="F31" s="3"/>
      <c r="G31" s="3"/>
      <c r="H31" s="3"/>
      <c r="I31" s="3"/>
      <c r="J31" s="3"/>
      <c r="K31" s="3"/>
      <c r="L31" s="3"/>
      <c r="M31" s="3"/>
      <c r="N31" s="3"/>
      <c r="O31" s="3">
        <v>0.189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0.1212637182637184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0.1212637182637184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0.1212637182637184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0.1212637182637184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0.1212637182637184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0.1212637182637184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0.1212637182637184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0.1212637182637184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0.1212637182637184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0.1212637182637184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0.1212637182637184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0.1212637182637184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0.1212637182637184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0.1212637182637184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175.7751875</v>
      </c>
      <c r="F2" s="3"/>
      <c r="G2" s="3"/>
      <c r="H2" s="3"/>
      <c r="I2" s="3"/>
      <c r="J2" s="3"/>
      <c r="K2" s="3"/>
      <c r="L2" s="3"/>
      <c r="M2" s="3"/>
      <c r="N2" s="3"/>
      <c r="O2" s="3">
        <v>175.7751875</v>
      </c>
      <c r="P2" s="3"/>
      <c r="Q2" s="3"/>
      <c r="R2" s="3"/>
      <c r="S2" s="3"/>
      <c r="T2" s="3">
        <v>175.7751875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134.886264</v>
      </c>
      <c r="F3" s="3"/>
      <c r="G3" s="3"/>
      <c r="H3" s="3"/>
      <c r="I3" s="3"/>
      <c r="J3" s="3"/>
      <c r="K3" s="3"/>
      <c r="L3" s="3"/>
      <c r="M3" s="3"/>
      <c r="N3" s="3"/>
      <c r="O3" s="3">
        <v>134.886264</v>
      </c>
      <c r="P3" s="3"/>
      <c r="Q3" s="3"/>
      <c r="R3" s="3"/>
      <c r="S3" s="3"/>
      <c r="T3" s="3">
        <v>134.886264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25785</v>
      </c>
      <c r="F4" s="3">
        <v>25112.5</v>
      </c>
      <c r="G4" s="3">
        <v>24443</v>
      </c>
      <c r="H4" s="3">
        <v>23769.5</v>
      </c>
      <c r="I4" s="3">
        <v>23156.5</v>
      </c>
      <c r="J4" s="3">
        <v>22578</v>
      </c>
      <c r="K4" s="3">
        <v>21979</v>
      </c>
      <c r="L4" s="3">
        <v>21431</v>
      </c>
      <c r="M4" s="3">
        <v>21022</v>
      </c>
      <c r="N4" s="3">
        <v>20804</v>
      </c>
      <c r="O4" s="3">
        <v>20684.5</v>
      </c>
      <c r="P4" s="3">
        <v>20666</v>
      </c>
      <c r="Q4" s="3">
        <v>20812.5</v>
      </c>
      <c r="R4" s="3">
        <v>21023.5</v>
      </c>
      <c r="S4" s="3">
        <v>21480.5</v>
      </c>
      <c r="T4" s="3">
        <v>22135.5</v>
      </c>
      <c r="U4" s="3">
        <v>22751.5</v>
      </c>
      <c r="V4" s="3">
        <v>23265</v>
      </c>
      <c r="W4" s="3">
        <v>23673.5</v>
      </c>
      <c r="X4" s="3">
        <v>24186</v>
      </c>
      <c r="Y4" s="3">
        <v>24382.5</v>
      </c>
      <c r="Z4" s="3">
        <v>24285</v>
      </c>
      <c r="AA4" s="3">
        <v>24211.5</v>
      </c>
      <c r="AB4" s="3">
        <v>24144.5</v>
      </c>
      <c r="AC4" s="3">
        <v>24079</v>
      </c>
      <c r="AD4" s="3">
        <v>23906</v>
      </c>
      <c r="AE4" s="3">
        <v>23607.5</v>
      </c>
      <c r="AF4" s="3">
        <v>23256</v>
      </c>
      <c r="AG4" s="3">
        <v>22914</v>
      </c>
      <c r="AH4" s="3">
        <v>22589.5</v>
      </c>
      <c r="AI4" s="3">
        <v>22282</v>
      </c>
      <c r="AJ4" s="3">
        <v>21936</v>
      </c>
      <c r="AK4" s="3">
        <v>21597.5</v>
      </c>
      <c r="AL4" s="3">
        <v>21248.5</v>
      </c>
      <c r="AM4" s="3">
        <v>20871</v>
      </c>
      <c r="AN4" s="3">
        <v>20461.5</v>
      </c>
      <c r="AO4" s="3">
        <v>20033</v>
      </c>
      <c r="AP4" s="3">
        <v>19606</v>
      </c>
      <c r="AQ4" s="3">
        <v>19194.5</v>
      </c>
      <c r="AR4" s="3">
        <v>18810.5</v>
      </c>
      <c r="AS4" s="3">
        <v>18470.5</v>
      </c>
      <c r="AT4" s="3">
        <v>18179.5</v>
      </c>
      <c r="AU4" s="3">
        <v>17939</v>
      </c>
      <c r="AV4" s="3">
        <v>17750</v>
      </c>
      <c r="AW4" s="3">
        <v>17614</v>
      </c>
      <c r="AX4" s="3">
        <v>17528.5</v>
      </c>
      <c r="AY4" s="3">
        <v>17484</v>
      </c>
      <c r="AZ4" s="3">
        <v>17466.5</v>
      </c>
      <c r="BA4" s="3">
        <v>17472</v>
      </c>
      <c r="BB4" s="3">
        <v>17495.5</v>
      </c>
      <c r="BC4" s="3">
        <v>17521.5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24414</v>
      </c>
      <c r="F5" s="3">
        <v>23807.5</v>
      </c>
      <c r="G5" s="3">
        <v>23150.5</v>
      </c>
      <c r="H5" s="3">
        <v>22557</v>
      </c>
      <c r="I5" s="3">
        <v>22040</v>
      </c>
      <c r="J5" s="3">
        <v>21549</v>
      </c>
      <c r="K5" s="3">
        <v>21069</v>
      </c>
      <c r="L5" s="3">
        <v>20620</v>
      </c>
      <c r="M5" s="3">
        <v>20232</v>
      </c>
      <c r="N5" s="3">
        <v>19939.5</v>
      </c>
      <c r="O5" s="3">
        <v>19718</v>
      </c>
      <c r="P5" s="3">
        <v>19645.5</v>
      </c>
      <c r="Q5" s="3">
        <v>19747.5</v>
      </c>
      <c r="R5" s="3">
        <v>19783.5</v>
      </c>
      <c r="S5" s="3">
        <v>20029</v>
      </c>
      <c r="T5" s="3">
        <v>20596.5</v>
      </c>
      <c r="U5" s="3">
        <v>21167.5</v>
      </c>
      <c r="V5" s="3">
        <v>21717.5</v>
      </c>
      <c r="W5" s="3">
        <v>22205.5</v>
      </c>
      <c r="X5" s="3">
        <v>22598.5</v>
      </c>
      <c r="Y5" s="3">
        <v>22633</v>
      </c>
      <c r="Z5" s="3">
        <v>22460.5</v>
      </c>
      <c r="AA5" s="3">
        <v>22374</v>
      </c>
      <c r="AB5" s="3">
        <v>22357</v>
      </c>
      <c r="AC5" s="3">
        <v>22380</v>
      </c>
      <c r="AD5" s="3">
        <v>22254</v>
      </c>
      <c r="AE5" s="3">
        <v>21985.5</v>
      </c>
      <c r="AF5" s="3">
        <v>21654</v>
      </c>
      <c r="AG5" s="3">
        <v>21297.5</v>
      </c>
      <c r="AH5" s="3">
        <v>20989</v>
      </c>
      <c r="AI5" s="3">
        <v>20702.5</v>
      </c>
      <c r="AJ5" s="3">
        <v>20375.5</v>
      </c>
      <c r="AK5" s="3">
        <v>20055.5</v>
      </c>
      <c r="AL5" s="3">
        <v>19731.5</v>
      </c>
      <c r="AM5" s="3">
        <v>19381.5</v>
      </c>
      <c r="AN5" s="3">
        <v>18997.5</v>
      </c>
      <c r="AO5" s="3">
        <v>18596.5</v>
      </c>
      <c r="AP5" s="3">
        <v>18197.5</v>
      </c>
      <c r="AQ5" s="3">
        <v>17813</v>
      </c>
      <c r="AR5" s="3">
        <v>17453</v>
      </c>
      <c r="AS5" s="3">
        <v>17134.5</v>
      </c>
      <c r="AT5" s="3">
        <v>16863.5</v>
      </c>
      <c r="AU5" s="3">
        <v>16639.5</v>
      </c>
      <c r="AV5" s="3">
        <v>16463.5</v>
      </c>
      <c r="AW5" s="3">
        <v>16337</v>
      </c>
      <c r="AX5" s="3">
        <v>16257</v>
      </c>
      <c r="AY5" s="3">
        <v>16215</v>
      </c>
      <c r="AZ5" s="3">
        <v>16199.5</v>
      </c>
      <c r="BA5" s="3">
        <v>16205</v>
      </c>
      <c r="BB5" s="3">
        <v>16229</v>
      </c>
      <c r="BC5" s="3">
        <v>16255.5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24142</v>
      </c>
      <c r="F6" s="3">
        <v>24064.5</v>
      </c>
      <c r="G6" s="3">
        <v>23937</v>
      </c>
      <c r="H6" s="3">
        <v>23783.5</v>
      </c>
      <c r="I6" s="3">
        <v>23541</v>
      </c>
      <c r="J6" s="3">
        <v>23286.5</v>
      </c>
      <c r="K6" s="3">
        <v>22998.5</v>
      </c>
      <c r="L6" s="3">
        <v>22555.5</v>
      </c>
      <c r="M6" s="3">
        <v>22001</v>
      </c>
      <c r="N6" s="3">
        <v>21307.5</v>
      </c>
      <c r="O6" s="3">
        <v>20544</v>
      </c>
      <c r="P6" s="3">
        <v>19786</v>
      </c>
      <c r="Q6" s="3">
        <v>19110</v>
      </c>
      <c r="R6" s="3">
        <v>18478</v>
      </c>
      <c r="S6" s="3">
        <v>17996</v>
      </c>
      <c r="T6" s="3">
        <v>17691</v>
      </c>
      <c r="U6" s="3">
        <v>17442.5</v>
      </c>
      <c r="V6" s="3">
        <v>17327.5</v>
      </c>
      <c r="W6" s="3">
        <v>17404</v>
      </c>
      <c r="X6" s="3">
        <v>17710.5</v>
      </c>
      <c r="Y6" s="3">
        <v>18112</v>
      </c>
      <c r="Z6" s="3">
        <v>18451</v>
      </c>
      <c r="AA6" s="3">
        <v>18741</v>
      </c>
      <c r="AB6" s="3">
        <v>19094</v>
      </c>
      <c r="AC6" s="3">
        <v>19517.5</v>
      </c>
      <c r="AD6" s="3">
        <v>19901</v>
      </c>
      <c r="AE6" s="3">
        <v>20181</v>
      </c>
      <c r="AF6" s="3">
        <v>20356</v>
      </c>
      <c r="AG6" s="3">
        <v>20537.5</v>
      </c>
      <c r="AH6" s="3">
        <v>20603.5</v>
      </c>
      <c r="AI6" s="3">
        <v>20512</v>
      </c>
      <c r="AJ6" s="3">
        <v>20418</v>
      </c>
      <c r="AK6" s="3">
        <v>20240.5</v>
      </c>
      <c r="AL6" s="3">
        <v>19980.5</v>
      </c>
      <c r="AM6" s="3">
        <v>19643</v>
      </c>
      <c r="AN6" s="3">
        <v>19311</v>
      </c>
      <c r="AO6" s="3">
        <v>19012</v>
      </c>
      <c r="AP6" s="3">
        <v>18749</v>
      </c>
      <c r="AQ6" s="3">
        <v>18513</v>
      </c>
      <c r="AR6" s="3">
        <v>18248</v>
      </c>
      <c r="AS6" s="3">
        <v>17992</v>
      </c>
      <c r="AT6" s="3">
        <v>17724</v>
      </c>
      <c r="AU6" s="3">
        <v>17435</v>
      </c>
      <c r="AV6" s="3">
        <v>17112.5</v>
      </c>
      <c r="AW6" s="3">
        <v>16756.5</v>
      </c>
      <c r="AX6" s="3">
        <v>16385</v>
      </c>
      <c r="AY6" s="3">
        <v>16015.5</v>
      </c>
      <c r="AZ6" s="3">
        <v>15660</v>
      </c>
      <c r="BA6" s="3">
        <v>15333</v>
      </c>
      <c r="BB6" s="3">
        <v>15047</v>
      </c>
      <c r="BC6" s="3">
        <v>14801.5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22810.00000000001</v>
      </c>
      <c r="F7" s="3">
        <v>22708.5</v>
      </c>
      <c r="G7" s="3">
        <v>22658.5</v>
      </c>
      <c r="H7" s="3">
        <v>22565</v>
      </c>
      <c r="I7" s="3">
        <v>22450.5</v>
      </c>
      <c r="J7" s="3">
        <v>22274.5</v>
      </c>
      <c r="K7" s="3">
        <v>21906</v>
      </c>
      <c r="L7" s="3">
        <v>21332</v>
      </c>
      <c r="M7" s="3">
        <v>20727</v>
      </c>
      <c r="N7" s="3">
        <v>20125.5</v>
      </c>
      <c r="O7" s="3">
        <v>19508.5</v>
      </c>
      <c r="P7" s="3">
        <v>18884.5</v>
      </c>
      <c r="Q7" s="3">
        <v>18181.5</v>
      </c>
      <c r="R7" s="3">
        <v>17569.5</v>
      </c>
      <c r="S7" s="3">
        <v>17182.5</v>
      </c>
      <c r="T7" s="3">
        <v>16935.5</v>
      </c>
      <c r="U7" s="3">
        <v>16687.5</v>
      </c>
      <c r="V7" s="3">
        <v>16468.5</v>
      </c>
      <c r="W7" s="3">
        <v>16383</v>
      </c>
      <c r="X7" s="3">
        <v>16563</v>
      </c>
      <c r="Y7" s="3">
        <v>16932</v>
      </c>
      <c r="Z7" s="3">
        <v>17265</v>
      </c>
      <c r="AA7" s="3">
        <v>17530.5</v>
      </c>
      <c r="AB7" s="3">
        <v>17801</v>
      </c>
      <c r="AC7" s="3">
        <v>18116.5</v>
      </c>
      <c r="AD7" s="3">
        <v>18466</v>
      </c>
      <c r="AE7" s="3">
        <v>18736.5</v>
      </c>
      <c r="AF7" s="3">
        <v>18856</v>
      </c>
      <c r="AG7" s="3">
        <v>18962</v>
      </c>
      <c r="AH7" s="3">
        <v>18931.5</v>
      </c>
      <c r="AI7" s="3">
        <v>18801</v>
      </c>
      <c r="AJ7" s="3">
        <v>18742</v>
      </c>
      <c r="AK7" s="3">
        <v>18654.5</v>
      </c>
      <c r="AL7" s="3">
        <v>18444.5</v>
      </c>
      <c r="AM7" s="3">
        <v>18137.5</v>
      </c>
      <c r="AN7" s="3">
        <v>17823</v>
      </c>
      <c r="AO7" s="3">
        <v>17506.5</v>
      </c>
      <c r="AP7" s="3">
        <v>17258</v>
      </c>
      <c r="AQ7" s="3">
        <v>17041</v>
      </c>
      <c r="AR7" s="3">
        <v>16789</v>
      </c>
      <c r="AS7" s="3">
        <v>16547</v>
      </c>
      <c r="AT7" s="3">
        <v>16300.5</v>
      </c>
      <c r="AU7" s="3">
        <v>16033</v>
      </c>
      <c r="AV7" s="3">
        <v>15730.5</v>
      </c>
      <c r="AW7" s="3">
        <v>15396.5</v>
      </c>
      <c r="AX7" s="3">
        <v>15050.5</v>
      </c>
      <c r="AY7" s="3">
        <v>14706.5</v>
      </c>
      <c r="AZ7" s="3">
        <v>14375.5</v>
      </c>
      <c r="BA7" s="3">
        <v>14071</v>
      </c>
      <c r="BB7" s="3">
        <v>13804</v>
      </c>
      <c r="BC7" s="3">
        <v>13575.5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127088.915266</v>
      </c>
      <c r="F8" s="3">
        <v>128771.415266</v>
      </c>
      <c r="G8" s="3">
        <v>130394.915266</v>
      </c>
      <c r="H8" s="3">
        <v>131978.915266</v>
      </c>
      <c r="I8" s="3">
        <v>133516.415266</v>
      </c>
      <c r="J8" s="3">
        <v>135048.358266</v>
      </c>
      <c r="K8" s="3">
        <v>136643.358266</v>
      </c>
      <c r="L8" s="3">
        <v>138309.358266</v>
      </c>
      <c r="M8" s="3">
        <v>139771.858266</v>
      </c>
      <c r="N8" s="3">
        <v>140460.358266</v>
      </c>
      <c r="O8" s="3">
        <v>140394.978266</v>
      </c>
      <c r="P8" s="3">
        <v>140557.478266</v>
      </c>
      <c r="Q8" s="3">
        <v>140555.978266</v>
      </c>
      <c r="R8" s="3">
        <v>140508.478266</v>
      </c>
      <c r="S8" s="3">
        <v>142318.978266</v>
      </c>
      <c r="T8" s="3">
        <v>146059.325266</v>
      </c>
      <c r="U8" s="3">
        <v>149511.825266</v>
      </c>
      <c r="V8" s="3">
        <v>154620.825266</v>
      </c>
      <c r="W8" s="3">
        <v>162787.325266</v>
      </c>
      <c r="X8" s="3">
        <v>173106.3252659999</v>
      </c>
      <c r="Y8" s="3">
        <v>180865.325266</v>
      </c>
      <c r="Z8" s="3">
        <v>182928.757266</v>
      </c>
      <c r="AA8" s="3">
        <v>182973.2572659999</v>
      </c>
      <c r="AB8" s="3">
        <v>183365.2572659999</v>
      </c>
      <c r="AC8" s="3">
        <v>159502.2925643999</v>
      </c>
      <c r="AD8" s="3">
        <v>161002.7925644</v>
      </c>
      <c r="AE8" s="3">
        <v>161646.2925644</v>
      </c>
      <c r="AF8" s="3">
        <v>161722.2925644001</v>
      </c>
      <c r="AG8" s="3">
        <v>161820.7925644</v>
      </c>
      <c r="AH8" s="3">
        <v>161982.2925644</v>
      </c>
      <c r="AI8" s="3">
        <v>162256.7925644</v>
      </c>
      <c r="AJ8" s="3">
        <v>162600.7925644</v>
      </c>
      <c r="AK8" s="3">
        <v>162998.7925644</v>
      </c>
      <c r="AL8" s="3">
        <v>163312.7925644001</v>
      </c>
      <c r="AM8" s="3">
        <v>163468.7925644001</v>
      </c>
      <c r="AN8" s="3">
        <v>163445.2925644</v>
      </c>
      <c r="AO8" s="3">
        <v>163220.2925644</v>
      </c>
      <c r="AP8" s="3">
        <v>162772.7925644</v>
      </c>
      <c r="AQ8" s="3">
        <v>162164.2925644</v>
      </c>
      <c r="AR8" s="3">
        <v>161389.7925644</v>
      </c>
      <c r="AS8" s="3">
        <v>160313.2925644001</v>
      </c>
      <c r="AT8" s="3">
        <v>159082.7925644</v>
      </c>
      <c r="AU8" s="3">
        <v>157752.7925644</v>
      </c>
      <c r="AV8" s="3">
        <v>156289.2925644</v>
      </c>
      <c r="AW8" s="3">
        <v>154698.2925644</v>
      </c>
      <c r="AX8" s="3">
        <v>152920.7925644</v>
      </c>
      <c r="AY8" s="3">
        <v>151037.2925644</v>
      </c>
      <c r="AZ8" s="3">
        <v>148918.7925644</v>
      </c>
      <c r="BA8" s="3">
        <v>146531.2925644</v>
      </c>
      <c r="BB8" s="3">
        <v>144107.2925644</v>
      </c>
      <c r="BC8" s="3">
        <v>141538.2925644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126153.090736</v>
      </c>
      <c r="F9" s="3">
        <v>127464.590736</v>
      </c>
      <c r="G9" s="3">
        <v>128626.590736</v>
      </c>
      <c r="H9" s="3">
        <v>129746.090736</v>
      </c>
      <c r="I9" s="3">
        <v>130808.590736</v>
      </c>
      <c r="J9" s="3">
        <v>131942.147736</v>
      </c>
      <c r="K9" s="3">
        <v>133290.647736</v>
      </c>
      <c r="L9" s="3">
        <v>134822.647736</v>
      </c>
      <c r="M9" s="3">
        <v>136126.147736</v>
      </c>
      <c r="N9" s="3">
        <v>136681.647736</v>
      </c>
      <c r="O9" s="3">
        <v>136759.527736</v>
      </c>
      <c r="P9" s="3">
        <v>136705.027736</v>
      </c>
      <c r="Q9" s="3">
        <v>136252.027736</v>
      </c>
      <c r="R9" s="3">
        <v>135511.027736</v>
      </c>
      <c r="S9" s="3">
        <v>136282.027736</v>
      </c>
      <c r="T9" s="3">
        <v>138805.180736</v>
      </c>
      <c r="U9" s="3">
        <v>141570.680736</v>
      </c>
      <c r="V9" s="3">
        <v>145271.680736</v>
      </c>
      <c r="W9" s="3">
        <v>150046.680736</v>
      </c>
      <c r="X9" s="3">
        <v>154992.680736</v>
      </c>
      <c r="Y9" s="3">
        <v>158210.180736</v>
      </c>
      <c r="Z9" s="3">
        <v>159093.248736</v>
      </c>
      <c r="AA9" s="3">
        <v>159046.748736</v>
      </c>
      <c r="AB9" s="3">
        <v>159212.248736</v>
      </c>
      <c r="AC9" s="3">
        <v>158802.6060449999</v>
      </c>
      <c r="AD9" s="3">
        <v>159702.606045</v>
      </c>
      <c r="AE9" s="3">
        <v>159933.106045</v>
      </c>
      <c r="AF9" s="3">
        <v>159731.106045</v>
      </c>
      <c r="AG9" s="3">
        <v>159589.106045</v>
      </c>
      <c r="AH9" s="3">
        <v>159547.1060449999</v>
      </c>
      <c r="AI9" s="3">
        <v>159557.1060449999</v>
      </c>
      <c r="AJ9" s="3">
        <v>159576.606045</v>
      </c>
      <c r="AK9" s="3">
        <v>159594.6060450001</v>
      </c>
      <c r="AL9" s="3">
        <v>159548.606045</v>
      </c>
      <c r="AM9" s="3">
        <v>159474.106045</v>
      </c>
      <c r="AN9" s="3">
        <v>159327.106045</v>
      </c>
      <c r="AO9" s="3">
        <v>159032.606045</v>
      </c>
      <c r="AP9" s="3">
        <v>158529.106045</v>
      </c>
      <c r="AQ9" s="3">
        <v>157817.606045</v>
      </c>
      <c r="AR9" s="3">
        <v>156989.1060449999</v>
      </c>
      <c r="AS9" s="3">
        <v>156010.106045</v>
      </c>
      <c r="AT9" s="3">
        <v>154843.6060449999</v>
      </c>
      <c r="AU9" s="3">
        <v>153602.606045</v>
      </c>
      <c r="AV9" s="3">
        <v>152314.106045</v>
      </c>
      <c r="AW9" s="3">
        <v>150878.606045</v>
      </c>
      <c r="AX9" s="3">
        <v>149353.606045</v>
      </c>
      <c r="AY9" s="3">
        <v>147741.606045</v>
      </c>
      <c r="AZ9" s="3">
        <v>145859.606045</v>
      </c>
      <c r="BA9" s="3">
        <v>143833.1060450001</v>
      </c>
      <c r="BB9" s="3">
        <v>141845.106045</v>
      </c>
      <c r="BC9" s="3">
        <v>139748.606045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20251.5</v>
      </c>
      <c r="F10" s="3">
        <v>20818.5</v>
      </c>
      <c r="G10" s="3">
        <v>21467.5</v>
      </c>
      <c r="H10" s="3">
        <v>22131.5</v>
      </c>
      <c r="I10" s="3">
        <v>22831.5</v>
      </c>
      <c r="J10" s="3">
        <v>23476</v>
      </c>
      <c r="K10" s="3">
        <v>23900</v>
      </c>
      <c r="L10" s="3">
        <v>24120.5</v>
      </c>
      <c r="M10" s="3">
        <v>24554.99999999999</v>
      </c>
      <c r="N10" s="3">
        <v>25748.00000000001</v>
      </c>
      <c r="O10" s="3">
        <v>27399.5</v>
      </c>
      <c r="P10" s="3">
        <v>29067</v>
      </c>
      <c r="Q10" s="3">
        <v>30866.50000000001</v>
      </c>
      <c r="R10" s="3">
        <v>32751</v>
      </c>
      <c r="S10" s="3">
        <v>34643.99999999999</v>
      </c>
      <c r="T10" s="3">
        <v>36512</v>
      </c>
      <c r="U10" s="3">
        <v>38273</v>
      </c>
      <c r="V10" s="3">
        <v>39859.5</v>
      </c>
      <c r="W10" s="3">
        <v>41296.49999999999</v>
      </c>
      <c r="X10" s="3">
        <v>42743.5</v>
      </c>
      <c r="Y10" s="3">
        <v>43953.5</v>
      </c>
      <c r="Z10" s="3">
        <v>45320.49999999998</v>
      </c>
      <c r="AA10" s="3">
        <v>46996.5</v>
      </c>
      <c r="AB10" s="3">
        <v>48695.49999999997</v>
      </c>
      <c r="AC10" s="3">
        <v>50349.00000000001</v>
      </c>
      <c r="AD10" s="3">
        <v>51805.99999999999</v>
      </c>
      <c r="AE10" s="3">
        <v>53219</v>
      </c>
      <c r="AF10" s="3">
        <v>54515.49999999999</v>
      </c>
      <c r="AG10" s="3">
        <v>55657.49999999999</v>
      </c>
      <c r="AH10" s="3">
        <v>56666.50000000001</v>
      </c>
      <c r="AI10" s="3">
        <v>57565.99999999999</v>
      </c>
      <c r="AJ10" s="3">
        <v>58314</v>
      </c>
      <c r="AK10" s="3">
        <v>58964.00000000001</v>
      </c>
      <c r="AL10" s="3">
        <v>59625.49999999999</v>
      </c>
      <c r="AM10" s="3">
        <v>60312.00000000001</v>
      </c>
      <c r="AN10" s="3">
        <v>61037.00000000001</v>
      </c>
      <c r="AO10" s="3">
        <v>61860.50000000001</v>
      </c>
      <c r="AP10" s="3">
        <v>62788.50000000001</v>
      </c>
      <c r="AQ10" s="3">
        <v>63728.49999999999</v>
      </c>
      <c r="AR10" s="3">
        <v>64746.00000000002</v>
      </c>
      <c r="AS10" s="3">
        <v>65993.5</v>
      </c>
      <c r="AT10" s="3">
        <v>67319.00000000003</v>
      </c>
      <c r="AU10" s="3">
        <v>68681.99999999999</v>
      </c>
      <c r="AV10" s="3">
        <v>70122.00000000004</v>
      </c>
      <c r="AW10" s="3">
        <v>71618.00000000001</v>
      </c>
      <c r="AX10" s="3">
        <v>73235</v>
      </c>
      <c r="AY10" s="3">
        <v>74876.5</v>
      </c>
      <c r="AZ10" s="3">
        <v>76625.00000000004</v>
      </c>
      <c r="BA10" s="3">
        <v>78551.49999999999</v>
      </c>
      <c r="BB10" s="3">
        <v>80501.99999999999</v>
      </c>
      <c r="BC10" s="3">
        <v>82496.00000000001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28358</v>
      </c>
      <c r="F11" s="3">
        <v>29144.50000000001</v>
      </c>
      <c r="G11" s="3">
        <v>29994</v>
      </c>
      <c r="H11" s="3">
        <v>30802.50000000001</v>
      </c>
      <c r="I11" s="3">
        <v>31560.5</v>
      </c>
      <c r="J11" s="3">
        <v>32235.50000000001</v>
      </c>
      <c r="K11" s="3">
        <v>32738.50000000001</v>
      </c>
      <c r="L11" s="3">
        <v>33075.99999999999</v>
      </c>
      <c r="M11" s="3">
        <v>33604.5</v>
      </c>
      <c r="N11" s="3">
        <v>34798.50000000001</v>
      </c>
      <c r="O11" s="3">
        <v>36408.00000000001</v>
      </c>
      <c r="P11" s="3">
        <v>38083.50000000001</v>
      </c>
      <c r="Q11" s="3">
        <v>39851.00000000002</v>
      </c>
      <c r="R11" s="3">
        <v>41593.99999999998</v>
      </c>
      <c r="S11" s="3">
        <v>43318</v>
      </c>
      <c r="T11" s="3">
        <v>45041.00000000001</v>
      </c>
      <c r="U11" s="3">
        <v>46660.00000000001</v>
      </c>
      <c r="V11" s="3">
        <v>48167.5</v>
      </c>
      <c r="W11" s="3">
        <v>49556.5</v>
      </c>
      <c r="X11" s="3">
        <v>50910.49999999999</v>
      </c>
      <c r="Y11" s="3">
        <v>51913.50000000001</v>
      </c>
      <c r="Z11" s="3">
        <v>53115.99999999999</v>
      </c>
      <c r="AA11" s="3">
        <v>54861.99999999999</v>
      </c>
      <c r="AB11" s="3">
        <v>56829.99999999998</v>
      </c>
      <c r="AC11" s="3">
        <v>58717.99999999999</v>
      </c>
      <c r="AD11" s="3">
        <v>60224.49999999999</v>
      </c>
      <c r="AE11" s="3">
        <v>61560.00000000001</v>
      </c>
      <c r="AF11" s="3">
        <v>62742</v>
      </c>
      <c r="AG11" s="3">
        <v>63784.00000000001</v>
      </c>
      <c r="AH11" s="3">
        <v>64654.00000000001</v>
      </c>
      <c r="AI11" s="3">
        <v>65412.00000000001</v>
      </c>
      <c r="AJ11" s="3">
        <v>66015</v>
      </c>
      <c r="AK11" s="3">
        <v>66529</v>
      </c>
      <c r="AL11" s="3">
        <v>67073.5</v>
      </c>
      <c r="AM11" s="3">
        <v>67541.00000000003</v>
      </c>
      <c r="AN11" s="3">
        <v>67963.49999999999</v>
      </c>
      <c r="AO11" s="3">
        <v>68477.99999999999</v>
      </c>
      <c r="AP11" s="3">
        <v>69054.50000000001</v>
      </c>
      <c r="AQ11" s="3">
        <v>69691</v>
      </c>
      <c r="AR11" s="3">
        <v>70370.00000000001</v>
      </c>
      <c r="AS11" s="3">
        <v>71132</v>
      </c>
      <c r="AT11" s="3">
        <v>72005.00000000001</v>
      </c>
      <c r="AU11" s="3">
        <v>72892.50000000001</v>
      </c>
      <c r="AV11" s="3">
        <v>73782</v>
      </c>
      <c r="AW11" s="3">
        <v>74757.50000000001</v>
      </c>
      <c r="AX11" s="3">
        <v>75761.50000000001</v>
      </c>
      <c r="AY11" s="3">
        <v>76782</v>
      </c>
      <c r="AZ11" s="3">
        <v>77959.49999999999</v>
      </c>
      <c r="BA11" s="3">
        <v>79199.99999999999</v>
      </c>
      <c r="BB11" s="3">
        <v>80406.49999999999</v>
      </c>
      <c r="BC11" s="3">
        <v>81642.49999999999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77.31656835011108</v>
      </c>
      <c r="F12" s="3">
        <v>77.31656835011108</v>
      </c>
      <c r="G12" s="3"/>
      <c r="H12" s="3"/>
      <c r="I12" s="3"/>
      <c r="J12" s="3">
        <v>88.44774745109984</v>
      </c>
      <c r="K12" s="3"/>
      <c r="L12" s="3"/>
      <c r="M12" s="3"/>
      <c r="N12" s="3"/>
      <c r="O12" s="3">
        <v>176.5342332467579</v>
      </c>
      <c r="P12" s="3"/>
      <c r="Q12" s="3"/>
      <c r="R12" s="3"/>
      <c r="S12" s="3"/>
      <c r="T12" s="3">
        <v>167.9732085575339</v>
      </c>
      <c r="U12" s="3"/>
      <c r="V12" s="3"/>
      <c r="W12" s="3"/>
      <c r="X12" s="3"/>
      <c r="Y12" s="3"/>
      <c r="Z12" s="3">
        <v>240.3094375000001</v>
      </c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8.611112119366632</v>
      </c>
      <c r="F13" s="3">
        <v>8.611112119366632</v>
      </c>
      <c r="G13" s="3"/>
      <c r="H13" s="3"/>
      <c r="I13" s="3"/>
      <c r="J13" s="3">
        <v>9.850844214372723</v>
      </c>
      <c r="K13" s="3"/>
      <c r="L13" s="3"/>
      <c r="M13" s="3"/>
      <c r="N13" s="3"/>
      <c r="O13" s="3">
        <v>29.28448246041414</v>
      </c>
      <c r="P13" s="3"/>
      <c r="Q13" s="3"/>
      <c r="R13" s="3"/>
      <c r="S13" s="3"/>
      <c r="T13" s="3">
        <v>27.86433197320343</v>
      </c>
      <c r="U13" s="3"/>
      <c r="V13" s="3"/>
      <c r="W13" s="3"/>
      <c r="X13" s="3"/>
      <c r="Y13" s="3"/>
      <c r="Z13" s="3">
        <v>45.84774999999996</v>
      </c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169.6604316498889</v>
      </c>
      <c r="F14" s="3">
        <v>169.6604316498889</v>
      </c>
      <c r="G14" s="3"/>
      <c r="H14" s="3"/>
      <c r="I14" s="3"/>
      <c r="J14" s="3">
        <v>194.0862525489001</v>
      </c>
      <c r="K14" s="3"/>
      <c r="L14" s="3"/>
      <c r="M14" s="3"/>
      <c r="N14" s="3"/>
      <c r="O14" s="3">
        <v>387.3797667532421</v>
      </c>
      <c r="P14" s="3"/>
      <c r="Q14" s="3"/>
      <c r="R14" s="3"/>
      <c r="S14" s="3"/>
      <c r="T14" s="3">
        <v>368.5937914424661</v>
      </c>
      <c r="U14" s="3"/>
      <c r="V14" s="3"/>
      <c r="W14" s="3"/>
      <c r="X14" s="3"/>
      <c r="Y14" s="3"/>
      <c r="Z14" s="3">
        <v>527.3255624999999</v>
      </c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1.411887880633378</v>
      </c>
      <c r="F15" s="3">
        <v>1.411887880633378</v>
      </c>
      <c r="G15" s="3"/>
      <c r="H15" s="3"/>
      <c r="I15" s="3"/>
      <c r="J15" s="3">
        <v>1.615155785627288</v>
      </c>
      <c r="K15" s="3"/>
      <c r="L15" s="3"/>
      <c r="M15" s="3"/>
      <c r="N15" s="3"/>
      <c r="O15" s="3">
        <v>4.801517539585883</v>
      </c>
      <c r="P15" s="3"/>
      <c r="Q15" s="3"/>
      <c r="R15" s="3"/>
      <c r="S15" s="3"/>
      <c r="T15" s="3">
        <v>4.568668026796601</v>
      </c>
      <c r="U15" s="3"/>
      <c r="V15" s="3"/>
      <c r="W15" s="3"/>
      <c r="X15" s="3"/>
      <c r="Y15" s="3"/>
      <c r="Z15" s="3">
        <v>7.517250000000007</v>
      </c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2311.44590004852</v>
      </c>
      <c r="H20" s="3">
        <v>2091.47697527872</v>
      </c>
      <c r="I20" s="3">
        <v>2064.501210653753</v>
      </c>
      <c r="J20" s="3">
        <v>2113.050387596899</v>
      </c>
      <c r="K20" s="3">
        <v>2040.156824782188</v>
      </c>
      <c r="L20" s="3">
        <v>2032.711798839458</v>
      </c>
      <c r="M20" s="3">
        <v>2021.628019323671</v>
      </c>
      <c r="N20" s="3">
        <v>2029.660231660232</v>
      </c>
      <c r="O20" s="3">
        <v>2137.345726702076</v>
      </c>
      <c r="P20" s="3">
        <v>2140.448575567359</v>
      </c>
      <c r="Q20" s="3">
        <v>2091.927536231884</v>
      </c>
      <c r="R20" s="3">
        <v>2203.062801932367</v>
      </c>
      <c r="S20" s="3">
        <v>2178.717044905843</v>
      </c>
      <c r="T20" s="3">
        <v>2105.109020742885</v>
      </c>
      <c r="U20" s="3">
        <v>2129.875602700096</v>
      </c>
      <c r="V20" s="3">
        <v>2189.011583011583</v>
      </c>
      <c r="W20" s="3">
        <v>2256.27027027027</v>
      </c>
      <c r="X20" s="3">
        <v>2172.617206379894</v>
      </c>
      <c r="Y20" s="3">
        <v>2213.466150870406</v>
      </c>
      <c r="Z20" s="3">
        <v>2190.226305609284</v>
      </c>
      <c r="AA20" s="3">
        <v>2267.697629414611</v>
      </c>
      <c r="AB20" s="3">
        <v>2243.936170212766</v>
      </c>
      <c r="AC20" s="3">
        <v>2211.947266569908</v>
      </c>
      <c r="AD20" s="3">
        <v>2174.780358006773</v>
      </c>
      <c r="AE20" s="3">
        <v>2175.249516441006</v>
      </c>
      <c r="AF20" s="3">
        <v>2185.061895551257</v>
      </c>
      <c r="AG20" s="3">
        <v>2180.413926499033</v>
      </c>
      <c r="AH20" s="3">
        <v>2147.878143133462</v>
      </c>
      <c r="AI20" s="3">
        <v>2111.21083172147</v>
      </c>
      <c r="AJ20" s="3">
        <v>2066.796905222437</v>
      </c>
      <c r="AK20" s="3">
        <v>2016.702127659574</v>
      </c>
      <c r="AL20" s="3">
        <v>1968.673114119923</v>
      </c>
      <c r="AM20" s="3">
        <v>1922.193423597679</v>
      </c>
      <c r="AN20" s="3">
        <v>1875.713733075435</v>
      </c>
      <c r="AO20" s="3">
        <v>1831.299806576402</v>
      </c>
      <c r="AP20" s="3">
        <v>1793.083172147002</v>
      </c>
      <c r="AQ20" s="3">
        <v>1763.129593810445</v>
      </c>
      <c r="AR20" s="3">
        <v>1741.439071566731</v>
      </c>
      <c r="AS20" s="3">
        <v>1723.363636363636</v>
      </c>
      <c r="AT20" s="3">
        <v>1713.034816247582</v>
      </c>
      <c r="AU20" s="3">
        <v>1707.870406189555</v>
      </c>
      <c r="AV20" s="3">
        <v>1708.645379777455</v>
      </c>
      <c r="AW20" s="3">
        <v>1709.677793904209</v>
      </c>
      <c r="AX20" s="3">
        <v>1717.166344294004</v>
      </c>
      <c r="AY20" s="3">
        <v>1724.912959381044</v>
      </c>
      <c r="AZ20" s="3">
        <v>1733.176015473888</v>
      </c>
      <c r="BA20" s="3">
        <v>1741.955512572534</v>
      </c>
      <c r="BB20" s="3">
        <v>1745.570599613153</v>
      </c>
      <c r="BC20" s="3">
        <v>1747.636363636364</v>
      </c>
      <c r="BD20" s="3">
        <v>1744.537717601547</v>
      </c>
      <c r="BE20" s="3">
        <v>1742.471953578337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2178.55409995148</v>
      </c>
      <c r="H21" s="3">
        <v>1967.52302472128</v>
      </c>
      <c r="I21" s="3">
        <v>1938.498789346247</v>
      </c>
      <c r="J21" s="3">
        <v>1985.949612403101</v>
      </c>
      <c r="K21" s="3">
        <v>1913.843175217812</v>
      </c>
      <c r="L21" s="3">
        <v>1903.288201160542</v>
      </c>
      <c r="M21" s="3">
        <v>1889.371980676329</v>
      </c>
      <c r="N21" s="3">
        <v>1893.339768339768</v>
      </c>
      <c r="O21" s="3">
        <v>1995.654273297924</v>
      </c>
      <c r="P21" s="3">
        <v>1998.551424432641</v>
      </c>
      <c r="Q21" s="3">
        <v>1955.072463768116</v>
      </c>
      <c r="R21" s="3">
        <v>2058.937198067633</v>
      </c>
      <c r="S21" s="3">
        <v>2034.282955094157</v>
      </c>
      <c r="T21" s="3">
        <v>1961.890979257115</v>
      </c>
      <c r="U21" s="3">
        <v>1983.124397299903</v>
      </c>
      <c r="V21" s="3">
        <v>2041.988416988417</v>
      </c>
      <c r="W21" s="3">
        <v>2104.72972972973</v>
      </c>
      <c r="X21" s="3">
        <v>2032.382793620106</v>
      </c>
      <c r="Y21" s="3">
        <v>2072.533849129594</v>
      </c>
      <c r="Z21" s="3">
        <v>2050.773694390716</v>
      </c>
      <c r="AA21" s="3">
        <v>2125.30237058539</v>
      </c>
      <c r="AB21" s="3">
        <v>2101.063829787234</v>
      </c>
      <c r="AC21" s="3">
        <v>2073.052733430092</v>
      </c>
      <c r="AD21" s="3">
        <v>2038.219641993227</v>
      </c>
      <c r="AE21" s="3">
        <v>2036.750483558994</v>
      </c>
      <c r="AF21" s="3">
        <v>2045.938104448743</v>
      </c>
      <c r="AG21" s="3">
        <v>2041.586073500967</v>
      </c>
      <c r="AH21" s="3">
        <v>2011.121856866538</v>
      </c>
      <c r="AI21" s="3">
        <v>1976.78916827853</v>
      </c>
      <c r="AJ21" s="3">
        <v>1935.203094777563</v>
      </c>
      <c r="AK21" s="3">
        <v>1888.297872340425</v>
      </c>
      <c r="AL21" s="3">
        <v>1843.326885880077</v>
      </c>
      <c r="AM21" s="3">
        <v>1799.806576402321</v>
      </c>
      <c r="AN21" s="3">
        <v>1756.286266924565</v>
      </c>
      <c r="AO21" s="3">
        <v>1714.700193423598</v>
      </c>
      <c r="AP21" s="3">
        <v>1678.916827852998</v>
      </c>
      <c r="AQ21" s="3">
        <v>1650.870406189555</v>
      </c>
      <c r="AR21" s="3">
        <v>1630.560928433269</v>
      </c>
      <c r="AS21" s="3">
        <v>1613.636363636364</v>
      </c>
      <c r="AT21" s="3">
        <v>1603.965183752418</v>
      </c>
      <c r="AU21" s="3">
        <v>1599.129593810445</v>
      </c>
      <c r="AV21" s="3">
        <v>1601.354620222545</v>
      </c>
      <c r="AW21" s="3">
        <v>1602.322206095791</v>
      </c>
      <c r="AX21" s="3">
        <v>1607.833655705996</v>
      </c>
      <c r="AY21" s="3">
        <v>1615.087040618955</v>
      </c>
      <c r="AZ21" s="3">
        <v>1622.823984526112</v>
      </c>
      <c r="BA21" s="3">
        <v>1631.044487427466</v>
      </c>
      <c r="BB21" s="3">
        <v>1634.429400386847</v>
      </c>
      <c r="BC21" s="3">
        <v>1636.363636363636</v>
      </c>
      <c r="BD21" s="3">
        <v>1633.462282398453</v>
      </c>
      <c r="BE21" s="3">
        <v>1631.528046421663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-0.0005408532111119827</v>
      </c>
      <c r="H36" s="3">
        <v>0.006193052253709498</v>
      </c>
      <c r="I36" s="3">
        <v>0.004847964216595659</v>
      </c>
      <c r="J36" s="3">
        <v>0.0008603299355519352</v>
      </c>
      <c r="K36" s="3">
        <v>0.002152448565966911</v>
      </c>
      <c r="L36" s="3">
        <v>0.0009871645478138934</v>
      </c>
      <c r="M36" s="3">
        <v>0.001450110590851485</v>
      </c>
      <c r="N36" s="3">
        <v>0.002768875383312411</v>
      </c>
      <c r="O36" s="3">
        <v>-0.0001115843736121472</v>
      </c>
      <c r="P36" s="3">
        <v>-0.002040404516792894</v>
      </c>
      <c r="Q36" s="3">
        <v>0.00181645501550023</v>
      </c>
      <c r="R36" s="3">
        <v>0.001327649185504414</v>
      </c>
      <c r="S36" s="3">
        <v>0.003425006851371149</v>
      </c>
      <c r="T36" s="3">
        <v>0.01768929908231803</v>
      </c>
      <c r="U36" s="3">
        <v>0.02672770174343761</v>
      </c>
      <c r="V36" s="3">
        <v>0.02462056050183703</v>
      </c>
      <c r="W36" s="3">
        <v>0.01860227807967519</v>
      </c>
      <c r="X36" s="3">
        <v>0.02094918519751142</v>
      </c>
      <c r="Y36" s="3">
        <v>0.02591648252812635</v>
      </c>
      <c r="Z36" s="3">
        <v>0.01255989805634321</v>
      </c>
      <c r="AA36" s="3">
        <v>-2.861189027416937E-05</v>
      </c>
      <c r="AB36" s="3">
        <v>0.005891036845263768</v>
      </c>
      <c r="AC36" s="3">
        <v>0.007849688512900467</v>
      </c>
      <c r="AD36" s="3">
        <v>0.01117105933000173</v>
      </c>
      <c r="AE36" s="3">
        <v>0.008897814841106017</v>
      </c>
      <c r="AF36" s="3">
        <v>0.005644528756326571</v>
      </c>
      <c r="AG36" s="3">
        <v>0.002968805400867119</v>
      </c>
      <c r="AH36" s="3">
        <v>0.002864716927525799</v>
      </c>
      <c r="AI36" s="3">
        <v>0.002500181909685332</v>
      </c>
      <c r="AJ36" s="3">
        <v>0.002355213474294041</v>
      </c>
      <c r="AK36" s="3">
        <v>0.002369530219029884</v>
      </c>
      <c r="AL36" s="3">
        <v>0.002385434257844692</v>
      </c>
      <c r="AM36" s="3">
        <v>0.002259825276180895</v>
      </c>
      <c r="AN36" s="3">
        <v>0.00189595815820226</v>
      </c>
      <c r="AO36" s="3">
        <v>0.001806343415437682</v>
      </c>
      <c r="AP36" s="3">
        <v>0.00202413448930929</v>
      </c>
      <c r="AQ36" s="3">
        <v>0.002264783416839965</v>
      </c>
      <c r="AR36" s="3">
        <v>0.002298323392495627</v>
      </c>
      <c r="AS36" s="3">
        <v>0.002481771530197084</v>
      </c>
      <c r="AT36" s="3">
        <v>0.002735981699179703</v>
      </c>
      <c r="AU36" s="3">
        <v>0.002930597104054791</v>
      </c>
      <c r="AV36" s="3">
        <v>0.003017388829315765</v>
      </c>
      <c r="AW36" s="3">
        <v>0.003167523613121772</v>
      </c>
      <c r="AX36" s="3">
        <v>0.003089220039774552</v>
      </c>
      <c r="AY36" s="3">
        <v>0.003127457739239095</v>
      </c>
      <c r="AZ36" s="3">
        <v>0.002985080556015155</v>
      </c>
      <c r="BA36" s="3">
        <v>0.002519131058537134</v>
      </c>
      <c r="BB36" s="3">
        <v>0.002429187323553517</v>
      </c>
      <c r="BC36" s="3">
        <v>0.00248189310689272</v>
      </c>
      <c r="BD36" s="3">
        <v>0.002341303900914922</v>
      </c>
      <c r="BE36" s="3">
        <v>0.001913537449513915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0.002148189565352731</v>
      </c>
      <c r="H37" s="3">
        <v>0.006866616624119111</v>
      </c>
      <c r="I37" s="3">
        <v>0.007516088665633844</v>
      </c>
      <c r="J37" s="3">
        <v>0.004036458199091091</v>
      </c>
      <c r="K37" s="3">
        <v>0.005179529255090069</v>
      </c>
      <c r="L37" s="3">
        <v>0.003420659837554318</v>
      </c>
      <c r="M37" s="3">
        <v>0.00147743221432754</v>
      </c>
      <c r="N37" s="3">
        <v>0.002699332282261577</v>
      </c>
      <c r="O37" s="3">
        <v>-0.0005513183717834322</v>
      </c>
      <c r="P37" s="3">
        <v>-0.0001279582954757533</v>
      </c>
      <c r="Q37" s="3">
        <v>0.00491568801257131</v>
      </c>
      <c r="R37" s="3">
        <v>0.001733872995462987</v>
      </c>
      <c r="S37" s="3">
        <v>-0.0009511561004763391</v>
      </c>
      <c r="T37" s="3">
        <v>0.01281921908372525</v>
      </c>
      <c r="U37" s="3">
        <v>0.02570650570173755</v>
      </c>
      <c r="V37" s="3">
        <v>0.0229170773195243</v>
      </c>
      <c r="W37" s="3">
        <v>0.01881517752546469</v>
      </c>
      <c r="X37" s="3">
        <v>0.02392619806054539</v>
      </c>
      <c r="Y37" s="3">
        <v>0.0231684110184596</v>
      </c>
      <c r="Z37" s="3">
        <v>0.00952391997740033</v>
      </c>
      <c r="AA37" s="3">
        <v>-0.0006098338967610038</v>
      </c>
      <c r="AB37" s="3">
        <v>0.006074493898745269</v>
      </c>
      <c r="AC37" s="3">
        <v>0.007863916446317442</v>
      </c>
      <c r="AD37" s="3">
        <v>0.01065797548896418</v>
      </c>
      <c r="AE37" s="3">
        <v>0.007964679018811569</v>
      </c>
      <c r="AF37" s="3">
        <v>0.004586226995203509</v>
      </c>
      <c r="AG37" s="3">
        <v>0.001906434991200333</v>
      </c>
      <c r="AH37" s="3">
        <v>0.001772335048188048</v>
      </c>
      <c r="AI37" s="3">
        <v>0.001301130729967118</v>
      </c>
      <c r="AJ37" s="3">
        <v>0.00110995784565394</v>
      </c>
      <c r="AK37" s="3">
        <v>0.001144892049731939</v>
      </c>
      <c r="AL37" s="3">
        <v>0.001112763569970073</v>
      </c>
      <c r="AM37" s="3">
        <v>0.0009071538280109007</v>
      </c>
      <c r="AN37" s="3">
        <v>0.0005683163001008564</v>
      </c>
      <c r="AO37" s="3">
        <v>0.0004282334482061043</v>
      </c>
      <c r="AP37" s="3">
        <v>0.0006623593708121359</v>
      </c>
      <c r="AQ37" s="3">
        <v>0.0008942324529051008</v>
      </c>
      <c r="AR37" s="3">
        <v>0.0008484171763556452</v>
      </c>
      <c r="AS37" s="3">
        <v>0.0009186345008494997</v>
      </c>
      <c r="AT37" s="3">
        <v>0.001205226393604841</v>
      </c>
      <c r="AU37" s="3">
        <v>0.001480662183871831</v>
      </c>
      <c r="AV37" s="3">
        <v>0.0014318130742405</v>
      </c>
      <c r="AW37" s="3">
        <v>0.001573232002416355</v>
      </c>
      <c r="AX37" s="3">
        <v>0.00155898468090075</v>
      </c>
      <c r="AY37" s="3">
        <v>0.001494335519436768</v>
      </c>
      <c r="AZ37" s="3">
        <v>0.001394846249239786</v>
      </c>
      <c r="BA37" s="3">
        <v>0.0009839970750867664</v>
      </c>
      <c r="BB37" s="3">
        <v>0.0008685823397727531</v>
      </c>
      <c r="BC37" s="3">
        <v>0.001026619169167884</v>
      </c>
      <c r="BD37" s="3">
        <v>0.0008957864071443154</v>
      </c>
      <c r="BE37" s="3">
        <v>0.0003366216713317181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0.004080026509816973</v>
      </c>
      <c r="H38" s="3">
        <v>0.003615283924452874</v>
      </c>
      <c r="I38" s="3">
        <v>0.003467435351129984</v>
      </c>
      <c r="J38" s="3">
        <v>0.003426745432758085</v>
      </c>
      <c r="K38" s="3">
        <v>0.003610721719553156</v>
      </c>
      <c r="L38" s="3">
        <v>0.003714598587164429</v>
      </c>
      <c r="M38" s="3">
        <v>0.002826271278561546</v>
      </c>
      <c r="N38" s="3">
        <v>0.001662565671344081</v>
      </c>
      <c r="O38" s="3">
        <v>0.0006136084723423511</v>
      </c>
      <c r="P38" s="3">
        <v>-2.346591575747448E-05</v>
      </c>
      <c r="Q38" s="3">
        <v>-0.0002433800623052475</v>
      </c>
      <c r="R38" s="3">
        <v>0.001415142019609759</v>
      </c>
      <c r="S38" s="3">
        <v>0.002380952380952595</v>
      </c>
      <c r="T38" s="3">
        <v>0.009470721939603698</v>
      </c>
      <c r="U38" s="3">
        <v>0.01489219826628124</v>
      </c>
      <c r="V38" s="3">
        <v>0.01085297608953686</v>
      </c>
      <c r="W38" s="3">
        <v>0.008255697291099233</v>
      </c>
      <c r="X38" s="3">
        <v>0.009609003029865776</v>
      </c>
      <c r="Y38" s="3">
        <v>0.01427832682142057</v>
      </c>
      <c r="Z38" s="3">
        <v>0.01739081335930682</v>
      </c>
      <c r="AA38" s="3">
        <v>0.01327848939929294</v>
      </c>
      <c r="AB38" s="3">
        <v>0.006774700558235519</v>
      </c>
      <c r="AC38" s="3">
        <v>0.008564110773171256</v>
      </c>
      <c r="AD38" s="3">
        <v>0.01120770922802986</v>
      </c>
      <c r="AE38" s="3">
        <v>0.009196874599717882</v>
      </c>
      <c r="AF38" s="3">
        <v>0.00655745942414979</v>
      </c>
      <c r="AG38" s="3">
        <v>0.004732173826867269</v>
      </c>
      <c r="AH38" s="3">
        <v>0.004642365887207878</v>
      </c>
      <c r="AI38" s="3">
        <v>0.004455264759586118</v>
      </c>
      <c r="AJ38" s="3">
        <v>0.004392457592156954</v>
      </c>
      <c r="AK38" s="3">
        <v>0.004387675507020274</v>
      </c>
      <c r="AL38" s="3">
        <v>0.004334410813987648</v>
      </c>
      <c r="AM38" s="3">
        <v>0.004248906894592452</v>
      </c>
      <c r="AN38" s="3">
        <v>0.003978879407422388</v>
      </c>
      <c r="AO38" s="3">
        <v>0.003869062770452604</v>
      </c>
      <c r="AP38" s="3">
        <v>0.003935580757081483</v>
      </c>
      <c r="AQ38" s="3">
        <v>0.003944876919840063</v>
      </c>
      <c r="AR38" s="3">
        <v>0.003866872899888078</v>
      </c>
      <c r="AS38" s="3">
        <v>0.003916167017771381</v>
      </c>
      <c r="AT38" s="3">
        <v>0.004055238930293624</v>
      </c>
      <c r="AU38" s="3">
        <v>0.004029568697198446</v>
      </c>
      <c r="AV38" s="3">
        <v>0.004090498758745293</v>
      </c>
      <c r="AW38" s="3">
        <v>0.004186980212216828</v>
      </c>
      <c r="AX38" s="3">
        <v>0.004178232286340206</v>
      </c>
      <c r="AY38" s="3">
        <v>0.004177483364664476</v>
      </c>
      <c r="AZ38" s="3">
        <v>0.004180653036313825</v>
      </c>
      <c r="BA38" s="3">
        <v>0.004089788017857708</v>
      </c>
      <c r="BB38" s="3">
        <v>0.004118773946360196</v>
      </c>
      <c r="BC38" s="3">
        <v>0.004434879019108971</v>
      </c>
      <c r="BD38" s="3">
        <v>0.00441948561174994</v>
      </c>
      <c r="BE38" s="3">
        <v>0.004154984292132712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0.003507233669443151</v>
      </c>
      <c r="H39" s="3">
        <v>0.003324746240394483</v>
      </c>
      <c r="I39" s="3">
        <v>0.003442416753094996</v>
      </c>
      <c r="J39" s="3">
        <v>0.003567471748282927</v>
      </c>
      <c r="K39" s="3">
        <v>0.003875192089263034</v>
      </c>
      <c r="L39" s="3">
        <v>0.00343442052571307</v>
      </c>
      <c r="M39" s="3">
        <v>0.002830274810554239</v>
      </c>
      <c r="N39" s="3">
        <v>0.002390774423401553</v>
      </c>
      <c r="O39" s="3">
        <v>0.00173686495874918</v>
      </c>
      <c r="P39" s="3">
        <v>0.001142828749596621</v>
      </c>
      <c r="Q39" s="3">
        <v>0.000358817951149209</v>
      </c>
      <c r="R39" s="3">
        <v>-0.002065185734332091</v>
      </c>
      <c r="S39" s="3">
        <v>-0.003217556307235303</v>
      </c>
      <c r="T39" s="3">
        <v>0.004894846182304275</v>
      </c>
      <c r="U39" s="3">
        <v>0.01204714098646904</v>
      </c>
      <c r="V39" s="3">
        <v>0.009624752738330531</v>
      </c>
      <c r="W39" s="3">
        <v>0.008449438202247085</v>
      </c>
      <c r="X39" s="3">
        <v>0.009381546588942451</v>
      </c>
      <c r="Y39" s="3">
        <v>0.01144479033144134</v>
      </c>
      <c r="Z39" s="3">
        <v>0.01219585823824197</v>
      </c>
      <c r="AA39" s="3">
        <v>0.009744861800141481</v>
      </c>
      <c r="AB39" s="3">
        <v>0.006689834926151428</v>
      </c>
      <c r="AC39" s="3">
        <v>0.008442428909614856</v>
      </c>
      <c r="AD39" s="3">
        <v>0.01067355766529977</v>
      </c>
      <c r="AE39" s="3">
        <v>0.008224546683961987</v>
      </c>
      <c r="AF39" s="3">
        <v>0.005686125852918901</v>
      </c>
      <c r="AG39" s="3">
        <v>0.00394951031409271</v>
      </c>
      <c r="AH39" s="3">
        <v>0.003871446754348581</v>
      </c>
      <c r="AI39" s="3">
        <v>0.003665225187216615</v>
      </c>
      <c r="AJ39" s="3">
        <v>0.003591897102712672</v>
      </c>
      <c r="AK39" s="3">
        <v>0.003537045901813804</v>
      </c>
      <c r="AL39" s="3">
        <v>0.003468146409134443</v>
      </c>
      <c r="AM39" s="3">
        <v>0.003350398027285642</v>
      </c>
      <c r="AN39" s="3">
        <v>0.003009027081243267</v>
      </c>
      <c r="AO39" s="3">
        <v>0.002839421088904247</v>
      </c>
      <c r="AP39" s="3">
        <v>0.002889524771363088</v>
      </c>
      <c r="AQ39" s="3">
        <v>0.002941764487476124</v>
      </c>
      <c r="AR39" s="3">
        <v>0.002839262950515673</v>
      </c>
      <c r="AS39" s="3">
        <v>0.002846077108151177</v>
      </c>
      <c r="AT39" s="3">
        <v>0.002978140449103622</v>
      </c>
      <c r="AU39" s="3">
        <v>0.002991478817912511</v>
      </c>
      <c r="AV39" s="3">
        <v>0.003036716665132869</v>
      </c>
      <c r="AW39" s="3">
        <v>0.00302501091498799</v>
      </c>
      <c r="AX39" s="3">
        <v>0.00298782619751442</v>
      </c>
      <c r="AY39" s="3">
        <v>0.003117591660442311</v>
      </c>
      <c r="AZ39" s="3">
        <v>0.003089598352214211</v>
      </c>
      <c r="BA39" s="3">
        <v>0.002957875769217442</v>
      </c>
      <c r="BB39" s="3">
        <v>0.002956418907168724</v>
      </c>
      <c r="BC39" s="3">
        <v>0.003198066946201276</v>
      </c>
      <c r="BD39" s="3">
        <v>0.003187481889307225</v>
      </c>
      <c r="BE39" s="3">
        <v>0.002909653419763568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0.004345394312266019</v>
      </c>
      <c r="H40" s="3">
        <v>0.004397038272376845</v>
      </c>
      <c r="I40" s="3">
        <v>0.004357855005051652</v>
      </c>
      <c r="J40" s="3">
        <v>0.004433929923565132</v>
      </c>
      <c r="K40" s="3">
        <v>0.004215575284513898</v>
      </c>
      <c r="L40" s="3">
        <v>0.003537471057891835</v>
      </c>
      <c r="M40" s="3">
        <v>0.003085285589023998</v>
      </c>
      <c r="N40" s="3">
        <v>0.003080683717669995</v>
      </c>
      <c r="O40" s="3">
        <v>0.00353598235566118</v>
      </c>
      <c r="P40" s="3">
        <v>0.003210767221146397</v>
      </c>
      <c r="Q40" s="3">
        <v>0.003410870249081805</v>
      </c>
      <c r="R40" s="3">
        <v>0.003971840533250484</v>
      </c>
      <c r="S40" s="3">
        <v>0.004889828803033628</v>
      </c>
      <c r="T40" s="3">
        <v>0.01794127411300172</v>
      </c>
      <c r="U40" s="3">
        <v>0.03112631509204332</v>
      </c>
      <c r="V40" s="3">
        <v>0.02834873705356718</v>
      </c>
      <c r="W40" s="3">
        <v>0.03880796285594704</v>
      </c>
      <c r="X40" s="3">
        <v>0.05769057806216166</v>
      </c>
      <c r="Y40" s="3">
        <v>0.06891215904824947</v>
      </c>
      <c r="Z40" s="3">
        <v>0.05084025530668722</v>
      </c>
      <c r="AA40" s="3">
        <v>0.0191806049944337</v>
      </c>
      <c r="AB40" s="3">
        <v>0.006905649929151121</v>
      </c>
      <c r="AC40" s="3">
        <v>0.008828087048792059</v>
      </c>
      <c r="AD40" s="3">
        <v>0.01409278381225496</v>
      </c>
      <c r="AE40" s="3">
        <v>0.01434946495114368</v>
      </c>
      <c r="AF40" s="3">
        <v>0.0093441006369764</v>
      </c>
      <c r="AG40" s="3">
        <v>0.005835371862193103</v>
      </c>
      <c r="AH40" s="3">
        <v>0.00571619730836908</v>
      </c>
      <c r="AI40" s="3">
        <v>0.005402737457741513</v>
      </c>
      <c r="AJ40" s="3">
        <v>0.005239030779306128</v>
      </c>
      <c r="AK40" s="3">
        <v>0.00513345935327389</v>
      </c>
      <c r="AL40" s="3">
        <v>0.00503956068349893</v>
      </c>
      <c r="AM40" s="3">
        <v>0.004752084640903848</v>
      </c>
      <c r="AN40" s="3">
        <v>0.004117631572019116</v>
      </c>
      <c r="AO40" s="3">
        <v>0.003809102914174121</v>
      </c>
      <c r="AP40" s="3">
        <v>0.003801681158657536</v>
      </c>
      <c r="AQ40" s="3">
        <v>0.003758774644733802</v>
      </c>
      <c r="AR40" s="3">
        <v>0.00361716171617163</v>
      </c>
      <c r="AS40" s="3">
        <v>0.003477841672118999</v>
      </c>
      <c r="AT40" s="3">
        <v>0.003630473637176225</v>
      </c>
      <c r="AU40" s="3">
        <v>0.003638007548865395</v>
      </c>
      <c r="AV40" s="3">
        <v>0.003651345019791721</v>
      </c>
      <c r="AW40" s="3">
        <v>0.003642429009248663</v>
      </c>
      <c r="AX40" s="3">
        <v>0.003526681119679992</v>
      </c>
      <c r="AY40" s="3">
        <v>0.003488683153107806</v>
      </c>
      <c r="AZ40" s="3">
        <v>0.003386752672359553</v>
      </c>
      <c r="BA40" s="3">
        <v>0.003110231677076057</v>
      </c>
      <c r="BB40" s="3">
        <v>0.003033825012391674</v>
      </c>
      <c r="BC40" s="3">
        <v>0.00340777492513005</v>
      </c>
      <c r="BD40" s="3">
        <v>0.003259924022974868</v>
      </c>
      <c r="BE40" s="3">
        <v>0.002774465402445809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0.003788658569414717</v>
      </c>
      <c r="H41" s="3">
        <v>0.003640011127698293</v>
      </c>
      <c r="I41" s="3">
        <v>0.003688704410525578</v>
      </c>
      <c r="J41" s="3">
        <v>0.003726201199467534</v>
      </c>
      <c r="K41" s="3">
        <v>0.003535606150274669</v>
      </c>
      <c r="L41" s="3">
        <v>0.003406806799986933</v>
      </c>
      <c r="M41" s="3">
        <v>0.00307635813155239</v>
      </c>
      <c r="N41" s="3">
        <v>0.003167393994176718</v>
      </c>
      <c r="O41" s="3">
        <v>0.003265515786383849</v>
      </c>
      <c r="P41" s="3">
        <v>0.003314380097640768</v>
      </c>
      <c r="Q41" s="3">
        <v>0.003140325060158976</v>
      </c>
      <c r="R41" s="3">
        <v>0.002290427692622447</v>
      </c>
      <c r="S41" s="3">
        <v>0.001550347820350663</v>
      </c>
      <c r="T41" s="3">
        <v>0.01199145047169797</v>
      </c>
      <c r="U41" s="3">
        <v>0.02473415365222702</v>
      </c>
      <c r="V41" s="3">
        <v>0.02575329651549752</v>
      </c>
      <c r="W41" s="3">
        <v>0.03177694055228654</v>
      </c>
      <c r="X41" s="3">
        <v>0.0382050206615832</v>
      </c>
      <c r="Y41" s="3">
        <v>0.03889783908290811</v>
      </c>
      <c r="Z41" s="3">
        <v>0.02765532353699423</v>
      </c>
      <c r="AA41" s="3">
        <v>0.01266278353932858</v>
      </c>
      <c r="AB41" s="3">
        <v>0.006827534898905254</v>
      </c>
      <c r="AC41" s="3">
        <v>0.008650736333092584</v>
      </c>
      <c r="AD41" s="3">
        <v>0.01377348251730656</v>
      </c>
      <c r="AE41" s="3">
        <v>0.0135428847623061</v>
      </c>
      <c r="AF41" s="3">
        <v>0.008174023597996528</v>
      </c>
      <c r="AG41" s="3">
        <v>0.004362958513188115</v>
      </c>
      <c r="AH41" s="3">
        <v>0.004210304394466294</v>
      </c>
      <c r="AI41" s="3">
        <v>0.003875776551706915</v>
      </c>
      <c r="AJ41" s="3">
        <v>0.003671928833487121</v>
      </c>
      <c r="AK41" s="3">
        <v>0.003603419058083731</v>
      </c>
      <c r="AL41" s="3">
        <v>0.00353470935627364</v>
      </c>
      <c r="AM41" s="3">
        <v>0.003227117718427306</v>
      </c>
      <c r="AN41" s="3">
        <v>0.002523457602497969</v>
      </c>
      <c r="AO41" s="3">
        <v>0.002142670823655255</v>
      </c>
      <c r="AP41" s="3">
        <v>0.002157061423411762</v>
      </c>
      <c r="AQ41" s="3">
        <v>0.002136106743059922</v>
      </c>
      <c r="AR41" s="3">
        <v>0.001946035772073619</v>
      </c>
      <c r="AS41" s="3">
        <v>0.001797844469196017</v>
      </c>
      <c r="AT41" s="3">
        <v>0.001942862189252574</v>
      </c>
      <c r="AU41" s="3">
        <v>0.001977150111075458</v>
      </c>
      <c r="AV41" s="3">
        <v>0.002001489927007018</v>
      </c>
      <c r="AW41" s="3">
        <v>0.001982048761622408</v>
      </c>
      <c r="AX41" s="3">
        <v>0.001845905858801148</v>
      </c>
      <c r="AY41" s="3">
        <v>0.00177471894815917</v>
      </c>
      <c r="AZ41" s="3">
        <v>0.001663424865882072</v>
      </c>
      <c r="BA41" s="3">
        <v>0.001299558217193613</v>
      </c>
      <c r="BB41" s="3">
        <v>0.001190641759300787</v>
      </c>
      <c r="BC41" s="3">
        <v>0.001616531267841541</v>
      </c>
      <c r="BD41" s="3">
        <v>0.001415768734526146</v>
      </c>
      <c r="BE41" s="3">
        <v>0.0008528648828460398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0.01348048292719056</v>
      </c>
      <c r="H42" s="3">
        <v>0.004803420035064693</v>
      </c>
      <c r="I42" s="3">
        <v>0.009898684057295846</v>
      </c>
      <c r="J42" s="3">
        <v>0.01014391252287475</v>
      </c>
      <c r="K42" s="3">
        <v>0.009110220528655516</v>
      </c>
      <c r="L42" s="3">
        <v>0.00451524961662982</v>
      </c>
      <c r="M42" s="3">
        <v>0.001464435146443521</v>
      </c>
      <c r="N42" s="3">
        <v>0.0008913579735077019</v>
      </c>
      <c r="O42" s="3">
        <v>-0.0004683363877004219</v>
      </c>
      <c r="P42" s="3">
        <v>0.003087618455801956</v>
      </c>
      <c r="Q42" s="3">
        <v>-0.002719027719483819</v>
      </c>
      <c r="R42" s="3">
        <v>0.004971273265214996</v>
      </c>
      <c r="S42" s="3">
        <v>0.003531336562292279</v>
      </c>
      <c r="T42" s="3">
        <v>0.005358615004121563</v>
      </c>
      <c r="U42" s="3">
        <v>0.003146287957510937</v>
      </c>
      <c r="V42" s="3">
        <v>0.003724802804557482</v>
      </c>
      <c r="W42" s="3">
        <v>0.0009144827946593313</v>
      </c>
      <c r="X42" s="3">
        <v>-7.526436608605777E-05</v>
      </c>
      <c r="Y42" s="3">
        <v>0.001017035341978344</v>
      </c>
      <c r="Z42" s="3">
        <v>-0.004597190216056251</v>
      </c>
      <c r="AA42" s="3">
        <v>1.137565836579729E-05</v>
      </c>
      <c r="AB42" s="3">
        <v>0.004611599607242142</v>
      </c>
      <c r="AC42" s="3">
        <v>0.008660219378038413</v>
      </c>
      <c r="AD42" s="3">
        <v>0.007125915125628385</v>
      </c>
      <c r="AE42" s="3">
        <v>0.001519394625513547</v>
      </c>
      <c r="AF42" s="3">
        <v>0.0005887348955721468</v>
      </c>
      <c r="AG42" s="3">
        <v>-9.395140833472975E-06</v>
      </c>
      <c r="AH42" s="3">
        <v>9.171703460527511E-06</v>
      </c>
      <c r="AI42" s="3">
        <v>-3.593406099772948E-05</v>
      </c>
      <c r="AJ42" s="3">
        <v>-4.411777681720129E-05</v>
      </c>
      <c r="AK42" s="3">
        <v>5.211409512572038E-05</v>
      </c>
      <c r="AL42" s="3">
        <v>1.218477099427411E-16</v>
      </c>
      <c r="AM42" s="3">
        <v>8.479750355948994E-06</v>
      </c>
      <c r="AN42" s="3">
        <v>-3.354269565842011E-05</v>
      </c>
      <c r="AO42" s="3">
        <v>-0.0001658044833533147</v>
      </c>
      <c r="AP42" s="3">
        <v>-0.0001474515457837105</v>
      </c>
      <c r="AQ42" s="3">
        <v>-7.274431988102537E-05</v>
      </c>
      <c r="AR42" s="3">
        <v>-0.0001274118668232414</v>
      </c>
      <c r="AS42" s="3">
        <v>-0.0001412240991072709</v>
      </c>
      <c r="AT42" s="3">
        <v>-6.177987829415421E-05</v>
      </c>
      <c r="AU42" s="3">
        <v>-3.788251873244039E-05</v>
      </c>
      <c r="AV42" s="3">
        <v>-2.228197091534031E-05</v>
      </c>
      <c r="AW42" s="3">
        <v>-2.911971113157007E-05</v>
      </c>
      <c r="AX42" s="3">
        <v>-6.417386840109359E-05</v>
      </c>
      <c r="AY42" s="3">
        <v>-5.585188081235302E-05</v>
      </c>
      <c r="AZ42" s="3">
        <v>0</v>
      </c>
      <c r="BA42" s="3">
        <v>-8.013195061144145E-05</v>
      </c>
      <c r="BB42" s="3">
        <v>-9.787928221924983E-05</v>
      </c>
      <c r="BC42" s="3">
        <v>-0.0001145745148089413</v>
      </c>
      <c r="BD42" s="3">
        <v>-9.937641300796435E-05</v>
      </c>
      <c r="BE42" s="3">
        <v>-0.0001151570985260222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0.0004407927216309312</v>
      </c>
      <c r="H43" s="3">
        <v>-0.000463209181835477</v>
      </c>
      <c r="I43" s="3">
        <v>0.001917050076682155</v>
      </c>
      <c r="J43" s="3">
        <v>0.0002759516273026815</v>
      </c>
      <c r="K43" s="3">
        <v>0.001901110565422264</v>
      </c>
      <c r="L43" s="3">
        <v>-0.001442509035070086</v>
      </c>
      <c r="M43" s="3">
        <v>-0.00264214915161095</v>
      </c>
      <c r="N43" s="3">
        <v>-0.003673358326278583</v>
      </c>
      <c r="O43" s="3">
        <v>-0.002707970658691365</v>
      </c>
      <c r="P43" s="3">
        <v>-0.00333347701768733</v>
      </c>
      <c r="Q43" s="3">
        <v>-0.003913974950560268</v>
      </c>
      <c r="R43" s="3">
        <v>-0.0045426497039397</v>
      </c>
      <c r="S43" s="3">
        <v>-0.005131615266870052</v>
      </c>
      <c r="T43" s="3">
        <v>-0.003510121652161048</v>
      </c>
      <c r="U43" s="3">
        <v>-0.001962232790063868</v>
      </c>
      <c r="V43" s="3">
        <v>-0.002253502364512365</v>
      </c>
      <c r="W43" s="3">
        <v>-0.001725246463780859</v>
      </c>
      <c r="X43" s="3">
        <v>-0.005159080292728498</v>
      </c>
      <c r="Y43" s="3">
        <v>-0.004025708030228276</v>
      </c>
      <c r="Z43" s="3">
        <v>-0.009762229795425025</v>
      </c>
      <c r="AA43" s="3">
        <v>-0.003544357440742999</v>
      </c>
      <c r="AB43" s="3">
        <v>0.007323593644099762</v>
      </c>
      <c r="AC43" s="3">
        <v>0.008995297291385353</v>
      </c>
      <c r="AD43" s="3">
        <v>0.005498856237902644</v>
      </c>
      <c r="AE43" s="3">
        <v>0.0009281651282400173</v>
      </c>
      <c r="AF43" s="3">
        <v>0.0002822771463444998</v>
      </c>
      <c r="AG43" s="3">
        <v>-0.0001786874593894898</v>
      </c>
      <c r="AH43" s="3">
        <v>-0.0001753211564819192</v>
      </c>
      <c r="AI43" s="3">
        <v>-0.0002430076508215689</v>
      </c>
      <c r="AJ43" s="3">
        <v>-0.0002474711541436777</v>
      </c>
      <c r="AK43" s="3">
        <v>-0.000175808720112488</v>
      </c>
      <c r="AL43" s="3">
        <v>-0.0001363326516700801</v>
      </c>
      <c r="AM43" s="3">
        <v>-0.0001653414300529947</v>
      </c>
      <c r="AN43" s="3">
        <v>-0.0002459987923690444</v>
      </c>
      <c r="AO43" s="3">
        <v>-0.000288713522157449</v>
      </c>
      <c r="AP43" s="3">
        <v>-0.0002869187137212421</v>
      </c>
      <c r="AQ43" s="3">
        <v>-0.0002555565291035905</v>
      </c>
      <c r="AR43" s="3">
        <v>-0.0002606636786887877</v>
      </c>
      <c r="AS43" s="3">
        <v>-0.0002941556298515475</v>
      </c>
      <c r="AT43" s="3">
        <v>-0.0002344749182891534</v>
      </c>
      <c r="AU43" s="3">
        <v>-0.0002038463701287491</v>
      </c>
      <c r="AV43" s="3">
        <v>-0.0001249913200472237</v>
      </c>
      <c r="AW43" s="3">
        <v>-0.0002057824879104816</v>
      </c>
      <c r="AX43" s="3">
        <v>-0.0001626412946243262</v>
      </c>
      <c r="AY43" s="3">
        <v>-8.025950573540362E-05</v>
      </c>
      <c r="AZ43" s="3">
        <v>-0.0001121941883412045</v>
      </c>
      <c r="BA43" s="3">
        <v>-0.0001237269151624434</v>
      </c>
      <c r="BB43" s="3">
        <v>-0.0001603396635432865</v>
      </c>
      <c r="BC43" s="3">
        <v>-8.20707070707401E-05</v>
      </c>
      <c r="BD43" s="3">
        <v>-8.083923563379087E-05</v>
      </c>
      <c r="BE43" s="3">
        <v>-0.0001224852252194224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0.002258977860260665</v>
      </c>
      <c r="H50" s="3">
        <v>0.002252920613351443</v>
      </c>
      <c r="I50" s="3">
        <v>0.002316675878890452</v>
      </c>
      <c r="J50" s="3">
        <v>0.002379566584307504</v>
      </c>
      <c r="K50" s="3">
        <v>0.002210916312651214</v>
      </c>
      <c r="L50" s="3">
        <v>0.002362174394583608</v>
      </c>
      <c r="M50" s="3">
        <v>0.002640409123062027</v>
      </c>
      <c r="N50" s="3">
        <v>0.002623146951257423</v>
      </c>
      <c r="O50" s="3">
        <v>0.003008547817746133</v>
      </c>
      <c r="P50" s="3">
        <v>0.002519778283571545</v>
      </c>
      <c r="Q50" s="3">
        <v>0.002565792024426912</v>
      </c>
      <c r="R50" s="3">
        <v>0.002530713054929324</v>
      </c>
      <c r="S50" s="3">
        <v>0.002622919382912654</v>
      </c>
      <c r="T50" s="3">
        <v>0.002348698445070704</v>
      </c>
      <c r="U50" s="3">
        <v>0.002298362947403749</v>
      </c>
      <c r="V50" s="3">
        <v>0.002315244663892286</v>
      </c>
      <c r="W50" s="3">
        <v>0.002209113794329064</v>
      </c>
      <c r="X50" s="3">
        <v>0.002091623001159925</v>
      </c>
      <c r="Y50" s="3">
        <v>0.002090950583288653</v>
      </c>
      <c r="Z50" s="3">
        <v>0.00170839637219556</v>
      </c>
      <c r="AA50" s="3">
        <v>0.002055306437168555</v>
      </c>
      <c r="AB50" s="3">
        <v>0.002028082747418047</v>
      </c>
      <c r="AC50" s="3">
        <v>0.001978957733591776</v>
      </c>
      <c r="AD50" s="3">
        <v>0.00164459589065445</v>
      </c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0.00166158357585402</v>
      </c>
      <c r="H51" s="3">
        <v>0.00143318083835064</v>
      </c>
      <c r="I51" s="3">
        <v>0.001544802185405289</v>
      </c>
      <c r="J51" s="3">
        <v>0.001647252880772549</v>
      </c>
      <c r="K51" s="3">
        <v>0.00145851919399326</v>
      </c>
      <c r="L51" s="3">
        <v>0.001627900611835114</v>
      </c>
      <c r="M51" s="3">
        <v>0.001581573068396143</v>
      </c>
      <c r="N51" s="3">
        <v>0.001622906668654824</v>
      </c>
      <c r="O51" s="3">
        <v>0.001607465328223938</v>
      </c>
      <c r="P51" s="3">
        <v>0.001593920307422764</v>
      </c>
      <c r="Q51" s="3">
        <v>0.001461706360769571</v>
      </c>
      <c r="R51" s="3">
        <v>0.001516666667183667</v>
      </c>
      <c r="S51" s="3">
        <v>0.001632172340254145</v>
      </c>
      <c r="T51" s="3">
        <v>0.001243666804450336</v>
      </c>
      <c r="U51" s="3">
        <v>0.00136906990100825</v>
      </c>
      <c r="V51" s="3">
        <v>0.001323028588120379</v>
      </c>
      <c r="W51" s="3">
        <v>0.001382107055901781</v>
      </c>
      <c r="X51" s="3">
        <v>0.001402194864371899</v>
      </c>
      <c r="Y51" s="3">
        <v>0.001437960556913649</v>
      </c>
      <c r="Z51" s="3">
        <v>0.001205884343880181</v>
      </c>
      <c r="AA51" s="3">
        <v>0.001272462483530311</v>
      </c>
      <c r="AB51" s="3">
        <v>0.001263810851015165</v>
      </c>
      <c r="AC51" s="3">
        <v>0.001264409408661116</v>
      </c>
      <c r="AD51" s="3">
        <v>0.001162976259420445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0.0006592980414969944</v>
      </c>
      <c r="H52" s="3">
        <v>0.0007565953210552514</v>
      </c>
      <c r="I52" s="3">
        <v>0.0007364071513316696</v>
      </c>
      <c r="J52" s="3">
        <v>0.0008414144176360462</v>
      </c>
      <c r="K52" s="3">
        <v>0.0007773195431088464</v>
      </c>
      <c r="L52" s="3">
        <v>0.0006643635397289397</v>
      </c>
      <c r="M52" s="3">
        <v>0.000500477728741071</v>
      </c>
      <c r="N52" s="3">
        <v>0.0005132751621482899</v>
      </c>
      <c r="O52" s="3">
        <v>0.00133193796974598</v>
      </c>
      <c r="P52" s="3">
        <v>0.0006248798308017689</v>
      </c>
      <c r="Q52" s="3">
        <v>0.0007251806908554715</v>
      </c>
      <c r="R52" s="3">
        <v>0.0007258298654795316</v>
      </c>
      <c r="S52" s="3">
        <v>0.0006246246246246246</v>
      </c>
      <c r="T52" s="3">
        <v>0.0007134872880348182</v>
      </c>
      <c r="U52" s="3">
        <v>0.0006052000651753916</v>
      </c>
      <c r="V52" s="3">
        <v>0.0008131734092295182</v>
      </c>
      <c r="W52" s="3">
        <v>0.0009230160648748434</v>
      </c>
      <c r="X52" s="3">
        <v>0.0009026434558349452</v>
      </c>
      <c r="Y52" s="3">
        <v>0.0007603438443829598</v>
      </c>
      <c r="Z52" s="3">
        <v>0.0007028859670883983</v>
      </c>
      <c r="AA52" s="3">
        <v>0.000451143237978058</v>
      </c>
      <c r="AB52" s="3">
        <v>0.0002882437718756434</v>
      </c>
      <c r="AC52" s="3">
        <v>0.0007021456745761312</v>
      </c>
      <c r="AD52" s="3">
        <v>0.0006626768000994015</v>
      </c>
      <c r="AE52" s="3">
        <v>0.0004152996386893143</v>
      </c>
      <c r="AF52" s="3">
        <v>0.0004183050280264368</v>
      </c>
      <c r="AG52" s="3">
        <v>0.0004235941967595043</v>
      </c>
      <c r="AH52" s="3">
        <v>0.0004299965600275197</v>
      </c>
      <c r="AI52" s="3">
        <v>0.0003927729772191674</v>
      </c>
      <c r="AJ52" s="3">
        <v>0.000398415192899356</v>
      </c>
      <c r="AK52" s="3">
        <v>0.0004039134727582803</v>
      </c>
      <c r="AL52" s="3">
        <v>0.0003646973012399708</v>
      </c>
      <c r="AM52" s="3">
        <v>0.0003704132422734113</v>
      </c>
      <c r="AN52" s="3">
        <v>0.0003764971645057298</v>
      </c>
      <c r="AO52" s="3">
        <v>0.0003353936083560922</v>
      </c>
      <c r="AP52" s="3">
        <v>0.0003421059062141094</v>
      </c>
      <c r="AQ52" s="3">
        <v>0.0003494234513053462</v>
      </c>
      <c r="AR52" s="3">
        <v>0.0003570335611547486</v>
      </c>
      <c r="AS52" s="3">
        <v>0.0003646878011930501</v>
      </c>
      <c r="AT52" s="3">
        <v>0.0003189707875920364</v>
      </c>
      <c r="AU52" s="3">
        <v>0.000324842316125714</v>
      </c>
      <c r="AV52" s="3">
        <v>0.0003300420803652466</v>
      </c>
      <c r="AW52" s="3">
        <v>0.0003344668041696861</v>
      </c>
      <c r="AX52" s="3">
        <v>0.0003380281690140845</v>
      </c>
      <c r="AY52" s="3">
        <v>0.0003406381287612127</v>
      </c>
      <c r="AZ52" s="3">
        <v>0.0002852497361439941</v>
      </c>
      <c r="BA52" s="3">
        <v>0.0002859757492564631</v>
      </c>
      <c r="BB52" s="3">
        <v>0.0002862622734949761</v>
      </c>
      <c r="BC52" s="3">
        <v>0.0002861721611721612</v>
      </c>
      <c r="BD52" s="3">
        <v>0.0002857877739990283</v>
      </c>
      <c r="BE52" s="3">
        <v>0.000285363696030591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0.0008192020971573687</v>
      </c>
      <c r="H53" s="3">
        <v>0.0005460464139451858</v>
      </c>
      <c r="I53" s="3">
        <v>0.0006479341698883394</v>
      </c>
      <c r="J53" s="3">
        <v>0.0004876535000221661</v>
      </c>
      <c r="K53" s="3">
        <v>0.0008166969147005449</v>
      </c>
      <c r="L53" s="3">
        <v>0.0007888997169242192</v>
      </c>
      <c r="M53" s="3">
        <v>0.0005220940718591295</v>
      </c>
      <c r="N53" s="3">
        <v>0.001066925315227935</v>
      </c>
      <c r="O53" s="3">
        <v>0.0008402530644523527</v>
      </c>
      <c r="P53" s="3">
        <v>0.0008024273427117029</v>
      </c>
      <c r="Q53" s="3">
        <v>0.0005578659093214322</v>
      </c>
      <c r="R53" s="3">
        <v>0.0009162403603878751</v>
      </c>
      <c r="S53" s="3">
        <v>0.0006583111786302064</v>
      </c>
      <c r="T53" s="3">
        <v>0.0007076604240907827</v>
      </c>
      <c r="U53" s="3">
        <v>0.000549203654700684</v>
      </c>
      <c r="V53" s="3">
        <v>0.0005826232612337048</v>
      </c>
      <c r="W53" s="3">
        <v>0.0007558757529231132</v>
      </c>
      <c r="X53" s="3">
        <v>0.0006446414182111201</v>
      </c>
      <c r="Y53" s="3">
        <v>0.0005854405440093671</v>
      </c>
      <c r="Z53" s="3">
        <v>0.001017766665929155</v>
      </c>
      <c r="AA53" s="3">
        <v>0.0006185658109839615</v>
      </c>
      <c r="AB53" s="3">
        <v>0.0007568843080073907</v>
      </c>
      <c r="AC53" s="3">
        <v>0.001117368374005542</v>
      </c>
      <c r="AD53" s="3">
        <v>0.0009840318468488617</v>
      </c>
      <c r="AE53" s="3">
        <v>0.0006255585344057193</v>
      </c>
      <c r="AF53" s="3">
        <v>0.0005841646445582816</v>
      </c>
      <c r="AG53" s="3">
        <v>0.0005912988105797002</v>
      </c>
      <c r="AH53" s="3">
        <v>0.0005541701302299807</v>
      </c>
      <c r="AI53" s="3">
        <v>0.0005164925460734828</v>
      </c>
      <c r="AJ53" s="3">
        <v>0.0005240840440230597</v>
      </c>
      <c r="AK53" s="3">
        <v>0.0004347301050597755</v>
      </c>
      <c r="AL53" s="3">
        <v>0.0004417069519766387</v>
      </c>
      <c r="AM53" s="3">
        <v>0.0003988930717259604</v>
      </c>
      <c r="AN53" s="3">
        <v>0.0003547626891011834</v>
      </c>
      <c r="AO53" s="3">
        <v>0.0003611691561540644</v>
      </c>
      <c r="AP53" s="3">
        <v>0.0003684695354651928</v>
      </c>
      <c r="AQ53" s="3">
        <v>0.0003764149167854166</v>
      </c>
      <c r="AR53" s="3">
        <v>0.0003297156202775106</v>
      </c>
      <c r="AS53" s="3">
        <v>0.0003368326503115702</v>
      </c>
      <c r="AT53" s="3">
        <v>0.000343780438893027</v>
      </c>
      <c r="AU53" s="3">
        <v>0.0003501707082202574</v>
      </c>
      <c r="AV53" s="3">
        <v>0.0003557980253209595</v>
      </c>
      <c r="AW53" s="3">
        <v>0.0003605877580456143</v>
      </c>
      <c r="AX53" s="3">
        <v>0.0003644425547423088</v>
      </c>
      <c r="AY53" s="3">
        <v>0.0003060537430372774</v>
      </c>
      <c r="AZ53" s="3">
        <v>0.0003075598203850649</v>
      </c>
      <c r="BA53" s="3">
        <v>0.0003083564600678384</v>
      </c>
      <c r="BB53" s="3">
        <v>0.0003086515015895552</v>
      </c>
      <c r="BC53" s="3">
        <v>0.000308546744831842</v>
      </c>
      <c r="BD53" s="3">
        <v>0.000308090455357693</v>
      </c>
      <c r="BE53" s="3">
        <v>0.0003075882009166129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0.0002071079446607572</v>
      </c>
      <c r="H54" s="3">
        <v>0.0001246649629121735</v>
      </c>
      <c r="I54" s="3">
        <v>0.000125328988595062</v>
      </c>
      <c r="J54" s="3">
        <v>0.0001681838249206383</v>
      </c>
      <c r="K54" s="3">
        <v>0.0001699163162142645</v>
      </c>
      <c r="L54" s="3">
        <v>0.0002576600176067679</v>
      </c>
      <c r="M54" s="3">
        <v>0.0002608865795595365</v>
      </c>
      <c r="N54" s="3">
        <v>0.0002660105074150429</v>
      </c>
      <c r="O54" s="3">
        <v>0.0001818099177310122</v>
      </c>
      <c r="P54" s="3">
        <v>0.0002346591575736243</v>
      </c>
      <c r="Q54" s="3">
        <v>0.000243380062305296</v>
      </c>
      <c r="R54" s="3">
        <v>0.0002021631456585464</v>
      </c>
      <c r="S54" s="3">
        <v>5.232862375719518E-05</v>
      </c>
      <c r="T54" s="3">
        <v>0.0001082368221669012</v>
      </c>
      <c r="U54" s="3">
        <v>0.0001667037119359858</v>
      </c>
      <c r="V54" s="3">
        <v>0.0002826295856650274</v>
      </c>
      <c r="W54" s="3">
        <v>5.733123118818976E-05</v>
      </c>
      <c r="X54" s="3">
        <v>0.0001154234598182081</v>
      </c>
      <c r="Y54" s="3">
        <v>0</v>
      </c>
      <c r="Z54" s="3">
        <v>5.646367973800853E-05</v>
      </c>
      <c r="AA54" s="3">
        <v>0.0001104240282685512</v>
      </c>
      <c r="AB54" s="3">
        <v>0.0001625928133976478</v>
      </c>
      <c r="AC54" s="3">
        <v>5.335894562723441E-05</v>
      </c>
      <c r="AD54" s="3">
        <v>5.237247302817639E-05</v>
      </c>
      <c r="AE54" s="3">
        <v>5.123607019341617E-05</v>
      </c>
      <c r="AF54" s="3">
        <v>5.024873121953671E-05</v>
      </c>
      <c r="AG54" s="3">
        <v>4.955155839651157E-05</v>
      </c>
      <c r="AH54" s="3">
        <v>4.912556494399686E-05</v>
      </c>
      <c r="AI54" s="3">
        <v>4.869141813755325E-05</v>
      </c>
      <c r="AJ54" s="3">
        <v>4.853544300725605E-05</v>
      </c>
      <c r="AK54" s="3">
        <v>4.875195007800312E-05</v>
      </c>
      <c r="AL54" s="3">
        <v>4.897639337839162E-05</v>
      </c>
      <c r="AM54" s="3">
        <v>4.940589412316889E-05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>
        <v>0</v>
      </c>
      <c r="AZ54" s="3">
        <v>0</v>
      </c>
      <c r="BA54" s="3">
        <v>0</v>
      </c>
      <c r="BB54" s="3">
        <v>0</v>
      </c>
      <c r="BC54" s="3">
        <v>0</v>
      </c>
      <c r="BD54" s="3">
        <v>0</v>
      </c>
      <c r="BE54" s="3">
        <v>0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0.0003068829460762822</v>
      </c>
      <c r="H55" s="3">
        <v>0.0002642182442697668</v>
      </c>
      <c r="I55" s="3">
        <v>0.0003089348368162058</v>
      </c>
      <c r="J55" s="3">
        <v>0.0002658985153999557</v>
      </c>
      <c r="K55" s="3">
        <v>0.0003563395024609697</v>
      </c>
      <c r="L55" s="3">
        <v>0.0002693663157422164</v>
      </c>
      <c r="M55" s="3">
        <v>0.0003195471560303113</v>
      </c>
      <c r="N55" s="3">
        <v>0.0003281455090943184</v>
      </c>
      <c r="O55" s="3">
        <v>0.0002894774931249095</v>
      </c>
      <c r="P55" s="3">
        <v>0.0003478174455293036</v>
      </c>
      <c r="Q55" s="3">
        <v>0.0002050388292282851</v>
      </c>
      <c r="R55" s="3">
        <v>0.0001059069607349943</v>
      </c>
      <c r="S55" s="3">
        <v>0.0002200038500673762</v>
      </c>
      <c r="T55" s="3">
        <v>0.0001138336321466177</v>
      </c>
      <c r="U55" s="3">
        <v>0.0001163974974538047</v>
      </c>
      <c r="V55" s="3">
        <v>0.0001180951256236899</v>
      </c>
      <c r="W55" s="3">
        <v>0.0002397003745318352</v>
      </c>
      <c r="X55" s="3">
        <v>0.0001214439687889</v>
      </c>
      <c r="Y55" s="3">
        <v>0</v>
      </c>
      <c r="Z55" s="3">
        <v>0.0002415021433315221</v>
      </c>
      <c r="AA55" s="3">
        <v>0.0001181195369714151</v>
      </c>
      <c r="AB55" s="3">
        <v>0.0001158412974225311</v>
      </c>
      <c r="AC55" s="3">
        <v>5.704343857847751E-05</v>
      </c>
      <c r="AD55" s="3">
        <v>0.0002247064771642043</v>
      </c>
      <c r="AE55" s="3">
        <v>0.0002759914994618166</v>
      </c>
      <c r="AF55" s="3">
        <v>0.0002707678977580418</v>
      </c>
      <c r="AG55" s="3">
        <v>0.0002668588050062712</v>
      </c>
      <c r="AH55" s="3">
        <v>0.0002651675859142978</v>
      </c>
      <c r="AI55" s="3">
        <v>0.0002109482122139015</v>
      </c>
      <c r="AJ55" s="3">
        <v>0.0002112880648654359</v>
      </c>
      <c r="AK55" s="3">
        <v>0.0002127546407106005</v>
      </c>
      <c r="AL55" s="3">
        <v>0.0001600682958062107</v>
      </c>
      <c r="AM55" s="3">
        <v>0.0001072127368731405</v>
      </c>
      <c r="AN55" s="3">
        <v>0.0001084334083331074</v>
      </c>
      <c r="AO55" s="3">
        <v>0.0001102687801516196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3">
        <v>0</v>
      </c>
      <c r="BD55" s="3">
        <v>0</v>
      </c>
      <c r="BE55" s="3">
        <v>0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0.002258977860260665</v>
      </c>
      <c r="H56" s="3">
        <v>0.002252920613351443</v>
      </c>
      <c r="I56" s="3">
        <v>0.002316675878890452</v>
      </c>
      <c r="J56" s="3">
        <v>0.002379566584307504</v>
      </c>
      <c r="K56" s="3">
        <v>0.002210916312651214</v>
      </c>
      <c r="L56" s="3">
        <v>0.002362174394583608</v>
      </c>
      <c r="M56" s="3">
        <v>0.002640409123062027</v>
      </c>
      <c r="N56" s="3">
        <v>0.002623146951257423</v>
      </c>
      <c r="O56" s="3">
        <v>0.003008547817746133</v>
      </c>
      <c r="P56" s="3">
        <v>0.002519778283571545</v>
      </c>
      <c r="Q56" s="3">
        <v>0.002565792024426912</v>
      </c>
      <c r="R56" s="3">
        <v>0.002530713054929324</v>
      </c>
      <c r="S56" s="3">
        <v>0.002622919382912654</v>
      </c>
      <c r="T56" s="3">
        <v>0.002348698445070704</v>
      </c>
      <c r="U56" s="3">
        <v>0.002298362947403749</v>
      </c>
      <c r="V56" s="3">
        <v>0.002315244663892286</v>
      </c>
      <c r="W56" s="3">
        <v>0.002209113794329064</v>
      </c>
      <c r="X56" s="3">
        <v>0.002091623001159925</v>
      </c>
      <c r="Y56" s="3">
        <v>0.002090950583288653</v>
      </c>
      <c r="Z56" s="3">
        <v>0.00170839637219556</v>
      </c>
      <c r="AA56" s="3">
        <v>0.002055306437168555</v>
      </c>
      <c r="AB56" s="3">
        <v>0.002028082747418047</v>
      </c>
      <c r="AC56" s="3">
        <v>0.001978957733591776</v>
      </c>
      <c r="AD56" s="3">
        <v>0.00164459589065445</v>
      </c>
      <c r="AE56" s="3">
        <v>0.001805437267771603</v>
      </c>
      <c r="AF56" s="3">
        <v>0.001764345299965354</v>
      </c>
      <c r="AG56" s="3">
        <v>0.001737065633989117</v>
      </c>
      <c r="AH56" s="3">
        <v>0.001720434675254681</v>
      </c>
      <c r="AI56" s="3">
        <v>0.001719535300892143</v>
      </c>
      <c r="AJ56" s="3">
        <v>0.001718062725197459</v>
      </c>
      <c r="AK56" s="3">
        <v>0.001704975669679497</v>
      </c>
      <c r="AL56" s="3">
        <v>0.001691305106155823</v>
      </c>
      <c r="AM56" s="3">
        <v>0.001714125980348206</v>
      </c>
      <c r="AN56" s="3">
        <v>0.001716557407261143</v>
      </c>
      <c r="AO56" s="3">
        <v>0.001725670933493273</v>
      </c>
      <c r="AP56" s="3">
        <v>0.001736408003262343</v>
      </c>
      <c r="AQ56" s="3">
        <v>0.001727930039905702</v>
      </c>
      <c r="AR56" s="3">
        <v>0.001742574257425743</v>
      </c>
      <c r="AS56" s="3">
        <v>0.00174819154881825</v>
      </c>
      <c r="AT56" s="3">
        <v>0.001760713221839228</v>
      </c>
      <c r="AU56" s="3">
        <v>0.001738753607913736</v>
      </c>
      <c r="AV56" s="3">
        <v>0.001739505075800415</v>
      </c>
      <c r="AW56" s="3">
        <v>0.00175205446014483</v>
      </c>
      <c r="AX56" s="3">
        <v>0.001733268085176184</v>
      </c>
      <c r="AY56" s="3">
        <v>0.001731931241226583</v>
      </c>
      <c r="AZ56" s="3">
        <v>0.001721227920656407</v>
      </c>
      <c r="BA56" s="3">
        <v>0.001722589851919196</v>
      </c>
      <c r="BB56" s="3">
        <v>0.001714894514046753</v>
      </c>
      <c r="BC56" s="3">
        <v>0.001709663352268626</v>
      </c>
      <c r="BD56" s="3">
        <v>0.001681218678515256</v>
      </c>
      <c r="BE56" s="3">
        <v>0.001653379168017223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0.00166158357585402</v>
      </c>
      <c r="H57" s="3">
        <v>0.00143318083835064</v>
      </c>
      <c r="I57" s="3">
        <v>0.001544802185405289</v>
      </c>
      <c r="J57" s="3">
        <v>0.001647252880772549</v>
      </c>
      <c r="K57" s="3">
        <v>0.00145851919399326</v>
      </c>
      <c r="L57" s="3">
        <v>0.001627900611835114</v>
      </c>
      <c r="M57" s="3">
        <v>0.001581573068396143</v>
      </c>
      <c r="N57" s="3">
        <v>0.001622906668654824</v>
      </c>
      <c r="O57" s="3">
        <v>0.001607465328223938</v>
      </c>
      <c r="P57" s="3">
        <v>0.001593920307422764</v>
      </c>
      <c r="Q57" s="3">
        <v>0.001461706360769571</v>
      </c>
      <c r="R57" s="3">
        <v>0.001516666667183667</v>
      </c>
      <c r="S57" s="3">
        <v>0.001632172340254145</v>
      </c>
      <c r="T57" s="3">
        <v>0.001243666804450336</v>
      </c>
      <c r="U57" s="3">
        <v>0.00136906990100825</v>
      </c>
      <c r="V57" s="3">
        <v>0.001323028588120379</v>
      </c>
      <c r="W57" s="3">
        <v>0.001382107055901781</v>
      </c>
      <c r="X57" s="3">
        <v>0.001402194864371899</v>
      </c>
      <c r="Y57" s="3">
        <v>0.001437960556913649</v>
      </c>
      <c r="Z57" s="3">
        <v>0.001205884343880181</v>
      </c>
      <c r="AA57" s="3">
        <v>0.001272462483530311</v>
      </c>
      <c r="AB57" s="3">
        <v>0.001263810851015165</v>
      </c>
      <c r="AC57" s="3">
        <v>0.001264409408661116</v>
      </c>
      <c r="AD57" s="3">
        <v>0.001162976259420445</v>
      </c>
      <c r="AE57" s="3">
        <v>0.001222383335672078</v>
      </c>
      <c r="AF57" s="3">
        <v>0.001203156735972216</v>
      </c>
      <c r="AG57" s="3">
        <v>0.001195246264081302</v>
      </c>
      <c r="AH57" s="3">
        <v>0.001165739655610743</v>
      </c>
      <c r="AI57" s="3">
        <v>0.001160560792905064</v>
      </c>
      <c r="AJ57" s="3">
        <v>0.001148447733212489</v>
      </c>
      <c r="AK57" s="3">
        <v>0.001154583884243656</v>
      </c>
      <c r="AL57" s="3">
        <v>0.001148237455505799</v>
      </c>
      <c r="AM57" s="3">
        <v>0.001166727175123887</v>
      </c>
      <c r="AN57" s="3">
        <v>0.001167060342606704</v>
      </c>
      <c r="AO57" s="3">
        <v>0.001155179052753177</v>
      </c>
      <c r="AP57" s="3">
        <v>0.001150018338130257</v>
      </c>
      <c r="AQ57" s="3">
        <v>0.001158355260085009</v>
      </c>
      <c r="AR57" s="3">
        <v>0.001161998887979559</v>
      </c>
      <c r="AS57" s="3">
        <v>0.001160911786392232</v>
      </c>
      <c r="AT57" s="3">
        <v>0.001154362924133756</v>
      </c>
      <c r="AU57" s="3">
        <v>0.001161536020311013</v>
      </c>
      <c r="AV57" s="3">
        <v>0.001176594717473392</v>
      </c>
      <c r="AW57" s="3">
        <v>0.001166669352369596</v>
      </c>
      <c r="AX57" s="3">
        <v>0.00116344066452611</v>
      </c>
      <c r="AY57" s="3">
        <v>0.001167837237605672</v>
      </c>
      <c r="AZ57" s="3">
        <v>0.001133249609824148</v>
      </c>
      <c r="BA57" s="3">
        <v>0.001125390621074949</v>
      </c>
      <c r="BB57" s="3">
        <v>0.001132975349305798</v>
      </c>
      <c r="BC57" s="3">
        <v>0.001135011315718874</v>
      </c>
      <c r="BD57" s="3">
        <v>0.001087979914216969</v>
      </c>
      <c r="BE57" s="3">
        <v>0.001075812964253991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0.06947705686156427</v>
      </c>
      <c r="H58" s="3">
        <v>0.05797741390793118</v>
      </c>
      <c r="I58" s="3">
        <v>0.06041632634285195</v>
      </c>
      <c r="J58" s="3">
        <v>0.0586933303177862</v>
      </c>
      <c r="K58" s="3">
        <v>0.05448409417345337</v>
      </c>
      <c r="L58" s="3">
        <v>0.05311545467059375</v>
      </c>
      <c r="M58" s="3">
        <v>0.0541812788891707</v>
      </c>
      <c r="N58" s="3">
        <v>0.05198628774466611</v>
      </c>
      <c r="O58" s="3">
        <v>0.0489484204845872</v>
      </c>
      <c r="P58" s="3">
        <v>0.04912569596896488</v>
      </c>
      <c r="Q58" s="3">
        <v>0.0397390194066212</v>
      </c>
      <c r="R58" s="3">
        <v>0.04516639451632436</v>
      </c>
      <c r="S58" s="3">
        <v>0.04175375765015143</v>
      </c>
      <c r="T58" s="3">
        <v>0.04069281827425999</v>
      </c>
      <c r="U58" s="3">
        <v>0.03638963562413041</v>
      </c>
      <c r="V58" s="3">
        <v>0.03507479138099444</v>
      </c>
      <c r="W58" s="3">
        <v>0.03254571315603983</v>
      </c>
      <c r="X58" s="3">
        <v>0.03411010036290152</v>
      </c>
      <c r="Y58" s="3">
        <v>0.03522395137319343</v>
      </c>
      <c r="Z58" s="3">
        <v>0.03672257837435429</v>
      </c>
      <c r="AA58" s="3">
        <v>0.03869451375459025</v>
      </c>
      <c r="AB58" s="3">
        <v>0.03675297459933322</v>
      </c>
      <c r="AC58" s="3">
        <v>0.03893107208621184</v>
      </c>
      <c r="AD58" s="3">
        <v>0.0369148755608386</v>
      </c>
      <c r="AE58" s="3">
        <v>0.03577032314445172</v>
      </c>
      <c r="AF58" s="3">
        <v>0.03578736053738948</v>
      </c>
      <c r="AG58" s="3">
        <v>0.03588943798267536</v>
      </c>
      <c r="AH58" s="3">
        <v>0.03615485504122681</v>
      </c>
      <c r="AI58" s="3">
        <v>0.03647307191303958</v>
      </c>
      <c r="AJ58" s="3">
        <v>0.03682952008682378</v>
      </c>
      <c r="AK58" s="3">
        <v>0.037313692109926</v>
      </c>
      <c r="AL58" s="3">
        <v>0.03776108653153617</v>
      </c>
      <c r="AM58" s="3">
        <v>0.0382945526083712</v>
      </c>
      <c r="AN58" s="3">
        <v>0.03880889887715825</v>
      </c>
      <c r="AO58" s="3">
        <v>0.03919617986470354</v>
      </c>
      <c r="AP58" s="3">
        <v>0.03958254829038124</v>
      </c>
      <c r="AQ58" s="3">
        <v>0.0398800526992184</v>
      </c>
      <c r="AR58" s="3">
        <v>0.04005510563240085</v>
      </c>
      <c r="AS58" s="3">
        <v>0.04017041041292358</v>
      </c>
      <c r="AT58" s="3">
        <v>0.04023414573873288</v>
      </c>
      <c r="AU58" s="3">
        <v>0.04007970481941403</v>
      </c>
      <c r="AV58" s="3">
        <v>0.03981045470075311</v>
      </c>
      <c r="AW58" s="3">
        <v>0.03953000786232201</v>
      </c>
      <c r="AX58" s="3">
        <v>0.03918884230341402</v>
      </c>
      <c r="AY58" s="3">
        <v>0.03876120528358793</v>
      </c>
      <c r="AZ58" s="3">
        <v>0.03828770396668259</v>
      </c>
      <c r="BA58" s="3">
        <v>0.03779557003866366</v>
      </c>
      <c r="BB58" s="3">
        <v>0.03724632952691678</v>
      </c>
      <c r="BC58" s="3">
        <v>0.03660019223057486</v>
      </c>
      <c r="BD58" s="3">
        <v>0.03606121587041317</v>
      </c>
      <c r="BE58" s="3">
        <v>0.03550475174553917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0.04117427804382494</v>
      </c>
      <c r="H59" s="3">
        <v>0.03923910086223246</v>
      </c>
      <c r="I59" s="3">
        <v>0.04179453669242546</v>
      </c>
      <c r="J59" s="3">
        <v>0.0396905593944618</v>
      </c>
      <c r="K59" s="3">
        <v>0.04025771239993655</v>
      </c>
      <c r="L59" s="3">
        <v>0.03749103655045265</v>
      </c>
      <c r="M59" s="3">
        <v>0.03737305666568463</v>
      </c>
      <c r="N59" s="3">
        <v>0.03662897365709963</v>
      </c>
      <c r="O59" s="3">
        <v>0.03777867730442924</v>
      </c>
      <c r="P59" s="3">
        <v>0.03553307458667363</v>
      </c>
      <c r="Q59" s="3">
        <v>0.03294452711273844</v>
      </c>
      <c r="R59" s="3">
        <v>0.03273058820052777</v>
      </c>
      <c r="S59" s="3">
        <v>0.03240673623076505</v>
      </c>
      <c r="T59" s="3">
        <v>0.02974918774429019</v>
      </c>
      <c r="U59" s="3">
        <v>0.02824120865069797</v>
      </c>
      <c r="V59" s="3">
        <v>0.02758232750822069</v>
      </c>
      <c r="W59" s="3">
        <v>0.02797514203552408</v>
      </c>
      <c r="X59" s="3">
        <v>0.02535573045903251</v>
      </c>
      <c r="Y59" s="3">
        <v>0.02642137895468865</v>
      </c>
      <c r="Z59" s="3">
        <v>0.02784089483227551</v>
      </c>
      <c r="AA59" s="3">
        <v>0.03096563747027164</v>
      </c>
      <c r="AB59" s="3">
        <v>0.03246541987675725</v>
      </c>
      <c r="AC59" s="3">
        <v>0.03002795849087622</v>
      </c>
      <c r="AD59" s="3">
        <v>0.02794919064970706</v>
      </c>
      <c r="AE59" s="3">
        <v>0.02971831465649375</v>
      </c>
      <c r="AF59" s="3">
        <v>0.03002100474059561</v>
      </c>
      <c r="AG59" s="3">
        <v>0.0304093567251462</v>
      </c>
      <c r="AH59" s="3">
        <v>0.03085652354084983</v>
      </c>
      <c r="AI59" s="3">
        <v>0.03123040260880471</v>
      </c>
      <c r="AJ59" s="3">
        <v>0.0317227085717821</v>
      </c>
      <c r="AK59" s="3">
        <v>0.03228765364153366</v>
      </c>
      <c r="AL59" s="3">
        <v>0.03287131712489585</v>
      </c>
      <c r="AM59" s="3">
        <v>0.03347412406619669</v>
      </c>
      <c r="AN59" s="3">
        <v>0.03399256040015805</v>
      </c>
      <c r="AO59" s="3">
        <v>0.03446795279904057</v>
      </c>
      <c r="AP59" s="3">
        <v>0.03495994173343045</v>
      </c>
      <c r="AQ59" s="3">
        <v>0.03542743654896462</v>
      </c>
      <c r="AR59" s="3">
        <v>0.03581229318871326</v>
      </c>
      <c r="AS59" s="3">
        <v>0.03608787361352254</v>
      </c>
      <c r="AT59" s="3">
        <v>0.03630808583203068</v>
      </c>
      <c r="AU59" s="3">
        <v>0.03645335432716639</v>
      </c>
      <c r="AV59" s="3">
        <v>0.03658079300048607</v>
      </c>
      <c r="AW59" s="3">
        <v>0.0364920945227561</v>
      </c>
      <c r="AX59" s="3">
        <v>0.03643164999593397</v>
      </c>
      <c r="AY59" s="3">
        <v>0.03633080292947195</v>
      </c>
      <c r="AZ59" s="3">
        <v>0.03611332932954072</v>
      </c>
      <c r="BA59" s="3">
        <v>0.03585475762548514</v>
      </c>
      <c r="BB59" s="3">
        <v>0.03549278792193383</v>
      </c>
      <c r="BC59" s="3">
        <v>0.03511363636363637</v>
      </c>
      <c r="BD59" s="3">
        <v>0.03469868729518136</v>
      </c>
      <c r="BE59" s="3">
        <v>0.03423462044890837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0.002258977860260665</v>
      </c>
      <c r="H60" s="3">
        <v>0.002252920613351443</v>
      </c>
      <c r="I60" s="3">
        <v>0.002316675878890452</v>
      </c>
      <c r="J60" s="3">
        <v>0.002379566584307504</v>
      </c>
      <c r="K60" s="3">
        <v>0.002210916312651214</v>
      </c>
      <c r="L60" s="3">
        <v>0.002362174394583608</v>
      </c>
      <c r="M60" s="3">
        <v>0.002640409123062027</v>
      </c>
      <c r="N60" s="3">
        <v>0.002623146951257423</v>
      </c>
      <c r="O60" s="3">
        <v>0.003008547817746133</v>
      </c>
      <c r="P60" s="3">
        <v>0.002519778283571545</v>
      </c>
      <c r="Q60" s="3">
        <v>0.002565792024426912</v>
      </c>
      <c r="R60" s="3">
        <v>0.002530713054929324</v>
      </c>
      <c r="S60" s="3">
        <v>0.002622919382912654</v>
      </c>
      <c r="T60" s="3">
        <v>0.002348698445070704</v>
      </c>
      <c r="U60" s="3">
        <v>0.002298362947403749</v>
      </c>
      <c r="V60" s="3">
        <v>0.002315244663892286</v>
      </c>
      <c r="W60" s="3">
        <v>0.002209113794329064</v>
      </c>
      <c r="X60" s="3">
        <v>0.002091623001159925</v>
      </c>
      <c r="Y60" s="3">
        <v>0.002090950583288653</v>
      </c>
      <c r="Z60" s="3">
        <v>0.00170839637219556</v>
      </c>
      <c r="AA60" s="3">
        <v>0.002055306437168555</v>
      </c>
      <c r="AB60" s="3">
        <v>0.002028082747418047</v>
      </c>
      <c r="AC60" s="3">
        <v>0.001978957733591776</v>
      </c>
      <c r="AD60" s="3">
        <v>0.00164459589065445</v>
      </c>
      <c r="AE60" s="3">
        <v>0.001219106727252576</v>
      </c>
      <c r="AF60" s="3">
        <v>0.001267427122940431</v>
      </c>
      <c r="AG60" s="3">
        <v>0.001321480057664584</v>
      </c>
      <c r="AH60" s="3">
        <v>0.001377755511022044</v>
      </c>
      <c r="AI60" s="3">
        <v>0.001171264966163457</v>
      </c>
      <c r="AJ60" s="3">
        <v>0.001217697199296442</v>
      </c>
      <c r="AK60" s="3">
        <v>0.001267248662348634</v>
      </c>
      <c r="AL60" s="3">
        <v>0.001317137421337626</v>
      </c>
      <c r="AM60" s="3">
        <v>0.001213224143160449</v>
      </c>
      <c r="AN60" s="3">
        <v>0.001256084157638562</v>
      </c>
      <c r="AO60" s="3">
        <v>0.001296596434359805</v>
      </c>
      <c r="AP60" s="3">
        <v>0.001167834501167834</v>
      </c>
      <c r="AQ60" s="3">
        <v>0.001195559350982067</v>
      </c>
      <c r="AR60" s="3">
        <v>0.001219087425983977</v>
      </c>
      <c r="AS60" s="3">
        <v>0.001243339253996448</v>
      </c>
      <c r="AT60" s="3">
        <v>0.001271802325581395</v>
      </c>
      <c r="AU60" s="3">
        <v>0.0012996658002228</v>
      </c>
      <c r="AV60" s="3">
        <v>0.001322501416965804</v>
      </c>
      <c r="AW60" s="3">
        <v>0.001342539317222862</v>
      </c>
      <c r="AX60" s="3">
        <v>0.001362663032898579</v>
      </c>
      <c r="AY60" s="3">
        <v>0.001384767556874382</v>
      </c>
      <c r="AZ60" s="3">
        <v>0.001403931006819093</v>
      </c>
      <c r="BA60" s="3">
        <v>0.001426533523537803</v>
      </c>
      <c r="BB60" s="3">
        <v>0.001454394348639103</v>
      </c>
      <c r="BC60" s="3">
        <v>0.001482108829134025</v>
      </c>
      <c r="BD60" s="3">
        <v>0.001521408389480548</v>
      </c>
      <c r="BE60" s="3">
        <v>0.001559367342392515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0.00166158357585402</v>
      </c>
      <c r="H61" s="3">
        <v>0.00143318083835064</v>
      </c>
      <c r="I61" s="3">
        <v>0.001544802185405289</v>
      </c>
      <c r="J61" s="3">
        <v>0.001647252880772549</v>
      </c>
      <c r="K61" s="3">
        <v>0.00145851919399326</v>
      </c>
      <c r="L61" s="3">
        <v>0.001627900611835114</v>
      </c>
      <c r="M61" s="3">
        <v>0.001581573068396143</v>
      </c>
      <c r="N61" s="3">
        <v>0.001622906668654824</v>
      </c>
      <c r="O61" s="3">
        <v>0.001607465328223938</v>
      </c>
      <c r="P61" s="3">
        <v>0.001593920307422764</v>
      </c>
      <c r="Q61" s="3">
        <v>0.001461706360769571</v>
      </c>
      <c r="R61" s="3">
        <v>0.001516666667183667</v>
      </c>
      <c r="S61" s="3">
        <v>0.001632172340254145</v>
      </c>
      <c r="T61" s="3">
        <v>0.001243666804450336</v>
      </c>
      <c r="U61" s="3">
        <v>0.00136906990100825</v>
      </c>
      <c r="V61" s="3">
        <v>0.001323028588120379</v>
      </c>
      <c r="W61" s="3">
        <v>0.001382107055901781</v>
      </c>
      <c r="X61" s="3">
        <v>0.001402194864371899</v>
      </c>
      <c r="Y61" s="3">
        <v>0.001437960556913649</v>
      </c>
      <c r="Z61" s="3">
        <v>0.001205884343880181</v>
      </c>
      <c r="AA61" s="3">
        <v>0.001272462483530311</v>
      </c>
      <c r="AB61" s="3">
        <v>0.001263810851015165</v>
      </c>
      <c r="AC61" s="3">
        <v>0.001264409408661116</v>
      </c>
      <c r="AD61" s="3">
        <v>0.001162976259420445</v>
      </c>
      <c r="AE61" s="3">
        <v>0.0006481581505887436</v>
      </c>
      <c r="AF61" s="3">
        <v>0.0006727965911639381</v>
      </c>
      <c r="AG61" s="3">
        <v>0.0006996268656716418</v>
      </c>
      <c r="AH61" s="3">
        <v>0.000606354596167839</v>
      </c>
      <c r="AI61" s="3">
        <v>0.0006284565108094519</v>
      </c>
      <c r="AJ61" s="3">
        <v>0.0006524859715516117</v>
      </c>
      <c r="AK61" s="3">
        <v>0.000542740841248304</v>
      </c>
      <c r="AL61" s="3">
        <v>0.0005629045876723895</v>
      </c>
      <c r="AM61" s="3">
        <v>0.0005819874872690237</v>
      </c>
      <c r="AN61" s="3">
        <v>0.0006024096385542169</v>
      </c>
      <c r="AO61" s="3">
        <v>0.0006234413965087282</v>
      </c>
      <c r="AP61" s="3">
        <v>0.0006422607578676942</v>
      </c>
      <c r="AQ61" s="3">
        <v>0.0006583278472679393</v>
      </c>
      <c r="AR61" s="3">
        <v>0.0006726080376660501</v>
      </c>
      <c r="AS61" s="3">
        <v>0.0006882312456985548</v>
      </c>
      <c r="AT61" s="3">
        <v>0.0007058408328921829</v>
      </c>
      <c r="AU61" s="3">
        <v>0.0005422993492407809</v>
      </c>
      <c r="AV61" s="3">
        <v>0.0005530973451327435</v>
      </c>
      <c r="AW61" s="3">
        <v>0.0005640157924421884</v>
      </c>
      <c r="AX61" s="3">
        <v>0.0005743825387708214</v>
      </c>
      <c r="AY61" s="3">
        <v>0.0005857087075361187</v>
      </c>
      <c r="AZ61" s="3">
        <v>0.0005977286312014345</v>
      </c>
      <c r="BA61" s="3">
        <v>0.0006119951040391676</v>
      </c>
      <c r="BB61" s="3">
        <v>0.0006280092108017585</v>
      </c>
      <c r="BC61" s="3">
        <v>0.0006422607578676942</v>
      </c>
      <c r="BD61" s="3">
        <v>0.0006599208095028597</v>
      </c>
      <c r="BE61" s="3">
        <v>0.0006779661016949153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0.002258977860260665</v>
      </c>
      <c r="H62" s="3">
        <v>0.002252920613351443</v>
      </c>
      <c r="I62" s="3">
        <v>0.002316675878890452</v>
      </c>
      <c r="J62" s="3">
        <v>0.002379566584307504</v>
      </c>
      <c r="K62" s="3">
        <v>0.002210916312651214</v>
      </c>
      <c r="L62" s="3">
        <v>0.002362174394583608</v>
      </c>
      <c r="M62" s="3">
        <v>0.002640409123062027</v>
      </c>
      <c r="N62" s="3">
        <v>0.002623146951257423</v>
      </c>
      <c r="O62" s="3">
        <v>0.003008547817746133</v>
      </c>
      <c r="P62" s="3">
        <v>0.002519778283571545</v>
      </c>
      <c r="Q62" s="3">
        <v>0.002565792024426912</v>
      </c>
      <c r="R62" s="3">
        <v>0.002530713054929324</v>
      </c>
      <c r="S62" s="3">
        <v>0.002622919382912654</v>
      </c>
      <c r="T62" s="3">
        <v>0.002348698445070704</v>
      </c>
      <c r="U62" s="3">
        <v>0.002298362947403749</v>
      </c>
      <c r="V62" s="3">
        <v>0.002315244663892286</v>
      </c>
      <c r="W62" s="3">
        <v>0.002209113794329064</v>
      </c>
      <c r="X62" s="3">
        <v>0.002091623001159925</v>
      </c>
      <c r="Y62" s="3">
        <v>0.002090950583288653</v>
      </c>
      <c r="Z62" s="3">
        <v>0.00170839637219556</v>
      </c>
      <c r="AA62" s="3">
        <v>0.002055306437168555</v>
      </c>
      <c r="AB62" s="3">
        <v>0.002028082747418047</v>
      </c>
      <c r="AC62" s="3">
        <v>0.001978957733591776</v>
      </c>
      <c r="AD62" s="3">
        <v>0.00164459589065445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0.00166158357585402</v>
      </c>
      <c r="H63" s="3">
        <v>0.00143318083835064</v>
      </c>
      <c r="I63" s="3">
        <v>0.001544802185405289</v>
      </c>
      <c r="J63" s="3">
        <v>0.001647252880772549</v>
      </c>
      <c r="K63" s="3">
        <v>0.00145851919399326</v>
      </c>
      <c r="L63" s="3">
        <v>0.001627900611835114</v>
      </c>
      <c r="M63" s="3">
        <v>0.001581573068396143</v>
      </c>
      <c r="N63" s="3">
        <v>0.001622906668654824</v>
      </c>
      <c r="O63" s="3">
        <v>0.001607465328223938</v>
      </c>
      <c r="P63" s="3">
        <v>0.001593920307422764</v>
      </c>
      <c r="Q63" s="3">
        <v>0.001461706360769571</v>
      </c>
      <c r="R63" s="3">
        <v>0.001516666667183667</v>
      </c>
      <c r="S63" s="3">
        <v>0.001632172340254145</v>
      </c>
      <c r="T63" s="3">
        <v>0.001243666804450336</v>
      </c>
      <c r="U63" s="3">
        <v>0.00136906990100825</v>
      </c>
      <c r="V63" s="3">
        <v>0.001323028588120379</v>
      </c>
      <c r="W63" s="3">
        <v>0.001382107055901781</v>
      </c>
      <c r="X63" s="3">
        <v>0.001402194864371899</v>
      </c>
      <c r="Y63" s="3">
        <v>0.001437960556913649</v>
      </c>
      <c r="Z63" s="3">
        <v>0.001205884343880181</v>
      </c>
      <c r="AA63" s="3">
        <v>0.001272462483530311</v>
      </c>
      <c r="AB63" s="3">
        <v>0.001263810851015165</v>
      </c>
      <c r="AC63" s="3">
        <v>0.001264409408661116</v>
      </c>
      <c r="AD63" s="3">
        <v>0.001162976259420445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0.02576530612244899</v>
      </c>
      <c r="E2" s="3"/>
      <c r="F2" s="4" t="s">
        <v>39</v>
      </c>
      <c r="G2" s="3">
        <v>0.10732421875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>
        <v>0.2146484375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0.02576530612244899</v>
      </c>
      <c r="E3" s="3"/>
      <c r="F3" s="4" t="s">
        <v>39</v>
      </c>
      <c r="G3" s="3">
        <v>0.10732421875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>
        <v>0.2146484375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/>
      <c r="F12" s="4" t="s">
        <v>39</v>
      </c>
      <c r="G12" s="3">
        <v>0.10732421875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>
        <v>0.2146484375</v>
      </c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/>
      <c r="F13" s="4" t="s">
        <v>39</v>
      </c>
      <c r="G13" s="3">
        <v>0.10732421875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>
        <v>0.2146484375</v>
      </c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/>
      <c r="F14" s="4" t="s">
        <v>39</v>
      </c>
      <c r="G14" s="3">
        <v>0.10732421875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>
        <v>0.2146484375</v>
      </c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/>
      <c r="F15" s="4" t="s">
        <v>39</v>
      </c>
      <c r="G15" s="3">
        <v>0.10732421875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>
        <v>0.2146484375</v>
      </c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0.02576530612244899</v>
      </c>
      <c r="E18" s="3"/>
      <c r="F18" s="4" t="s">
        <v>39</v>
      </c>
      <c r="G18" s="3">
        <v>0.10732421875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>
        <v>0.2146484375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0.02576530612244899</v>
      </c>
      <c r="E19" s="3"/>
      <c r="F19" s="4" t="s">
        <v>39</v>
      </c>
      <c r="G19" s="3">
        <v>0.10732421875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>
        <v>0.2146484375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/>
      <c r="F28" s="4" t="s">
        <v>39</v>
      </c>
      <c r="G28" s="3">
        <v>0.10732421875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>
        <v>0.2146484375</v>
      </c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/>
      <c r="F29" s="4" t="s">
        <v>39</v>
      </c>
      <c r="G29" s="3">
        <v>0.10732421875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>
        <v>0.2146484375</v>
      </c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/>
      <c r="F30" s="4" t="s">
        <v>39</v>
      </c>
      <c r="G30" s="3">
        <v>0.10732421875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>
        <v>0.2146484375</v>
      </c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/>
      <c r="F31" s="4" t="s">
        <v>39</v>
      </c>
      <c r="G31" s="3">
        <v>0.10732421875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>
        <v>0.2146484375</v>
      </c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0.3361556636665082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0.3361556636665082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0.3336803674119204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0.3336803674119204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0.05356609117713933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0.05356609117713933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0.07500813340252904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0.07500813340252904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0.3361556636665082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0.3336803674119204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0.05356609117713933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0.07500813340252904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0.07476766785920558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0.07476766785920558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0.05737517068796252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0.05737517068796252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/>
      <c r="F44" s="4" t="s">
        <v>39</v>
      </c>
      <c r="G44" s="3">
        <v>0.0006135169764825678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>
        <v>0.0006135169764825678</v>
      </c>
      <c r="V44" s="3">
        <v>0</v>
      </c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/>
      <c r="F45" s="4" t="s">
        <v>39</v>
      </c>
      <c r="G45" s="3">
        <v>6.833028915229426E-05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>
        <v>6.833028915229426E-05</v>
      </c>
      <c r="V45" s="3">
        <v>0</v>
      </c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/>
      <c r="F46" s="4" t="s">
        <v>39</v>
      </c>
      <c r="G46" s="3">
        <v>0.06819752923497055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>
        <v>0.06819752923497055</v>
      </c>
      <c r="V46" s="3">
        <v>0</v>
      </c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/>
      <c r="F47" s="4" t="s">
        <v>39</v>
      </c>
      <c r="G47" s="3">
        <v>0.000567529294129663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>
        <v>0.000567529294129663</v>
      </c>
      <c r="V47" s="3">
        <v>0</v>
      </c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0.07476766785920558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0.05737517068796252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>
        <v>0</v>
      </c>
      <c r="V60" s="3">
        <v>0.0006135169764825678</v>
      </c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>
        <v>0</v>
      </c>
      <c r="V61" s="3">
        <v>6.833028915229426E-05</v>
      </c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>
        <v>0</v>
      </c>
      <c r="V62" s="3">
        <v>0.06819752923497055</v>
      </c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>
        <v>0</v>
      </c>
      <c r="V63" s="3">
        <v>0.000567529294129663</v>
      </c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0.2929120939120939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0.8787362817362816</v>
      </c>
      <c r="U16" s="3">
        <v>0.876394846217789</v>
      </c>
      <c r="V16" s="3">
        <v>0.8695353711790393</v>
      </c>
      <c r="W16" s="3">
        <v>0.8598183538315989</v>
      </c>
      <c r="X16" s="3">
        <v>0.8560747295968535</v>
      </c>
      <c r="Y16" s="3">
        <v>0.8540111336032389</v>
      </c>
      <c r="Z16" s="3">
        <v>0.8577820383451059</v>
      </c>
      <c r="AA16" s="3">
        <v>0.8589457523029683</v>
      </c>
      <c r="AB16" s="3">
        <v>0.8609854620976116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13.66666666666667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13.66666666666667</v>
      </c>
      <c r="V33" s="3">
        <v>41</v>
      </c>
      <c r="W33" s="3">
        <v>70</v>
      </c>
      <c r="X33" s="3">
        <v>100</v>
      </c>
      <c r="Y33" s="3">
        <v>48.641</v>
      </c>
      <c r="Z33" s="3">
        <v>36.943</v>
      </c>
      <c r="AA33" s="3">
        <v>1</v>
      </c>
      <c r="AB33" s="3">
        <v>18.866</v>
      </c>
      <c r="AC33" s="3">
        <v>17.723</v>
      </c>
      <c r="AD33" s="3">
        <v>20.388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1221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1221</v>
      </c>
      <c r="W67" s="3">
        <v>1203</v>
      </c>
      <c r="X67" s="3">
        <v>1145</v>
      </c>
      <c r="Y67" s="3">
        <v>1057</v>
      </c>
      <c r="Z67" s="3">
        <v>1017</v>
      </c>
      <c r="AA67" s="3">
        <v>988</v>
      </c>
      <c r="AB67" s="3">
        <v>991</v>
      </c>
      <c r="AC67" s="3">
        <v>977</v>
      </c>
      <c r="AD67" s="3">
        <v>963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18.25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18.25</v>
      </c>
      <c r="W101" s="3">
        <v>18.25</v>
      </c>
      <c r="X101" s="3">
        <v>18.25</v>
      </c>
      <c r="Y101" s="3">
        <v>18.25</v>
      </c>
      <c r="Z101" s="3">
        <v>18.25</v>
      </c>
      <c r="AA101" s="3">
        <v>18.25</v>
      </c>
      <c r="AB101" s="3">
        <v>18.25</v>
      </c>
      <c r="AC101" s="3">
        <v>18.25</v>
      </c>
      <c r="AD101" s="3">
        <v>18.25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670.5555555555555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816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82.4074074074074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129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7.6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7.6</v>
      </c>
      <c r="R271" s="3"/>
      <c r="S271" s="3"/>
      <c r="T271" s="3"/>
      <c r="U271" s="3"/>
      <c r="V271" s="3"/>
      <c r="W271" s="3"/>
      <c r="X271" s="3"/>
      <c r="Y271" s="3"/>
      <c r="Z271" s="3">
        <v>7.1</v>
      </c>
      <c r="AA271" s="3">
        <v>6.6</v>
      </c>
      <c r="AB271" s="3">
        <v>7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0.7031007500000002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0.539545056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633.073718986097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628.4120542430663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100.8797060956335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141.2609784687541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0.38514049287619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0.04289491937675002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0.6879730503402997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0.005725205355968348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140.62015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107.9090112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25785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24414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24142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22810.00000000001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126614.7437972194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125682.4108486133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20175.94121912669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28252.19569375081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77.02809857523799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8.578983875350005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137.5946100680599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1.14504107119367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35.15503750000001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26.9772528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474.1714687806119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470.679887386733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75.55878087331162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105.804306249185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0.288469774873094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0.03212824401662797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32.06582158182901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0.2668468094397084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1.790472836439191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1.37397203288869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24.14991406754038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23.97208516771466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3.848266260791943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5.388693905317528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0.01469198535327984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0.001636315938910956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1.633136716761301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0.01359071125417696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1.790472836439191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1.37397203288869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24.14991406754038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23.97208516771466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3.848266260791943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5.388693905317528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0.01469198535327984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0.001636315938910956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1.633136716761301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0.01359071125417696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0.4476182091097978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0.3434930082221724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6.037478516885095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5.993021291928666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0.9620665651979858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1.347173476329382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0.00367299633831996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0.0004090789847277389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0.4082841791903252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0.00339767781354424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0.1278909168885137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0.09814085949204926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1.72499386196717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1.712291797693905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0.2748761614851388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0.3849067075226806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0.001049427525234274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0.0001168797099222111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0.1166526226258072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0.0009707650895840685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0.08526061125900912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0.06542723966136618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1.149995907978113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1.14152786512927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0.1832507743234259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0.2566044716817871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0.0006996183501561829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7.791980661480741E-05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0.07776841508387147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0.0006471767263893791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0.01918363753327705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0.01472112892380739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0.2587490792950755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0.2568437696540857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0.04123142422277082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0.05773600612840209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0.0001574141287851411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1.753195648833167E-05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0.01749789339387108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0.0001456147634376103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0.002131515281475466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0.001635680991534337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0.02874989769945605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0.02853819662823494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0.004581269358086159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0.006415111792045396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1.749045875390653E-05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1.947995165370403E-06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0.001944210377097004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1.617941815973629E-05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1.675055871898088</v>
      </c>
      <c r="E66" s="3"/>
      <c r="F66" s="4" t="s">
        <v>39</v>
      </c>
      <c r="G66" s="3">
        <v>13.66666666666667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13.66666666666667</v>
      </c>
      <c r="V66" s="3">
        <v>41</v>
      </c>
      <c r="W66" s="3">
        <v>70</v>
      </c>
      <c r="X66" s="3">
        <v>100</v>
      </c>
      <c r="Y66" s="3">
        <v>48.641</v>
      </c>
      <c r="Z66" s="3">
        <v>36.943</v>
      </c>
      <c r="AA66" s="3">
        <v>1</v>
      </c>
      <c r="AB66" s="3">
        <v>18.866</v>
      </c>
      <c r="AC66" s="3">
        <v>17.723</v>
      </c>
      <c r="AD66" s="3">
        <v>20.388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1.285403427896191</v>
      </c>
      <c r="E67" s="3"/>
      <c r="F67" s="4" t="s">
        <v>39</v>
      </c>
      <c r="G67" s="3">
        <v>13.66666666666667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13.66666666666667</v>
      </c>
      <c r="V67" s="3">
        <v>41</v>
      </c>
      <c r="W67" s="3">
        <v>70</v>
      </c>
      <c r="X67" s="3">
        <v>100</v>
      </c>
      <c r="Y67" s="3">
        <v>48.641</v>
      </c>
      <c r="Z67" s="3">
        <v>36.943</v>
      </c>
      <c r="AA67" s="3">
        <v>1</v>
      </c>
      <c r="AB67" s="3">
        <v>18.866</v>
      </c>
      <c r="AC67" s="3">
        <v>17.723</v>
      </c>
      <c r="AD67" s="3">
        <v>20.388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13.66666666666667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13.66666666666667</v>
      </c>
      <c r="V68" s="3">
        <v>41</v>
      </c>
      <c r="W68" s="3">
        <v>70</v>
      </c>
      <c r="X68" s="3">
        <v>100</v>
      </c>
      <c r="Y68" s="3">
        <v>48.641</v>
      </c>
      <c r="Z68" s="3">
        <v>36.943</v>
      </c>
      <c r="AA68" s="3">
        <v>1</v>
      </c>
      <c r="AB68" s="3">
        <v>18.866</v>
      </c>
      <c r="AC68" s="3">
        <v>17.723</v>
      </c>
      <c r="AD68" s="3">
        <v>20.388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13.66666666666667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13.66666666666667</v>
      </c>
      <c r="V69" s="3">
        <v>41</v>
      </c>
      <c r="W69" s="3">
        <v>70</v>
      </c>
      <c r="X69" s="3">
        <v>100</v>
      </c>
      <c r="Y69" s="3">
        <v>48.641</v>
      </c>
      <c r="Z69" s="3">
        <v>36.943</v>
      </c>
      <c r="AA69" s="3">
        <v>1</v>
      </c>
      <c r="AB69" s="3">
        <v>18.866</v>
      </c>
      <c r="AC69" s="3">
        <v>17.723</v>
      </c>
      <c r="AD69" s="3">
        <v>20.388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13.66666666666667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13.66666666666667</v>
      </c>
      <c r="V70" s="3">
        <v>41</v>
      </c>
      <c r="W70" s="3">
        <v>70</v>
      </c>
      <c r="X70" s="3">
        <v>100</v>
      </c>
      <c r="Y70" s="3">
        <v>48.641</v>
      </c>
      <c r="Z70" s="3">
        <v>36.943</v>
      </c>
      <c r="AA70" s="3">
        <v>1</v>
      </c>
      <c r="AB70" s="3">
        <v>18.866</v>
      </c>
      <c r="AC70" s="3">
        <v>17.723</v>
      </c>
      <c r="AD70" s="3">
        <v>20.388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13.66666666666667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13.66666666666667</v>
      </c>
      <c r="V71" s="3">
        <v>41</v>
      </c>
      <c r="W71" s="3">
        <v>70</v>
      </c>
      <c r="X71" s="3">
        <v>100</v>
      </c>
      <c r="Y71" s="3">
        <v>48.641</v>
      </c>
      <c r="Z71" s="3">
        <v>36.943</v>
      </c>
      <c r="AA71" s="3">
        <v>1</v>
      </c>
      <c r="AB71" s="3">
        <v>18.866</v>
      </c>
      <c r="AC71" s="3">
        <v>17.723</v>
      </c>
      <c r="AD71" s="3">
        <v>20.388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7.531056329812426</v>
      </c>
      <c r="E72" s="3"/>
      <c r="F72" s="4" t="s">
        <v>39</v>
      </c>
      <c r="G72" s="3">
        <v>13.66666666666667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13.66666666666667</v>
      </c>
      <c r="V72" s="3">
        <v>41</v>
      </c>
      <c r="W72" s="3">
        <v>70</v>
      </c>
      <c r="X72" s="3">
        <v>100</v>
      </c>
      <c r="Y72" s="3">
        <v>48.641</v>
      </c>
      <c r="Z72" s="3">
        <v>36.943</v>
      </c>
      <c r="AA72" s="3">
        <v>1</v>
      </c>
      <c r="AB72" s="3">
        <v>18.866</v>
      </c>
      <c r="AC72" s="3">
        <v>17.723</v>
      </c>
      <c r="AD72" s="3">
        <v>20.388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7.475601082315041</v>
      </c>
      <c r="E73" s="3"/>
      <c r="F73" s="4" t="s">
        <v>39</v>
      </c>
      <c r="G73" s="3">
        <v>13.66666666666667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13.66666666666667</v>
      </c>
      <c r="V73" s="3">
        <v>41</v>
      </c>
      <c r="W73" s="3">
        <v>70</v>
      </c>
      <c r="X73" s="3">
        <v>100</v>
      </c>
      <c r="Y73" s="3">
        <v>48.641</v>
      </c>
      <c r="Z73" s="3">
        <v>36.943</v>
      </c>
      <c r="AA73" s="3">
        <v>1</v>
      </c>
      <c r="AB73" s="3">
        <v>18.866</v>
      </c>
      <c r="AC73" s="3">
        <v>17.723</v>
      </c>
      <c r="AD73" s="3">
        <v>20.388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1.200066795313963</v>
      </c>
      <c r="E74" s="3"/>
      <c r="F74" s="4" t="s">
        <v>39</v>
      </c>
      <c r="G74" s="3">
        <v>13.66666666666667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13.66666666666667</v>
      </c>
      <c r="V74" s="3">
        <v>41</v>
      </c>
      <c r="W74" s="3">
        <v>70</v>
      </c>
      <c r="X74" s="3">
        <v>100</v>
      </c>
      <c r="Y74" s="3">
        <v>48.641</v>
      </c>
      <c r="Z74" s="3">
        <v>36.943</v>
      </c>
      <c r="AA74" s="3">
        <v>1</v>
      </c>
      <c r="AB74" s="3">
        <v>18.866</v>
      </c>
      <c r="AC74" s="3">
        <v>17.723</v>
      </c>
      <c r="AD74" s="3">
        <v>20.388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1.680443136632513</v>
      </c>
      <c r="E75" s="3"/>
      <c r="F75" s="4" t="s">
        <v>39</v>
      </c>
      <c r="G75" s="3">
        <v>13.66666666666667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13.66666666666667</v>
      </c>
      <c r="V75" s="3">
        <v>41</v>
      </c>
      <c r="W75" s="3">
        <v>70</v>
      </c>
      <c r="X75" s="3">
        <v>100</v>
      </c>
      <c r="Y75" s="3">
        <v>48.641</v>
      </c>
      <c r="Z75" s="3">
        <v>36.943</v>
      </c>
      <c r="AA75" s="3">
        <v>1</v>
      </c>
      <c r="AB75" s="3">
        <v>18.866</v>
      </c>
      <c r="AC75" s="3">
        <v>17.723</v>
      </c>
      <c r="AD75" s="3">
        <v>20.388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0.01374491465885352</v>
      </c>
      <c r="E76" s="3"/>
      <c r="F76" s="4" t="s">
        <v>39</v>
      </c>
      <c r="G76" s="3">
        <v>13.66666666666667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13.66666666666667</v>
      </c>
      <c r="V76" s="3">
        <v>41</v>
      </c>
      <c r="W76" s="3">
        <v>70</v>
      </c>
      <c r="X76" s="3">
        <v>100</v>
      </c>
      <c r="Y76" s="3">
        <v>48.641</v>
      </c>
      <c r="Z76" s="3">
        <v>36.943</v>
      </c>
      <c r="AA76" s="3">
        <v>1</v>
      </c>
      <c r="AB76" s="3">
        <v>18.866</v>
      </c>
      <c r="AC76" s="3">
        <v>17.723</v>
      </c>
      <c r="AD76" s="3">
        <v>20.388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0.001530836193641587</v>
      </c>
      <c r="E77" s="3"/>
      <c r="F77" s="4" t="s">
        <v>39</v>
      </c>
      <c r="G77" s="3">
        <v>13.66666666666667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13.66666666666667</v>
      </c>
      <c r="V77" s="3">
        <v>41</v>
      </c>
      <c r="W77" s="3">
        <v>70</v>
      </c>
      <c r="X77" s="3">
        <v>100</v>
      </c>
      <c r="Y77" s="3">
        <v>48.641</v>
      </c>
      <c r="Z77" s="3">
        <v>36.943</v>
      </c>
      <c r="AA77" s="3">
        <v>1</v>
      </c>
      <c r="AB77" s="3">
        <v>18.866</v>
      </c>
      <c r="AC77" s="3">
        <v>17.723</v>
      </c>
      <c r="AD77" s="3">
        <v>20.388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1.527861909630422</v>
      </c>
      <c r="E78" s="3"/>
      <c r="F78" s="4" t="s">
        <v>39</v>
      </c>
      <c r="G78" s="3">
        <v>13.66666666666667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13.66666666666667</v>
      </c>
      <c r="V78" s="3">
        <v>41</v>
      </c>
      <c r="W78" s="3">
        <v>70</v>
      </c>
      <c r="X78" s="3">
        <v>100</v>
      </c>
      <c r="Y78" s="3">
        <v>48.641</v>
      </c>
      <c r="Z78" s="3">
        <v>36.943</v>
      </c>
      <c r="AA78" s="3">
        <v>1</v>
      </c>
      <c r="AB78" s="3">
        <v>18.866</v>
      </c>
      <c r="AC78" s="3">
        <v>17.723</v>
      </c>
      <c r="AD78" s="3">
        <v>20.388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0.01271463058599364</v>
      </c>
      <c r="E79" s="3"/>
      <c r="F79" s="4" t="s">
        <v>39</v>
      </c>
      <c r="G79" s="3">
        <v>13.66666666666667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13.66666666666667</v>
      </c>
      <c r="V79" s="3">
        <v>41</v>
      </c>
      <c r="W79" s="3">
        <v>70</v>
      </c>
      <c r="X79" s="3">
        <v>100</v>
      </c>
      <c r="Y79" s="3">
        <v>48.641</v>
      </c>
      <c r="Z79" s="3">
        <v>36.943</v>
      </c>
      <c r="AA79" s="3">
        <v>1</v>
      </c>
      <c r="AB79" s="3">
        <v>18.866</v>
      </c>
      <c r="AC79" s="3">
        <v>17.723</v>
      </c>
      <c r="AD79" s="3">
        <v>20.388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0.2</v>
      </c>
      <c r="H82" s="3"/>
      <c r="I82" s="3"/>
      <c r="J82" s="3"/>
      <c r="K82" s="3"/>
      <c r="L82" s="3"/>
      <c r="M82" s="3"/>
      <c r="N82" s="3"/>
      <c r="O82" s="3"/>
      <c r="P82" s="3"/>
      <c r="Q82" s="3">
        <v>0.2</v>
      </c>
      <c r="R82" s="3"/>
      <c r="S82" s="3">
        <v>0.2</v>
      </c>
      <c r="T82" s="3"/>
      <c r="U82" s="3"/>
      <c r="V82" s="3">
        <v>0.189</v>
      </c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0.2</v>
      </c>
      <c r="H83" s="3"/>
      <c r="I83" s="3"/>
      <c r="J83" s="3"/>
      <c r="K83" s="3"/>
      <c r="L83" s="3"/>
      <c r="M83" s="3"/>
      <c r="N83" s="3"/>
      <c r="O83" s="3"/>
      <c r="P83" s="3"/>
      <c r="Q83" s="3">
        <v>0.2</v>
      </c>
      <c r="R83" s="3"/>
      <c r="S83" s="3">
        <v>0.2</v>
      </c>
      <c r="T83" s="3"/>
      <c r="U83" s="3"/>
      <c r="V83" s="3">
        <v>0.189</v>
      </c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0.003731021448945097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0.003731021448945097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0.003731021448945097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0.003731021448945097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0.003731021448945096</v>
      </c>
      <c r="H92" s="3"/>
      <c r="I92" s="3"/>
      <c r="J92" s="3"/>
      <c r="K92" s="3"/>
      <c r="L92" s="3"/>
      <c r="M92" s="3"/>
      <c r="N92" s="3"/>
      <c r="O92" s="3"/>
      <c r="P92" s="3"/>
      <c r="Q92" s="3">
        <v>0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0.003731021448945096</v>
      </c>
      <c r="H93" s="3"/>
      <c r="I93" s="3"/>
      <c r="J93" s="3"/>
      <c r="K93" s="3"/>
      <c r="L93" s="3"/>
      <c r="M93" s="3"/>
      <c r="N93" s="3"/>
      <c r="O93" s="3"/>
      <c r="P93" s="3"/>
      <c r="Q93" s="3">
        <v>0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0.189</v>
      </c>
      <c r="H94" s="3"/>
      <c r="I94" s="3"/>
      <c r="J94" s="3"/>
      <c r="K94" s="3"/>
      <c r="L94" s="3"/>
      <c r="M94" s="3"/>
      <c r="N94" s="3"/>
      <c r="O94" s="3"/>
      <c r="P94" s="3"/>
      <c r="Q94" s="3">
        <v>0.189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0.189</v>
      </c>
      <c r="H95" s="3"/>
      <c r="I95" s="3"/>
      <c r="J95" s="3"/>
      <c r="K95" s="3"/>
      <c r="L95" s="3"/>
      <c r="M95" s="3"/>
      <c r="N95" s="3"/>
      <c r="O95" s="3"/>
      <c r="P95" s="3"/>
      <c r="Q95" s="3">
        <v>0.189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2979</v>
      </c>
      <c r="J53" s="3">
        <v>2953</v>
      </c>
      <c r="K53" s="3">
        <v>2897.5</v>
      </c>
      <c r="L53" s="3">
        <v>2838.5</v>
      </c>
      <c r="M53" s="3">
        <v>2726.5</v>
      </c>
      <c r="N53" s="3">
        <v>2650.5</v>
      </c>
      <c r="O53" s="3">
        <v>2639</v>
      </c>
      <c r="P53" s="3">
        <v>2590.5</v>
      </c>
      <c r="Q53" s="3">
        <v>2487</v>
      </c>
      <c r="R53" s="3">
        <v>2325</v>
      </c>
      <c r="S53" s="3">
        <v>2204.5</v>
      </c>
      <c r="T53" s="3">
        <v>2133</v>
      </c>
      <c r="U53" s="3">
        <v>2069</v>
      </c>
      <c r="V53" s="3">
        <v>2026</v>
      </c>
      <c r="W53" s="3">
        <v>2005</v>
      </c>
      <c r="X53" s="3">
        <v>2036</v>
      </c>
      <c r="Y53" s="3">
        <v>2100</v>
      </c>
      <c r="Z53" s="3">
        <v>2145</v>
      </c>
      <c r="AA53" s="3">
        <v>2230.5</v>
      </c>
      <c r="AB53" s="3">
        <v>2296.5</v>
      </c>
      <c r="AC53" s="3">
        <v>2280.5</v>
      </c>
      <c r="AD53" s="3">
        <v>2353.5</v>
      </c>
      <c r="AE53" s="3">
        <v>2453.5</v>
      </c>
      <c r="AF53" s="3">
        <v>2452</v>
      </c>
      <c r="AG53" s="3">
        <v>2494</v>
      </c>
      <c r="AH53" s="3">
        <v>2553</v>
      </c>
      <c r="AI53" s="3">
        <v>2609</v>
      </c>
      <c r="AJ53" s="3">
        <v>2592</v>
      </c>
      <c r="AK53" s="3">
        <v>2546</v>
      </c>
      <c r="AL53" s="3">
        <v>2484</v>
      </c>
      <c r="AM53" s="3">
        <v>2418</v>
      </c>
      <c r="AN53" s="3">
        <v>2407</v>
      </c>
      <c r="AO53" s="3">
        <v>2352</v>
      </c>
      <c r="AP53" s="3">
        <v>2312</v>
      </c>
      <c r="AQ53" s="3">
        <v>2285</v>
      </c>
      <c r="AR53" s="3">
        <v>2272</v>
      </c>
      <c r="AS53" s="3">
        <v>2256</v>
      </c>
      <c r="AT53" s="3">
        <v>2228</v>
      </c>
      <c r="AU53" s="3">
        <v>2191</v>
      </c>
      <c r="AV53" s="3">
        <v>2148</v>
      </c>
      <c r="AW53" s="3">
        <v>2098</v>
      </c>
      <c r="AX53" s="3">
        <v>2047</v>
      </c>
      <c r="AY53" s="3">
        <v>1998</v>
      </c>
      <c r="AZ53" s="3">
        <v>1950</v>
      </c>
      <c r="BA53" s="3">
        <v>1902</v>
      </c>
      <c r="BB53" s="3">
        <v>1860</v>
      </c>
      <c r="BC53" s="3">
        <v>1825</v>
      </c>
      <c r="BD53" s="3">
        <v>1798</v>
      </c>
      <c r="BE53" s="3">
        <v>1777</v>
      </c>
      <c r="BF53" s="3">
        <v>1762</v>
      </c>
      <c r="BG53" s="3">
        <v>1754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2886</v>
      </c>
      <c r="J68" s="3">
        <v>2817.5</v>
      </c>
      <c r="K68" s="3">
        <v>2775</v>
      </c>
      <c r="L68" s="3">
        <v>2691</v>
      </c>
      <c r="M68" s="3">
        <v>2583</v>
      </c>
      <c r="N68" s="3">
        <v>2501</v>
      </c>
      <c r="O68" s="3">
        <v>2440</v>
      </c>
      <c r="P68" s="3">
        <v>2358.5</v>
      </c>
      <c r="Q68" s="3">
        <v>2315</v>
      </c>
      <c r="R68" s="3">
        <v>2260</v>
      </c>
      <c r="S68" s="3">
        <v>2201.5</v>
      </c>
      <c r="T68" s="3">
        <v>2113.5</v>
      </c>
      <c r="U68" s="3">
        <v>1973</v>
      </c>
      <c r="V68" s="3">
        <v>1966.5</v>
      </c>
      <c r="W68" s="3">
        <v>1956</v>
      </c>
      <c r="X68" s="3">
        <v>1919.5</v>
      </c>
      <c r="Y68" s="3">
        <v>1931</v>
      </c>
      <c r="Z68" s="3">
        <v>1937</v>
      </c>
      <c r="AA68" s="3">
        <v>2050</v>
      </c>
      <c r="AB68" s="3">
        <v>2181</v>
      </c>
      <c r="AC68" s="3">
        <v>2208.5</v>
      </c>
      <c r="AD68" s="3">
        <v>2270</v>
      </c>
      <c r="AE68" s="3">
        <v>2307</v>
      </c>
      <c r="AF68" s="3">
        <v>2241</v>
      </c>
      <c r="AG68" s="3">
        <v>2231.5</v>
      </c>
      <c r="AH68" s="3">
        <v>2327</v>
      </c>
      <c r="AI68" s="3">
        <v>2404</v>
      </c>
      <c r="AJ68" s="3">
        <v>2402</v>
      </c>
      <c r="AK68" s="3">
        <v>2394</v>
      </c>
      <c r="AL68" s="3">
        <v>2302</v>
      </c>
      <c r="AM68" s="3">
        <v>2234</v>
      </c>
      <c r="AN68" s="3">
        <v>2230</v>
      </c>
      <c r="AO68" s="3">
        <v>2177</v>
      </c>
      <c r="AP68" s="3">
        <v>2134</v>
      </c>
      <c r="AQ68" s="3">
        <v>2110</v>
      </c>
      <c r="AR68" s="3">
        <v>2100</v>
      </c>
      <c r="AS68" s="3">
        <v>2086</v>
      </c>
      <c r="AT68" s="3">
        <v>2059</v>
      </c>
      <c r="AU68" s="3">
        <v>2024</v>
      </c>
      <c r="AV68" s="3">
        <v>1984</v>
      </c>
      <c r="AW68" s="3">
        <v>1938</v>
      </c>
      <c r="AX68" s="3">
        <v>1890</v>
      </c>
      <c r="AY68" s="3">
        <v>1844</v>
      </c>
      <c r="AZ68" s="3">
        <v>1798</v>
      </c>
      <c r="BA68" s="3">
        <v>1754</v>
      </c>
      <c r="BB68" s="3">
        <v>1715</v>
      </c>
      <c r="BC68" s="3">
        <v>1683</v>
      </c>
      <c r="BD68" s="3">
        <v>1658</v>
      </c>
      <c r="BE68" s="3">
        <v>1638</v>
      </c>
      <c r="BF68" s="3">
        <v>1624</v>
      </c>
      <c r="BG68" s="3">
        <v>1616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3059</v>
      </c>
      <c r="J83" s="3">
        <v>3124</v>
      </c>
      <c r="K83" s="3">
        <v>3109</v>
      </c>
      <c r="L83" s="3">
        <v>3072</v>
      </c>
      <c r="M83" s="3">
        <v>3046.5</v>
      </c>
      <c r="N83" s="3">
        <v>2986</v>
      </c>
      <c r="O83" s="3">
        <v>3007.5</v>
      </c>
      <c r="P83" s="3">
        <v>3092.5</v>
      </c>
      <c r="Q83" s="3">
        <v>3073</v>
      </c>
      <c r="R83" s="3">
        <v>3028</v>
      </c>
      <c r="S83" s="3">
        <v>2962.5</v>
      </c>
      <c r="T83" s="3">
        <v>2881</v>
      </c>
      <c r="U83" s="3">
        <v>2769</v>
      </c>
      <c r="V83" s="3">
        <v>2702.5</v>
      </c>
      <c r="W83" s="3">
        <v>2660</v>
      </c>
      <c r="X83" s="3">
        <v>2606</v>
      </c>
      <c r="Y83" s="3">
        <v>2535.5</v>
      </c>
      <c r="Z83" s="3">
        <v>2403</v>
      </c>
      <c r="AA83" s="3">
        <v>2318.5</v>
      </c>
      <c r="AB83" s="3">
        <v>2238.5</v>
      </c>
      <c r="AC83" s="3">
        <v>2186</v>
      </c>
      <c r="AD83" s="3">
        <v>2253</v>
      </c>
      <c r="AE83" s="3">
        <v>2285.5</v>
      </c>
      <c r="AF83" s="3">
        <v>2258.5</v>
      </c>
      <c r="AG83" s="3">
        <v>2283.5</v>
      </c>
      <c r="AH83" s="3">
        <v>2348</v>
      </c>
      <c r="AI83" s="3">
        <v>2458</v>
      </c>
      <c r="AJ83" s="3">
        <v>2511</v>
      </c>
      <c r="AK83" s="3">
        <v>2458</v>
      </c>
      <c r="AL83" s="3">
        <v>2508</v>
      </c>
      <c r="AM83" s="3">
        <v>2599</v>
      </c>
      <c r="AN83" s="3">
        <v>2590</v>
      </c>
      <c r="AO83" s="3">
        <v>2617</v>
      </c>
      <c r="AP83" s="3">
        <v>2657</v>
      </c>
      <c r="AQ83" s="3">
        <v>2702</v>
      </c>
      <c r="AR83" s="3">
        <v>2680</v>
      </c>
      <c r="AS83" s="3">
        <v>2631</v>
      </c>
      <c r="AT83" s="3">
        <v>2566</v>
      </c>
      <c r="AU83" s="3">
        <v>2500</v>
      </c>
      <c r="AV83" s="3">
        <v>2486</v>
      </c>
      <c r="AW83" s="3">
        <v>2429</v>
      </c>
      <c r="AX83" s="3">
        <v>2388</v>
      </c>
      <c r="AY83" s="3">
        <v>2360</v>
      </c>
      <c r="AZ83" s="3">
        <v>2345</v>
      </c>
      <c r="BA83" s="3">
        <v>2329</v>
      </c>
      <c r="BB83" s="3">
        <v>2301</v>
      </c>
      <c r="BC83" s="3">
        <v>2263</v>
      </c>
      <c r="BD83" s="3">
        <v>2220</v>
      </c>
      <c r="BE83" s="3">
        <v>2169</v>
      </c>
      <c r="BF83" s="3">
        <v>2117</v>
      </c>
      <c r="BG83" s="3">
        <v>2066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3002</v>
      </c>
      <c r="J98" s="3">
        <v>2992</v>
      </c>
      <c r="K98" s="3">
        <v>2894.5</v>
      </c>
      <c r="L98" s="3">
        <v>2855.5</v>
      </c>
      <c r="M98" s="3">
        <v>2772</v>
      </c>
      <c r="N98" s="3">
        <v>2756</v>
      </c>
      <c r="O98" s="3">
        <v>2879</v>
      </c>
      <c r="P98" s="3">
        <v>2987.5</v>
      </c>
      <c r="Q98" s="3">
        <v>2964</v>
      </c>
      <c r="R98" s="3">
        <v>2891.5</v>
      </c>
      <c r="S98" s="3">
        <v>2834.5</v>
      </c>
      <c r="T98" s="3">
        <v>2740.5</v>
      </c>
      <c r="U98" s="3">
        <v>2635</v>
      </c>
      <c r="V98" s="3">
        <v>2516</v>
      </c>
      <c r="W98" s="3">
        <v>2427</v>
      </c>
      <c r="X98" s="3">
        <v>2371.5</v>
      </c>
      <c r="Y98" s="3">
        <v>2340</v>
      </c>
      <c r="Z98" s="3">
        <v>2293</v>
      </c>
      <c r="AA98" s="3">
        <v>2288</v>
      </c>
      <c r="AB98" s="3">
        <v>2188.5</v>
      </c>
      <c r="AC98" s="3">
        <v>2037.5</v>
      </c>
      <c r="AD98" s="3">
        <v>2100</v>
      </c>
      <c r="AE98" s="3">
        <v>2155</v>
      </c>
      <c r="AF98" s="3">
        <v>2117.5</v>
      </c>
      <c r="AG98" s="3">
        <v>2102</v>
      </c>
      <c r="AH98" s="3">
        <v>2122</v>
      </c>
      <c r="AI98" s="3">
        <v>2233</v>
      </c>
      <c r="AJ98" s="3">
        <v>2351</v>
      </c>
      <c r="AK98" s="3">
        <v>2356</v>
      </c>
      <c r="AL98" s="3">
        <v>2398</v>
      </c>
      <c r="AM98" s="3">
        <v>2429</v>
      </c>
      <c r="AN98" s="3">
        <v>2352</v>
      </c>
      <c r="AO98" s="3">
        <v>2327</v>
      </c>
      <c r="AP98" s="3">
        <v>2404</v>
      </c>
      <c r="AQ98" s="3">
        <v>2471</v>
      </c>
      <c r="AR98" s="3">
        <v>2464</v>
      </c>
      <c r="AS98" s="3">
        <v>2454</v>
      </c>
      <c r="AT98" s="3">
        <v>2359</v>
      </c>
      <c r="AU98" s="3">
        <v>2290</v>
      </c>
      <c r="AV98" s="3">
        <v>2284</v>
      </c>
      <c r="AW98" s="3">
        <v>2229</v>
      </c>
      <c r="AX98" s="3">
        <v>2186</v>
      </c>
      <c r="AY98" s="3">
        <v>2160</v>
      </c>
      <c r="AZ98" s="3">
        <v>2149</v>
      </c>
      <c r="BA98" s="3">
        <v>2135</v>
      </c>
      <c r="BB98" s="3">
        <v>2109</v>
      </c>
      <c r="BC98" s="3">
        <v>2073</v>
      </c>
      <c r="BD98" s="3">
        <v>2032</v>
      </c>
      <c r="BE98" s="3">
        <v>1985</v>
      </c>
      <c r="BF98" s="3">
        <v>1936</v>
      </c>
      <c r="BG98" s="3">
        <v>1889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1569</v>
      </c>
      <c r="J113" s="3">
        <v>1702</v>
      </c>
      <c r="K113" s="3">
        <v>1757</v>
      </c>
      <c r="L113" s="3">
        <v>1749.5</v>
      </c>
      <c r="M113" s="3">
        <v>1775.5</v>
      </c>
      <c r="N113" s="3">
        <v>1681.5</v>
      </c>
      <c r="O113" s="3">
        <v>1566</v>
      </c>
      <c r="P113" s="3">
        <v>1481.5</v>
      </c>
      <c r="Q113" s="3">
        <v>1668</v>
      </c>
      <c r="R113" s="3">
        <v>2407.5</v>
      </c>
      <c r="S113" s="3">
        <v>2838</v>
      </c>
      <c r="T113" s="3">
        <v>2832</v>
      </c>
      <c r="U113" s="3">
        <v>2969</v>
      </c>
      <c r="V113" s="3">
        <v>3065.5</v>
      </c>
      <c r="W113" s="3">
        <v>3051.5</v>
      </c>
      <c r="X113" s="3">
        <v>3021</v>
      </c>
      <c r="Y113" s="3">
        <v>2907</v>
      </c>
      <c r="Z113" s="3">
        <v>2798.5</v>
      </c>
      <c r="AA113" s="3">
        <v>2801</v>
      </c>
      <c r="AB113" s="3">
        <v>2861</v>
      </c>
      <c r="AC113" s="3">
        <v>2977.5</v>
      </c>
      <c r="AD113" s="3">
        <v>3068.5</v>
      </c>
      <c r="AE113" s="3">
        <v>3134</v>
      </c>
      <c r="AF113" s="3">
        <v>3123</v>
      </c>
      <c r="AG113" s="3">
        <v>3105.5</v>
      </c>
      <c r="AH113" s="3">
        <v>3181</v>
      </c>
      <c r="AI113" s="3">
        <v>3236</v>
      </c>
      <c r="AJ113" s="3">
        <v>3207</v>
      </c>
      <c r="AK113" s="3">
        <v>3112</v>
      </c>
      <c r="AL113" s="3">
        <v>3041</v>
      </c>
      <c r="AM113" s="3">
        <v>2989</v>
      </c>
      <c r="AN113" s="3">
        <v>2893</v>
      </c>
      <c r="AO113" s="3">
        <v>2852</v>
      </c>
      <c r="AP113" s="3">
        <v>2919</v>
      </c>
      <c r="AQ113" s="3">
        <v>3003</v>
      </c>
      <c r="AR113" s="3">
        <v>3099</v>
      </c>
      <c r="AS113" s="3">
        <v>3248</v>
      </c>
      <c r="AT113" s="3">
        <v>3399</v>
      </c>
      <c r="AU113" s="3">
        <v>3463</v>
      </c>
      <c r="AV113" s="3">
        <v>3586</v>
      </c>
      <c r="AW113" s="3">
        <v>3856</v>
      </c>
      <c r="AX113" s="3">
        <v>3973</v>
      </c>
      <c r="AY113" s="3">
        <v>4044</v>
      </c>
      <c r="AZ113" s="3">
        <v>4157</v>
      </c>
      <c r="BA113" s="3">
        <v>4248</v>
      </c>
      <c r="BB113" s="3">
        <v>4397</v>
      </c>
      <c r="BC113" s="3">
        <v>4446</v>
      </c>
      <c r="BD113" s="3">
        <v>4585</v>
      </c>
      <c r="BE113" s="3">
        <v>4788</v>
      </c>
      <c r="BF113" s="3">
        <v>4835</v>
      </c>
      <c r="BG113" s="3">
        <v>4905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1860</v>
      </c>
      <c r="J128" s="3">
        <v>1943</v>
      </c>
      <c r="K128" s="3">
        <v>2008</v>
      </c>
      <c r="L128" s="3">
        <v>2006</v>
      </c>
      <c r="M128" s="3">
        <v>1973.5</v>
      </c>
      <c r="N128" s="3">
        <v>1887</v>
      </c>
      <c r="O128" s="3">
        <v>1759.5</v>
      </c>
      <c r="P128" s="3">
        <v>1649</v>
      </c>
      <c r="Q128" s="3">
        <v>1863</v>
      </c>
      <c r="R128" s="3">
        <v>2556</v>
      </c>
      <c r="S128" s="3">
        <v>2963.5</v>
      </c>
      <c r="T128" s="3">
        <v>3019</v>
      </c>
      <c r="U128" s="3">
        <v>3188.5</v>
      </c>
      <c r="V128" s="3">
        <v>3240.5</v>
      </c>
      <c r="W128" s="3">
        <v>3109</v>
      </c>
      <c r="X128" s="3">
        <v>3033</v>
      </c>
      <c r="Y128" s="3">
        <v>2964.5</v>
      </c>
      <c r="Z128" s="3">
        <v>2895</v>
      </c>
      <c r="AA128" s="3">
        <v>2860.5</v>
      </c>
      <c r="AB128" s="3">
        <v>2864.5</v>
      </c>
      <c r="AC128" s="3">
        <v>2919</v>
      </c>
      <c r="AD128" s="3">
        <v>2995.5</v>
      </c>
      <c r="AE128" s="3">
        <v>3083</v>
      </c>
      <c r="AF128" s="3">
        <v>3123.5</v>
      </c>
      <c r="AG128" s="3">
        <v>3165.5</v>
      </c>
      <c r="AH128" s="3">
        <v>3197</v>
      </c>
      <c r="AI128" s="3">
        <v>3127</v>
      </c>
      <c r="AJ128" s="3">
        <v>3065</v>
      </c>
      <c r="AK128" s="3">
        <v>2989</v>
      </c>
      <c r="AL128" s="3">
        <v>2878</v>
      </c>
      <c r="AM128" s="3">
        <v>2825</v>
      </c>
      <c r="AN128" s="3">
        <v>2726</v>
      </c>
      <c r="AO128" s="3">
        <v>2693</v>
      </c>
      <c r="AP128" s="3">
        <v>2782</v>
      </c>
      <c r="AQ128" s="3">
        <v>2764</v>
      </c>
      <c r="AR128" s="3">
        <v>2770</v>
      </c>
      <c r="AS128" s="3">
        <v>2910</v>
      </c>
      <c r="AT128" s="3">
        <v>3020</v>
      </c>
      <c r="AU128" s="3">
        <v>3128</v>
      </c>
      <c r="AV128" s="3">
        <v>3215</v>
      </c>
      <c r="AW128" s="3">
        <v>3333</v>
      </c>
      <c r="AX128" s="3">
        <v>3481</v>
      </c>
      <c r="AY128" s="3">
        <v>3530</v>
      </c>
      <c r="AZ128" s="3">
        <v>3564</v>
      </c>
      <c r="BA128" s="3">
        <v>3676</v>
      </c>
      <c r="BB128" s="3">
        <v>3726</v>
      </c>
      <c r="BC128" s="3">
        <v>3765</v>
      </c>
      <c r="BD128" s="3">
        <v>3940</v>
      </c>
      <c r="BE128" s="3">
        <v>4020</v>
      </c>
      <c r="BF128" s="3">
        <v>3994</v>
      </c>
      <c r="BG128" s="3">
        <v>4032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7.52655628552335E-05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5.935874648196334E-05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3.142288938174228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0.05837355319463872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0.001375985016390991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0.0003018499712376074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1.314177514511183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1.314177514511183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1.314177514511183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1.314177514511183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A52C12C-EC37-478E-A9F1-9FCDC1C874A6}"/>
</file>

<file path=customXml/itemProps2.xml><?xml version="1.0" encoding="utf-8"?>
<ds:datastoreItem xmlns:ds="http://schemas.openxmlformats.org/officeDocument/2006/customXml" ds:itemID="{BDDC9A12-D640-4ECC-9C91-22D4D449E795}"/>
</file>

<file path=customXml/itemProps3.xml><?xml version="1.0" encoding="utf-8"?>
<ds:datastoreItem xmlns:ds="http://schemas.openxmlformats.org/officeDocument/2006/customXml" ds:itemID="{40ED16BD-522A-436F-A7BF-787ED899C9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