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<sst xmlns="http://schemas.openxmlformats.org/spreadsheetml/2006/main" count="8528" uniqueCount="1179">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</sst>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998.044109150846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203.480166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7725.944674471916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7584.308633457013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1316.263214057867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1900.923320083309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18.7133699243315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1.068829052847525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49.51469056388999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172.7389932379795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0.463</v>
      </c>
      <c r="F18" s="3"/>
      <c r="G18" s="3"/>
      <c r="H18" s="3"/>
      <c r="I18" s="3"/>
      <c r="J18" s="3"/>
      <c r="K18" s="3"/>
      <c r="L18" s="3"/>
      <c r="M18" s="3"/>
      <c r="N18" s="3"/>
      <c r="O18" s="3">
        <v>0.463</v>
      </c>
      <c r="P18" s="3"/>
      <c r="Q18" s="3">
        <v>0.463</v>
      </c>
      <c r="R18" s="3"/>
      <c r="S18" s="3"/>
      <c r="T18" s="3">
        <v>0.415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0.463</v>
      </c>
      <c r="F19" s="3"/>
      <c r="G19" s="3"/>
      <c r="H19" s="3"/>
      <c r="I19" s="3"/>
      <c r="J19" s="3"/>
      <c r="K19" s="3"/>
      <c r="L19" s="3"/>
      <c r="M19" s="3"/>
      <c r="N19" s="3"/>
      <c r="O19" s="3">
        <v>0.463</v>
      </c>
      <c r="P19" s="3"/>
      <c r="Q19" s="3">
        <v>0.463</v>
      </c>
      <c r="R19" s="3"/>
      <c r="S19" s="3"/>
      <c r="T19" s="3">
        <v>0.415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0.001486104108163433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0.001486104108163433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0.001486104108163433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0.001486104108163433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0.001486104108163433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0.001486104108163433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0.415</v>
      </c>
      <c r="F30" s="3"/>
      <c r="G30" s="3"/>
      <c r="H30" s="3"/>
      <c r="I30" s="3"/>
      <c r="J30" s="3"/>
      <c r="K30" s="3"/>
      <c r="L30" s="3"/>
      <c r="M30" s="3"/>
      <c r="N30" s="3"/>
      <c r="O30" s="3">
        <v>0.415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0.415</v>
      </c>
      <c r="F31" s="3"/>
      <c r="G31" s="3"/>
      <c r="H31" s="3"/>
      <c r="I31" s="3"/>
      <c r="J31" s="3"/>
      <c r="K31" s="3"/>
      <c r="L31" s="3"/>
      <c r="M31" s="3"/>
      <c r="N31" s="3"/>
      <c r="O31" s="3">
        <v>0.415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0.4913208151820139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0.4913208151820139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0.4913208151820139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0.4913208151820139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0.4913208151820139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0.4913208151820139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0.4913208151820139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0.4913208151820139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0.4913208151820139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0.4913208151820139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0.4913208151820139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0.4913208151820139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0.4913208151820139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0.4913208151820139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2155.602827539624</v>
      </c>
      <c r="F2" s="3">
        <v>2155.602827539624</v>
      </c>
      <c r="G2" s="3"/>
      <c r="H2" s="3"/>
      <c r="I2" s="3"/>
      <c r="J2" s="3"/>
      <c r="K2" s="3"/>
      <c r="L2" s="3"/>
      <c r="M2" s="3"/>
      <c r="N2" s="3"/>
      <c r="O2" s="3">
        <v>2155.602827539624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439.482</v>
      </c>
      <c r="F3" s="3">
        <v>439.482</v>
      </c>
      <c r="G3" s="3"/>
      <c r="H3" s="3"/>
      <c r="I3" s="3"/>
      <c r="J3" s="3"/>
      <c r="K3" s="3"/>
      <c r="L3" s="3"/>
      <c r="M3" s="3"/>
      <c r="N3" s="3"/>
      <c r="O3" s="3">
        <v>439.482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1037392.5</v>
      </c>
      <c r="F4" s="3">
        <v>1041525</v>
      </c>
      <c r="G4" s="3">
        <v>1043448.5</v>
      </c>
      <c r="H4" s="3">
        <v>1043742.5</v>
      </c>
      <c r="I4" s="3">
        <v>1040691.5</v>
      </c>
      <c r="J4" s="3">
        <v>1034270.5</v>
      </c>
      <c r="K4" s="3">
        <v>1026589.5</v>
      </c>
      <c r="L4" s="3">
        <v>1017855</v>
      </c>
      <c r="M4" s="3">
        <v>1009347</v>
      </c>
      <c r="N4" s="3">
        <v>1001337</v>
      </c>
      <c r="O4" s="3">
        <v>992095.5</v>
      </c>
      <c r="P4" s="3">
        <v>981639.4999999999</v>
      </c>
      <c r="Q4" s="3">
        <v>969970.4999999999</v>
      </c>
      <c r="R4" s="3">
        <v>956490</v>
      </c>
      <c r="S4" s="3">
        <v>945464.4999999999</v>
      </c>
      <c r="T4" s="3">
        <v>938936.5</v>
      </c>
      <c r="U4" s="3">
        <v>935590.9999999998</v>
      </c>
      <c r="V4" s="3">
        <v>934117.5000000002</v>
      </c>
      <c r="W4" s="3">
        <v>930314.5</v>
      </c>
      <c r="X4" s="3">
        <v>924643</v>
      </c>
      <c r="Y4" s="3">
        <v>918041.5</v>
      </c>
      <c r="Z4" s="3">
        <v>914635</v>
      </c>
      <c r="AA4" s="3">
        <v>916906</v>
      </c>
      <c r="AB4" s="3">
        <v>918151.5</v>
      </c>
      <c r="AC4" s="3">
        <v>919515.0000000001</v>
      </c>
      <c r="AD4" s="3">
        <v>923588</v>
      </c>
      <c r="AE4" s="3">
        <v>927484.4999999999</v>
      </c>
      <c r="AF4" s="3">
        <v>931058.5000000001</v>
      </c>
      <c r="AG4" s="3">
        <v>935324</v>
      </c>
      <c r="AH4" s="3">
        <v>939410.0000000001</v>
      </c>
      <c r="AI4" s="3">
        <v>942887.4999999999</v>
      </c>
      <c r="AJ4" s="3">
        <v>942980.9999999999</v>
      </c>
      <c r="AK4" s="3">
        <v>941996</v>
      </c>
      <c r="AL4" s="3">
        <v>944557.5000000001</v>
      </c>
      <c r="AM4" s="3">
        <v>947351.5000000001</v>
      </c>
      <c r="AN4" s="3">
        <v>948339</v>
      </c>
      <c r="AO4" s="3">
        <v>948167.5</v>
      </c>
      <c r="AP4" s="3">
        <v>946833.5</v>
      </c>
      <c r="AQ4" s="3">
        <v>944335.5000000001</v>
      </c>
      <c r="AR4" s="3">
        <v>940807.5</v>
      </c>
      <c r="AS4" s="3">
        <v>936252.9999999999</v>
      </c>
      <c r="AT4" s="3">
        <v>930758.5</v>
      </c>
      <c r="AU4" s="3">
        <v>924483</v>
      </c>
      <c r="AV4" s="3">
        <v>917782.5000000001</v>
      </c>
      <c r="AW4" s="3">
        <v>910818</v>
      </c>
      <c r="AX4" s="3">
        <v>903756.0000000001</v>
      </c>
      <c r="AY4" s="3">
        <v>897000</v>
      </c>
      <c r="AZ4" s="3">
        <v>890574</v>
      </c>
      <c r="BA4" s="3">
        <v>884594</v>
      </c>
      <c r="BB4" s="3">
        <v>879201.9999999999</v>
      </c>
      <c r="BC4" s="3">
        <v>874459.4999999999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989888</v>
      </c>
      <c r="F5" s="3">
        <v>994128.5</v>
      </c>
      <c r="G5" s="3">
        <v>996052.9999999999</v>
      </c>
      <c r="H5" s="3">
        <v>996136</v>
      </c>
      <c r="I5" s="3">
        <v>993062.0000000001</v>
      </c>
      <c r="J5" s="3">
        <v>987204.5</v>
      </c>
      <c r="K5" s="3">
        <v>980303.4999999999</v>
      </c>
      <c r="L5" s="3">
        <v>972350.5000000001</v>
      </c>
      <c r="M5" s="3">
        <v>963850</v>
      </c>
      <c r="N5" s="3">
        <v>956146.5</v>
      </c>
      <c r="O5" s="3">
        <v>947487.4999999999</v>
      </c>
      <c r="P5" s="3">
        <v>936988</v>
      </c>
      <c r="Q5" s="3">
        <v>925316.5000000001</v>
      </c>
      <c r="R5" s="3">
        <v>912003.9999999999</v>
      </c>
      <c r="S5" s="3">
        <v>901216.0000000001</v>
      </c>
      <c r="T5" s="3">
        <v>894803.5000000001</v>
      </c>
      <c r="U5" s="3">
        <v>891172</v>
      </c>
      <c r="V5" s="3">
        <v>889037.4999999999</v>
      </c>
      <c r="W5" s="3">
        <v>885050</v>
      </c>
      <c r="X5" s="3">
        <v>879887</v>
      </c>
      <c r="Y5" s="3">
        <v>873539.5</v>
      </c>
      <c r="Z5" s="3">
        <v>870425.5</v>
      </c>
      <c r="AA5" s="3">
        <v>873102.5000000001</v>
      </c>
      <c r="AB5" s="3">
        <v>874859.4999999998</v>
      </c>
      <c r="AC5" s="3">
        <v>876509</v>
      </c>
      <c r="AD5" s="3">
        <v>880702.5000000002</v>
      </c>
      <c r="AE5" s="3">
        <v>884867.5</v>
      </c>
      <c r="AF5" s="3">
        <v>888557.9999999999</v>
      </c>
      <c r="AG5" s="3">
        <v>892593.5</v>
      </c>
      <c r="AH5" s="3">
        <v>896142.5000000001</v>
      </c>
      <c r="AI5" s="3">
        <v>899061</v>
      </c>
      <c r="AJ5" s="3">
        <v>898701</v>
      </c>
      <c r="AK5" s="3">
        <v>897284.5000000001</v>
      </c>
      <c r="AL5" s="3">
        <v>899255.5</v>
      </c>
      <c r="AM5" s="3">
        <v>901465.4999999999</v>
      </c>
      <c r="AN5" s="3">
        <v>901989.4999999999</v>
      </c>
      <c r="AO5" s="3">
        <v>901488.4999999998</v>
      </c>
      <c r="AP5" s="3">
        <v>899947</v>
      </c>
      <c r="AQ5" s="3">
        <v>897350.0000000001</v>
      </c>
      <c r="AR5" s="3">
        <v>893815.9999999999</v>
      </c>
      <c r="AS5" s="3">
        <v>889341.4999999999</v>
      </c>
      <c r="AT5" s="3">
        <v>884002.9999999999</v>
      </c>
      <c r="AU5" s="3">
        <v>877955.5</v>
      </c>
      <c r="AV5" s="3">
        <v>871534.0000000001</v>
      </c>
      <c r="AW5" s="3">
        <v>864871.0000000001</v>
      </c>
      <c r="AX5" s="3">
        <v>858119.9999999999</v>
      </c>
      <c r="AY5" s="3">
        <v>851681.4999999999</v>
      </c>
      <c r="AZ5" s="3">
        <v>845560.4999999999</v>
      </c>
      <c r="BA5" s="3">
        <v>839858.4999999999</v>
      </c>
      <c r="BB5" s="3">
        <v>834719</v>
      </c>
      <c r="BC5" s="3">
        <v>830196.4999999999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792351.5</v>
      </c>
      <c r="F6" s="3">
        <v>807930</v>
      </c>
      <c r="G6" s="3">
        <v>820647.9999999999</v>
      </c>
      <c r="H6" s="3">
        <v>828306</v>
      </c>
      <c r="I6" s="3">
        <v>832042</v>
      </c>
      <c r="J6" s="3">
        <v>831978.5</v>
      </c>
      <c r="K6" s="3">
        <v>830290.0000000002</v>
      </c>
      <c r="L6" s="3">
        <v>829202.5</v>
      </c>
      <c r="M6" s="3">
        <v>827633.4999999999</v>
      </c>
      <c r="N6" s="3">
        <v>826741</v>
      </c>
      <c r="O6" s="3">
        <v>828281.4999999999</v>
      </c>
      <c r="P6" s="3">
        <v>830776.5</v>
      </c>
      <c r="Q6" s="3">
        <v>831957</v>
      </c>
      <c r="R6" s="3">
        <v>833728.5</v>
      </c>
      <c r="S6" s="3">
        <v>835209.0000000001</v>
      </c>
      <c r="T6" s="3">
        <v>834635</v>
      </c>
      <c r="U6" s="3">
        <v>832733.5</v>
      </c>
      <c r="V6" s="3">
        <v>827490.4999999999</v>
      </c>
      <c r="W6" s="3">
        <v>819608</v>
      </c>
      <c r="X6" s="3">
        <v>812895.5000000001</v>
      </c>
      <c r="Y6" s="3">
        <v>806892.4999999999</v>
      </c>
      <c r="Z6" s="3">
        <v>799830</v>
      </c>
      <c r="AA6" s="3">
        <v>795332.0000000001</v>
      </c>
      <c r="AB6" s="3">
        <v>791730.5000000001</v>
      </c>
      <c r="AC6" s="3">
        <v>787222.5000000001</v>
      </c>
      <c r="AD6" s="3">
        <v>783814.9999999999</v>
      </c>
      <c r="AE6" s="3">
        <v>779760</v>
      </c>
      <c r="AF6" s="3">
        <v>774709</v>
      </c>
      <c r="AG6" s="3">
        <v>769564</v>
      </c>
      <c r="AH6" s="3">
        <v>765820.9999999999</v>
      </c>
      <c r="AI6" s="3">
        <v>764214</v>
      </c>
      <c r="AJ6" s="3">
        <v>767382.5000000001</v>
      </c>
      <c r="AK6" s="3">
        <v>771243.5</v>
      </c>
      <c r="AL6" s="3">
        <v>770990.5</v>
      </c>
      <c r="AM6" s="3">
        <v>770114</v>
      </c>
      <c r="AN6" s="3">
        <v>770290.9999999999</v>
      </c>
      <c r="AO6" s="3">
        <v>771715</v>
      </c>
      <c r="AP6" s="3">
        <v>773362.5</v>
      </c>
      <c r="AQ6" s="3">
        <v>774905.0000000001</v>
      </c>
      <c r="AR6" s="3">
        <v>773565</v>
      </c>
      <c r="AS6" s="3">
        <v>771640.5</v>
      </c>
      <c r="AT6" s="3">
        <v>773717</v>
      </c>
      <c r="AU6" s="3">
        <v>776566.5</v>
      </c>
      <c r="AV6" s="3">
        <v>778050.9999999999</v>
      </c>
      <c r="AW6" s="3">
        <v>778593.0000000001</v>
      </c>
      <c r="AX6" s="3">
        <v>778287</v>
      </c>
      <c r="AY6" s="3">
        <v>777037.5</v>
      </c>
      <c r="AZ6" s="3">
        <v>774742.5</v>
      </c>
      <c r="BA6" s="3">
        <v>771444.4999999999</v>
      </c>
      <c r="BB6" s="3">
        <v>767340.9999999999</v>
      </c>
      <c r="BC6" s="3">
        <v>762521.0000000001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756401.5</v>
      </c>
      <c r="F7" s="3">
        <v>770564.5000000001</v>
      </c>
      <c r="G7" s="3">
        <v>782715.9999999999</v>
      </c>
      <c r="H7" s="3">
        <v>790532.5</v>
      </c>
      <c r="I7" s="3">
        <v>794207.5</v>
      </c>
      <c r="J7" s="3">
        <v>794508</v>
      </c>
      <c r="K7" s="3">
        <v>792829.4999999999</v>
      </c>
      <c r="L7" s="3">
        <v>791198.4999999999</v>
      </c>
      <c r="M7" s="3">
        <v>789883</v>
      </c>
      <c r="N7" s="3">
        <v>788776.5</v>
      </c>
      <c r="O7" s="3">
        <v>790234.5</v>
      </c>
      <c r="P7" s="3">
        <v>793100.5</v>
      </c>
      <c r="Q7" s="3">
        <v>794308.5000000001</v>
      </c>
      <c r="R7" s="3">
        <v>795879</v>
      </c>
      <c r="S7" s="3">
        <v>797867.0000000001</v>
      </c>
      <c r="T7" s="3">
        <v>797261</v>
      </c>
      <c r="U7" s="3">
        <v>793823.5</v>
      </c>
      <c r="V7" s="3">
        <v>788547</v>
      </c>
      <c r="W7" s="3">
        <v>781335.4999999999</v>
      </c>
      <c r="X7" s="3">
        <v>774439</v>
      </c>
      <c r="Y7" s="3">
        <v>768929.5</v>
      </c>
      <c r="Z7" s="3">
        <v>762794.5</v>
      </c>
      <c r="AA7" s="3">
        <v>758830.9999999999</v>
      </c>
      <c r="AB7" s="3">
        <v>755359.4999999999</v>
      </c>
      <c r="AC7" s="3">
        <v>751173.5</v>
      </c>
      <c r="AD7" s="3">
        <v>747694.9999999999</v>
      </c>
      <c r="AE7" s="3">
        <v>743384</v>
      </c>
      <c r="AF7" s="3">
        <v>738681.9999999999</v>
      </c>
      <c r="AG7" s="3">
        <v>733765.4999999999</v>
      </c>
      <c r="AH7" s="3">
        <v>730575</v>
      </c>
      <c r="AI7" s="3">
        <v>729717.5</v>
      </c>
      <c r="AJ7" s="3">
        <v>733466.5</v>
      </c>
      <c r="AK7" s="3">
        <v>737502.5</v>
      </c>
      <c r="AL7" s="3">
        <v>737411.9999999999</v>
      </c>
      <c r="AM7" s="3">
        <v>736969.5</v>
      </c>
      <c r="AN7" s="3">
        <v>737410.5</v>
      </c>
      <c r="AO7" s="3">
        <v>738730.5000000001</v>
      </c>
      <c r="AP7" s="3">
        <v>739946.4999999999</v>
      </c>
      <c r="AQ7" s="3">
        <v>741013.5</v>
      </c>
      <c r="AR7" s="3">
        <v>739286.5</v>
      </c>
      <c r="AS7" s="3">
        <v>736983.4999999999</v>
      </c>
      <c r="AT7" s="3">
        <v>738495.5</v>
      </c>
      <c r="AU7" s="3">
        <v>740753</v>
      </c>
      <c r="AV7" s="3">
        <v>741752.9999999999</v>
      </c>
      <c r="AW7" s="3">
        <v>741925</v>
      </c>
      <c r="AX7" s="3">
        <v>741347.5</v>
      </c>
      <c r="AY7" s="3">
        <v>739932</v>
      </c>
      <c r="AZ7" s="3">
        <v>737563.0000000001</v>
      </c>
      <c r="BA7" s="3">
        <v>734274.0000000001</v>
      </c>
      <c r="BB7" s="3">
        <v>730249.4999999999</v>
      </c>
      <c r="BC7" s="3">
        <v>725576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5198791.008</v>
      </c>
      <c r="F8" s="3">
        <v>5229438.007999999</v>
      </c>
      <c r="G8" s="3">
        <v>5254798.007999999</v>
      </c>
      <c r="H8" s="3">
        <v>5269338.007999999</v>
      </c>
      <c r="I8" s="3">
        <v>5275438.007999998</v>
      </c>
      <c r="J8" s="3">
        <v>5269135.285999999</v>
      </c>
      <c r="K8" s="3">
        <v>5267836.285999999</v>
      </c>
      <c r="L8" s="3">
        <v>5271545.786</v>
      </c>
      <c r="M8" s="3">
        <v>5287473.785999999</v>
      </c>
      <c r="N8" s="3">
        <v>5309269.785999999</v>
      </c>
      <c r="O8" s="3">
        <v>5333929.444</v>
      </c>
      <c r="P8" s="3">
        <v>5335022.443999997</v>
      </c>
      <c r="Q8" s="3">
        <v>5318538.443999999</v>
      </c>
      <c r="R8" s="3">
        <v>5303976.443999999</v>
      </c>
      <c r="S8" s="3">
        <v>5298571.943999999</v>
      </c>
      <c r="T8" s="3">
        <v>5308036.671999999</v>
      </c>
      <c r="U8" s="3">
        <v>5326902.671999999</v>
      </c>
      <c r="V8" s="3">
        <v>5351834.172</v>
      </c>
      <c r="W8" s="3">
        <v>5377575.671999999</v>
      </c>
      <c r="X8" s="3">
        <v>5411101.171999999</v>
      </c>
      <c r="Y8" s="3">
        <v>5438455.985999999</v>
      </c>
      <c r="Z8" s="3">
        <v>5462313.486000001</v>
      </c>
      <c r="AA8" s="3">
        <v>5514159.986</v>
      </c>
      <c r="AB8" s="3">
        <v>5569930.986</v>
      </c>
      <c r="AC8" s="3">
        <v>5582211.2925644</v>
      </c>
      <c r="AD8" s="3">
        <v>5595053.7925644</v>
      </c>
      <c r="AE8" s="3">
        <v>5600036.292564401</v>
      </c>
      <c r="AF8" s="3">
        <v>5599524.2925644</v>
      </c>
      <c r="AG8" s="3">
        <v>5594196.292564402</v>
      </c>
      <c r="AH8" s="3">
        <v>5583003.2925644</v>
      </c>
      <c r="AI8" s="3">
        <v>5567390.792564401</v>
      </c>
      <c r="AJ8" s="3">
        <v>5550425.292564399</v>
      </c>
      <c r="AK8" s="3">
        <v>5533711.792564401</v>
      </c>
      <c r="AL8" s="3">
        <v>5516660.792564401</v>
      </c>
      <c r="AM8" s="3">
        <v>5495347.292564399</v>
      </c>
      <c r="AN8" s="3">
        <v>5471978.292564402</v>
      </c>
      <c r="AO8" s="3">
        <v>5452026.292564401</v>
      </c>
      <c r="AP8" s="3">
        <v>5437596.292564401</v>
      </c>
      <c r="AQ8" s="3">
        <v>5430543.2925644</v>
      </c>
      <c r="AR8" s="3">
        <v>5432126.7925644</v>
      </c>
      <c r="AS8" s="3">
        <v>5437836.292564401</v>
      </c>
      <c r="AT8" s="3">
        <v>5441226.792564401</v>
      </c>
      <c r="AU8" s="3">
        <v>5443863.7925644</v>
      </c>
      <c r="AV8" s="3">
        <v>5446950.792564401</v>
      </c>
      <c r="AW8" s="3">
        <v>5448978.7925644</v>
      </c>
      <c r="AX8" s="3">
        <v>5449090.2925644</v>
      </c>
      <c r="AY8" s="3">
        <v>5448549.792564402</v>
      </c>
      <c r="AZ8" s="3">
        <v>5448503.2925644</v>
      </c>
      <c r="BA8" s="3">
        <v>5448137.792564402</v>
      </c>
      <c r="BB8" s="3">
        <v>5445847.292564402</v>
      </c>
      <c r="BC8" s="3">
        <v>5440918.2925644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5103484.063999999</v>
      </c>
      <c r="F9" s="3">
        <v>5135843.564000001</v>
      </c>
      <c r="G9" s="3">
        <v>5164711.064</v>
      </c>
      <c r="H9" s="3">
        <v>5187583.063999999</v>
      </c>
      <c r="I9" s="3">
        <v>5205500.064000002</v>
      </c>
      <c r="J9" s="3">
        <v>5216785.286</v>
      </c>
      <c r="K9" s="3">
        <v>5224702.286000001</v>
      </c>
      <c r="L9" s="3">
        <v>5236120.786</v>
      </c>
      <c r="M9" s="3">
        <v>5254921.786</v>
      </c>
      <c r="N9" s="3">
        <v>5276825.286</v>
      </c>
      <c r="O9" s="3">
        <v>5299724.628</v>
      </c>
      <c r="P9" s="3">
        <v>5305817.627999999</v>
      </c>
      <c r="Q9" s="3">
        <v>5294168.628</v>
      </c>
      <c r="R9" s="3">
        <v>5283924.128</v>
      </c>
      <c r="S9" s="3">
        <v>5279631.128</v>
      </c>
      <c r="T9" s="3">
        <v>5284014.4</v>
      </c>
      <c r="U9" s="3">
        <v>5299352.900000001</v>
      </c>
      <c r="V9" s="3">
        <v>5322779.9</v>
      </c>
      <c r="W9" s="3">
        <v>5348698.4</v>
      </c>
      <c r="X9" s="3">
        <v>5379009.400000002</v>
      </c>
      <c r="Y9" s="3">
        <v>5402267.586000001</v>
      </c>
      <c r="Z9" s="3">
        <v>5422115.585999999</v>
      </c>
      <c r="AA9" s="3">
        <v>5470580.086000001</v>
      </c>
      <c r="AB9" s="3">
        <v>5523326.585999999</v>
      </c>
      <c r="AC9" s="3">
        <v>5547791.106045</v>
      </c>
      <c r="AD9" s="3">
        <v>5559067.106044998</v>
      </c>
      <c r="AE9" s="3">
        <v>5561826.106044999</v>
      </c>
      <c r="AF9" s="3">
        <v>5557636.106044998</v>
      </c>
      <c r="AG9" s="3">
        <v>5548897.106045001</v>
      </c>
      <c r="AH9" s="3">
        <v>5534738.606045001</v>
      </c>
      <c r="AI9" s="3">
        <v>5516431.606044998</v>
      </c>
      <c r="AJ9" s="3">
        <v>5496718.106045001</v>
      </c>
      <c r="AK9" s="3">
        <v>5477560.106044999</v>
      </c>
      <c r="AL9" s="3">
        <v>5457916.106044998</v>
      </c>
      <c r="AM9" s="3">
        <v>5433578.606045001</v>
      </c>
      <c r="AN9" s="3">
        <v>5406969.106045</v>
      </c>
      <c r="AO9" s="3">
        <v>5383258.606044999</v>
      </c>
      <c r="AP9" s="3">
        <v>5364315.606044999</v>
      </c>
      <c r="AQ9" s="3">
        <v>5352025.606045</v>
      </c>
      <c r="AR9" s="3">
        <v>5348515.606044998</v>
      </c>
      <c r="AS9" s="3">
        <v>5349466.106044998</v>
      </c>
      <c r="AT9" s="3">
        <v>5348964.606045001</v>
      </c>
      <c r="AU9" s="3">
        <v>5347669.106045001</v>
      </c>
      <c r="AV9" s="3">
        <v>5346727.106045</v>
      </c>
      <c r="AW9" s="3">
        <v>5344976.606045002</v>
      </c>
      <c r="AX9" s="3">
        <v>5341291.606045</v>
      </c>
      <c r="AY9" s="3">
        <v>5336977.606045</v>
      </c>
      <c r="AZ9" s="3">
        <v>5333628.606045002</v>
      </c>
      <c r="BA9" s="3">
        <v>5330353.606045001</v>
      </c>
      <c r="BB9" s="3">
        <v>5325663.106045001</v>
      </c>
      <c r="BC9" s="3">
        <v>5318691.606044998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885713.9999999999</v>
      </c>
      <c r="F10" s="3">
        <v>899986</v>
      </c>
      <c r="G10" s="3">
        <v>914273.4999999999</v>
      </c>
      <c r="H10" s="3">
        <v>930163.5</v>
      </c>
      <c r="I10" s="3">
        <v>949862</v>
      </c>
      <c r="J10" s="3">
        <v>972242.0000000002</v>
      </c>
      <c r="K10" s="3">
        <v>995273.0000000001</v>
      </c>
      <c r="L10" s="3">
        <v>1019660</v>
      </c>
      <c r="M10" s="3">
        <v>1048755</v>
      </c>
      <c r="N10" s="3">
        <v>1082787.500000001</v>
      </c>
      <c r="O10" s="3">
        <v>1116543.5</v>
      </c>
      <c r="P10" s="3">
        <v>1164409</v>
      </c>
      <c r="Q10" s="3">
        <v>1224650</v>
      </c>
      <c r="R10" s="3">
        <v>1278072</v>
      </c>
      <c r="S10" s="3">
        <v>1327217</v>
      </c>
      <c r="T10" s="3">
        <v>1372124</v>
      </c>
      <c r="U10" s="3">
        <v>1413454</v>
      </c>
      <c r="V10" s="3">
        <v>1455400</v>
      </c>
      <c r="W10" s="3">
        <v>1497391.5</v>
      </c>
      <c r="X10" s="3">
        <v>1538582</v>
      </c>
      <c r="Y10" s="3">
        <v>1576627.5</v>
      </c>
      <c r="Z10" s="3">
        <v>1612577.5</v>
      </c>
      <c r="AA10" s="3">
        <v>1652239.5</v>
      </c>
      <c r="AB10" s="3">
        <v>1695067</v>
      </c>
      <c r="AC10" s="3">
        <v>1740427</v>
      </c>
      <c r="AD10" s="3">
        <v>1787100</v>
      </c>
      <c r="AE10" s="3">
        <v>1834355</v>
      </c>
      <c r="AF10" s="3">
        <v>1882035</v>
      </c>
      <c r="AG10" s="3">
        <v>1929827</v>
      </c>
      <c r="AH10" s="3">
        <v>1978433</v>
      </c>
      <c r="AI10" s="3">
        <v>2025582.5</v>
      </c>
      <c r="AJ10" s="3">
        <v>2068740</v>
      </c>
      <c r="AK10" s="3">
        <v>2108612</v>
      </c>
      <c r="AL10" s="3">
        <v>2146800</v>
      </c>
      <c r="AM10" s="3">
        <v>2186483.5</v>
      </c>
      <c r="AN10" s="3">
        <v>2225667</v>
      </c>
      <c r="AO10" s="3">
        <v>2259452</v>
      </c>
      <c r="AP10" s="3">
        <v>2286219.5</v>
      </c>
      <c r="AQ10" s="3">
        <v>2304388</v>
      </c>
      <c r="AR10" s="3">
        <v>2315678</v>
      </c>
      <c r="AS10" s="3">
        <v>2322226.5</v>
      </c>
      <c r="AT10" s="3">
        <v>2325978.5</v>
      </c>
      <c r="AU10" s="3">
        <v>2328404.5</v>
      </c>
      <c r="AV10" s="3">
        <v>2330599.5</v>
      </c>
      <c r="AW10" s="3">
        <v>2333426</v>
      </c>
      <c r="AX10" s="3">
        <v>2337723.499999999</v>
      </c>
      <c r="AY10" s="3">
        <v>2342920.5</v>
      </c>
      <c r="AZ10" s="3">
        <v>2346981</v>
      </c>
      <c r="BA10" s="3">
        <v>2350356</v>
      </c>
      <c r="BB10" s="3">
        <v>2355027</v>
      </c>
      <c r="BC10" s="3">
        <v>2361531.5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1279132</v>
      </c>
      <c r="F11" s="3">
        <v>1287684.5</v>
      </c>
      <c r="G11" s="3">
        <v>1295798</v>
      </c>
      <c r="H11" s="3">
        <v>1305505.5</v>
      </c>
      <c r="I11" s="3">
        <v>1319157.5</v>
      </c>
      <c r="J11" s="3">
        <v>1336002</v>
      </c>
      <c r="K11" s="3">
        <v>1352443.5</v>
      </c>
      <c r="L11" s="3">
        <v>1369840</v>
      </c>
      <c r="M11" s="3">
        <v>1391810</v>
      </c>
      <c r="N11" s="3">
        <v>1418682.5</v>
      </c>
      <c r="O11" s="3">
        <v>1445945.5</v>
      </c>
      <c r="P11" s="3">
        <v>1486310.5</v>
      </c>
      <c r="Q11" s="3">
        <v>1539291</v>
      </c>
      <c r="R11" s="3">
        <v>1585996</v>
      </c>
      <c r="S11" s="3">
        <v>1627919</v>
      </c>
      <c r="T11" s="3">
        <v>1665590</v>
      </c>
      <c r="U11" s="3">
        <v>1699631.5</v>
      </c>
      <c r="V11" s="3">
        <v>1734131.5</v>
      </c>
      <c r="W11" s="3">
        <v>1769274</v>
      </c>
      <c r="X11" s="3">
        <v>1804918</v>
      </c>
      <c r="Y11" s="3">
        <v>1839677</v>
      </c>
      <c r="Z11" s="3">
        <v>1873572</v>
      </c>
      <c r="AA11" s="3">
        <v>1910969.999999999</v>
      </c>
      <c r="AB11" s="3">
        <v>1951799</v>
      </c>
      <c r="AC11" s="3">
        <v>1995750</v>
      </c>
      <c r="AD11" s="3">
        <v>2041655.5</v>
      </c>
      <c r="AE11" s="3">
        <v>2088920.000000001</v>
      </c>
      <c r="AF11" s="3">
        <v>2137672</v>
      </c>
      <c r="AG11" s="3">
        <v>2186787.999999999</v>
      </c>
      <c r="AH11" s="3">
        <v>2236247</v>
      </c>
      <c r="AI11" s="3">
        <v>2283790</v>
      </c>
      <c r="AJ11" s="3">
        <v>2327408</v>
      </c>
      <c r="AK11" s="3">
        <v>2367708.000000001</v>
      </c>
      <c r="AL11" s="3">
        <v>2406482.5</v>
      </c>
      <c r="AM11" s="3">
        <v>2446730.5</v>
      </c>
      <c r="AN11" s="3">
        <v>2486565.5</v>
      </c>
      <c r="AO11" s="3">
        <v>2521559</v>
      </c>
      <c r="AP11" s="3">
        <v>2550204.5</v>
      </c>
      <c r="AQ11" s="3">
        <v>2570560.5</v>
      </c>
      <c r="AR11" s="3">
        <v>2583470.500000001</v>
      </c>
      <c r="AS11" s="3">
        <v>2591093.5</v>
      </c>
      <c r="AT11" s="3">
        <v>2594861</v>
      </c>
      <c r="AU11" s="3">
        <v>2597037.5</v>
      </c>
      <c r="AV11" s="3">
        <v>2598924</v>
      </c>
      <c r="AW11" s="3">
        <v>2600935.5</v>
      </c>
      <c r="AX11" s="3">
        <v>2604216.5</v>
      </c>
      <c r="AY11" s="3">
        <v>2608299.500000002</v>
      </c>
      <c r="AZ11" s="3">
        <v>2610578</v>
      </c>
      <c r="BA11" s="3">
        <v>2611572</v>
      </c>
      <c r="BB11" s="3">
        <v>2613271.5</v>
      </c>
      <c r="BC11" s="3">
        <v>2616438.5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12592.23349261713</v>
      </c>
      <c r="F12" s="3"/>
      <c r="G12" s="3"/>
      <c r="H12" s="3"/>
      <c r="I12" s="3"/>
      <c r="J12" s="3">
        <v>19848.20453599058</v>
      </c>
      <c r="K12" s="3"/>
      <c r="L12" s="3"/>
      <c r="M12" s="3"/>
      <c r="N12" s="3"/>
      <c r="O12" s="3">
        <v>13975.19382322028</v>
      </c>
      <c r="P12" s="3"/>
      <c r="Q12" s="3"/>
      <c r="R12" s="3"/>
      <c r="S12" s="3"/>
      <c r="T12" s="3">
        <v>9597.445370505598</v>
      </c>
      <c r="U12" s="3"/>
      <c r="V12" s="3"/>
      <c r="W12" s="3"/>
      <c r="X12" s="3"/>
      <c r="Y12" s="3">
        <v>9962.670827539623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719.2154620771569</v>
      </c>
      <c r="F13" s="3"/>
      <c r="G13" s="3"/>
      <c r="H13" s="3"/>
      <c r="I13" s="3"/>
      <c r="J13" s="3">
        <v>1133.646037069115</v>
      </c>
      <c r="K13" s="3"/>
      <c r="L13" s="3"/>
      <c r="M13" s="3"/>
      <c r="N13" s="3"/>
      <c r="O13" s="3">
        <v>714.1075902600774</v>
      </c>
      <c r="P13" s="3"/>
      <c r="Q13" s="3"/>
      <c r="R13" s="3"/>
      <c r="S13" s="3"/>
      <c r="T13" s="3">
        <v>370.9401882160803</v>
      </c>
      <c r="U13" s="3"/>
      <c r="V13" s="3"/>
      <c r="W13" s="3"/>
      <c r="X13" s="3"/>
      <c r="Y13" s="3">
        <v>307.1640000000004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119.3125073828675</v>
      </c>
      <c r="F14" s="3"/>
      <c r="G14" s="3"/>
      <c r="H14" s="3"/>
      <c r="I14" s="3"/>
      <c r="J14" s="3">
        <v>188.0634640094219</v>
      </c>
      <c r="K14" s="3"/>
      <c r="L14" s="3"/>
      <c r="M14" s="3"/>
      <c r="N14" s="3"/>
      <c r="O14" s="3">
        <v>132.4161767797257</v>
      </c>
      <c r="P14" s="3"/>
      <c r="Q14" s="3"/>
      <c r="R14" s="3"/>
      <c r="S14" s="3"/>
      <c r="T14" s="3">
        <v>90.9366294944014</v>
      </c>
      <c r="U14" s="3"/>
      <c r="V14" s="3"/>
      <c r="W14" s="3"/>
      <c r="X14" s="3"/>
      <c r="Y14" s="3">
        <v>94.39717246037578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416.2385379228421</v>
      </c>
      <c r="F15" s="3"/>
      <c r="G15" s="3"/>
      <c r="H15" s="3"/>
      <c r="I15" s="3"/>
      <c r="J15" s="3">
        <v>656.0859629308843</v>
      </c>
      <c r="K15" s="3"/>
      <c r="L15" s="3"/>
      <c r="M15" s="3"/>
      <c r="N15" s="3"/>
      <c r="O15" s="3">
        <v>413.2824097399216</v>
      </c>
      <c r="P15" s="3"/>
      <c r="Q15" s="3"/>
      <c r="R15" s="3"/>
      <c r="S15" s="3"/>
      <c r="T15" s="3">
        <v>214.6778117839202</v>
      </c>
      <c r="U15" s="3"/>
      <c r="V15" s="3"/>
      <c r="W15" s="3"/>
      <c r="X15" s="3"/>
      <c r="Y15" s="3">
        <v>177.768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106753.7421875</v>
      </c>
      <c r="H20" s="3">
        <v>104971.891760117</v>
      </c>
      <c r="I20" s="3">
        <v>104603.0856864654</v>
      </c>
      <c r="J20" s="3">
        <v>103436.7069133398</v>
      </c>
      <c r="K20" s="3">
        <v>100063.0297706198</v>
      </c>
      <c r="L20" s="3">
        <v>97185.9337231969</v>
      </c>
      <c r="M20" s="3">
        <v>95623.31384015596</v>
      </c>
      <c r="N20" s="3">
        <v>93401.40205178311</v>
      </c>
      <c r="O20" s="3">
        <v>94970.03409644423</v>
      </c>
      <c r="P20" s="3">
        <v>95008.26171875</v>
      </c>
      <c r="Q20" s="3">
        <v>94628.45476772616</v>
      </c>
      <c r="R20" s="3">
        <v>92864.12579229644</v>
      </c>
      <c r="S20" s="3">
        <v>90924.1754385965</v>
      </c>
      <c r="T20" s="3">
        <v>88879.76522162689</v>
      </c>
      <c r="U20" s="3">
        <v>90291.74999999999</v>
      </c>
      <c r="V20" s="3">
        <v>88391.5828460039</v>
      </c>
      <c r="W20" s="3">
        <v>89227.71957156768</v>
      </c>
      <c r="X20" s="3">
        <v>87998.58938139307</v>
      </c>
      <c r="Y20" s="3">
        <v>87191.7578125</v>
      </c>
      <c r="Z20" s="3">
        <v>87713.0897999024</v>
      </c>
      <c r="AA20" s="3">
        <v>87642.21951219512</v>
      </c>
      <c r="AB20" s="3">
        <v>93287.39541686983</v>
      </c>
      <c r="AC20" s="3">
        <v>88429.00779727097</v>
      </c>
      <c r="AD20" s="3">
        <v>86047.65302144251</v>
      </c>
      <c r="AE20" s="3">
        <v>87976.02143205065</v>
      </c>
      <c r="AF20" s="3">
        <v>89353.69215781783</v>
      </c>
      <c r="AG20" s="3">
        <v>90304.1105698977</v>
      </c>
      <c r="AH20" s="3">
        <v>91114.55404089582</v>
      </c>
      <c r="AI20" s="3">
        <v>91799.60272638754</v>
      </c>
      <c r="AJ20" s="3">
        <v>92328.6553067186</v>
      </c>
      <c r="AK20" s="3">
        <v>92852.32116788322</v>
      </c>
      <c r="AL20" s="3">
        <v>93020.19708029197</v>
      </c>
      <c r="AM20" s="3">
        <v>93117.73965936739</v>
      </c>
      <c r="AN20" s="3">
        <v>92742.45742092458</v>
      </c>
      <c r="AO20" s="3">
        <v>92524.78345498783</v>
      </c>
      <c r="AP20" s="3">
        <v>91951.84914841849</v>
      </c>
      <c r="AQ20" s="3">
        <v>91277.26520681265</v>
      </c>
      <c r="AR20" s="3">
        <v>90568.28467153285</v>
      </c>
      <c r="AS20" s="3">
        <v>89916.2895377129</v>
      </c>
      <c r="AT20" s="3">
        <v>89218.60340632603</v>
      </c>
      <c r="AU20" s="3">
        <v>88483.44038929441</v>
      </c>
      <c r="AV20" s="3">
        <v>87721.58150851581</v>
      </c>
      <c r="AW20" s="3">
        <v>87024.92214111923</v>
      </c>
      <c r="AX20" s="3">
        <v>86311.32116788322</v>
      </c>
      <c r="AY20" s="3">
        <v>85788.70038910507</v>
      </c>
      <c r="AZ20" s="3">
        <v>85214.98832684824</v>
      </c>
      <c r="BA20" s="3">
        <v>84712.15564202334</v>
      </c>
      <c r="BB20" s="3">
        <v>84505.68093385214</v>
      </c>
      <c r="BC20" s="3">
        <v>84412.71595330739</v>
      </c>
      <c r="BD20" s="3">
        <v>84241.1673151751</v>
      </c>
      <c r="BE20" s="3">
        <v>84241.1673151751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101864.2578125</v>
      </c>
      <c r="H21" s="3">
        <v>99878.10823988299</v>
      </c>
      <c r="I21" s="3">
        <v>99243.91431353457</v>
      </c>
      <c r="J21" s="3">
        <v>98137.29308666017</v>
      </c>
      <c r="K21" s="3">
        <v>95388.97022938018</v>
      </c>
      <c r="L21" s="3">
        <v>92382.06627680312</v>
      </c>
      <c r="M21" s="3">
        <v>90896.68615984406</v>
      </c>
      <c r="N21" s="3">
        <v>89208.59794821691</v>
      </c>
      <c r="O21" s="3">
        <v>90189.96590355577</v>
      </c>
      <c r="P21" s="3">
        <v>90656.73828125</v>
      </c>
      <c r="Q21" s="3">
        <v>90553.54523227384</v>
      </c>
      <c r="R21" s="3">
        <v>88357.87420770356</v>
      </c>
      <c r="S21" s="3">
        <v>86429.82456140351</v>
      </c>
      <c r="T21" s="3">
        <v>84406.23477837311</v>
      </c>
      <c r="U21" s="3">
        <v>86156.25</v>
      </c>
      <c r="V21" s="3">
        <v>84022.41715399611</v>
      </c>
      <c r="W21" s="3">
        <v>84656.28042843232</v>
      </c>
      <c r="X21" s="3">
        <v>83569.41061860691</v>
      </c>
      <c r="Y21" s="3">
        <v>83198.2421875</v>
      </c>
      <c r="Z21" s="3">
        <v>83615.91020009761</v>
      </c>
      <c r="AA21" s="3">
        <v>83468.78048780488</v>
      </c>
      <c r="AB21" s="3">
        <v>88760.60458313019</v>
      </c>
      <c r="AC21" s="3">
        <v>84057.99220272904</v>
      </c>
      <c r="AD21" s="3">
        <v>81794.34697855751</v>
      </c>
      <c r="AE21" s="3">
        <v>83547.97856794934</v>
      </c>
      <c r="AF21" s="3">
        <v>84856.30784218217</v>
      </c>
      <c r="AG21" s="3">
        <v>85758.88943010228</v>
      </c>
      <c r="AH21" s="3">
        <v>86446.44595910418</v>
      </c>
      <c r="AI21" s="3">
        <v>87096.39727361246</v>
      </c>
      <c r="AJ21" s="3">
        <v>87598.3446932814</v>
      </c>
      <c r="AK21" s="3">
        <v>88011.67883211678</v>
      </c>
      <c r="AL21" s="3">
        <v>88170.80291970803</v>
      </c>
      <c r="AM21" s="3">
        <v>88263.26034063261</v>
      </c>
      <c r="AN21" s="3">
        <v>87907.54257907542</v>
      </c>
      <c r="AO21" s="3">
        <v>87701.21654501217</v>
      </c>
      <c r="AP21" s="3">
        <v>87158.15085158151</v>
      </c>
      <c r="AQ21" s="3">
        <v>86518.73479318735</v>
      </c>
      <c r="AR21" s="3">
        <v>85846.71532846715</v>
      </c>
      <c r="AS21" s="3">
        <v>85228.7104622871</v>
      </c>
      <c r="AT21" s="3">
        <v>84567.39659367397</v>
      </c>
      <c r="AU21" s="3">
        <v>83870.55961070559</v>
      </c>
      <c r="AV21" s="3">
        <v>83148.41849148419</v>
      </c>
      <c r="AW21" s="3">
        <v>82488.07785888077</v>
      </c>
      <c r="AX21" s="3">
        <v>81811.67883211678</v>
      </c>
      <c r="AY21" s="3">
        <v>81239.29961089494</v>
      </c>
      <c r="AZ21" s="3">
        <v>80696.01167315175</v>
      </c>
      <c r="BA21" s="3">
        <v>80219.84435797666</v>
      </c>
      <c r="BB21" s="3">
        <v>80024.31906614786</v>
      </c>
      <c r="BC21" s="3">
        <v>79936.28404669261</v>
      </c>
      <c r="BD21" s="3">
        <v>79773.8326848249</v>
      </c>
      <c r="BE21" s="3">
        <v>79773.8326848249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0.003921618685791712</v>
      </c>
      <c r="H36" s="3">
        <v>0.003081643013737531</v>
      </c>
      <c r="I36" s="3">
        <v>0.0009285693673760318</v>
      </c>
      <c r="J36" s="3">
        <v>-0.001554221384431336</v>
      </c>
      <c r="K36" s="3">
        <v>-0.003001398368891836</v>
      </c>
      <c r="L36" s="3">
        <v>-0.002856055280699995</v>
      </c>
      <c r="M36" s="3">
        <v>-0.002597741200505288</v>
      </c>
      <c r="N36" s="3">
        <v>0.00112697579539012</v>
      </c>
      <c r="O36" s="3">
        <v>0.002029496202550652</v>
      </c>
      <c r="P36" s="3">
        <v>0.002136381938598053</v>
      </c>
      <c r="Q36" s="3">
        <v>0.001368865429057625</v>
      </c>
      <c r="R36" s="3">
        <v>0.0006085474430311844</v>
      </c>
      <c r="S36" s="3">
        <v>4.466585468698794E-05</v>
      </c>
      <c r="T36" s="3">
        <v>0.002483805140015101</v>
      </c>
      <c r="U36" s="3">
        <v>0.002419181259582141</v>
      </c>
      <c r="V36" s="3">
        <v>0.006191491281887236</v>
      </c>
      <c r="W36" s="3">
        <v>0.006231655101890267</v>
      </c>
      <c r="X36" s="3">
        <v>0.005696725110713272</v>
      </c>
      <c r="Y36" s="3">
        <v>0.006166454663987408</v>
      </c>
      <c r="Z36" s="3">
        <v>0.004688198796830493</v>
      </c>
      <c r="AA36" s="3">
        <v>0.007169916052602019</v>
      </c>
      <c r="AB36" s="3">
        <v>0.005114722903814207</v>
      </c>
      <c r="AC36" s="3">
        <v>0.00736388703174488</v>
      </c>
      <c r="AD36" s="3">
        <v>0.01003793707090558</v>
      </c>
      <c r="AE36" s="3">
        <v>0.01113954483390625</v>
      </c>
      <c r="AF36" s="3">
        <v>0.009404418249459886</v>
      </c>
      <c r="AG36" s="3">
        <v>0.008186540508334584</v>
      </c>
      <c r="AH36" s="3">
        <v>0.007447379470896705</v>
      </c>
      <c r="AI36" s="3">
        <v>0.006770805917107337</v>
      </c>
      <c r="AJ36" s="3">
        <v>0.006091956327142799</v>
      </c>
      <c r="AK36" s="3">
        <v>0.005351305253401681</v>
      </c>
      <c r="AL36" s="3">
        <v>0.004925659074475655</v>
      </c>
      <c r="AM36" s="3">
        <v>0.004472163725358401</v>
      </c>
      <c r="AN36" s="3">
        <v>0.004260770338571525</v>
      </c>
      <c r="AO36" s="3">
        <v>0.003771268156552225</v>
      </c>
      <c r="AP36" s="3">
        <v>0.00370822127064439</v>
      </c>
      <c r="AQ36" s="3">
        <v>0.003594021935140441</v>
      </c>
      <c r="AR36" s="3">
        <v>0.003492921752839583</v>
      </c>
      <c r="AS36" s="3">
        <v>0.003392025887290136</v>
      </c>
      <c r="AT36" s="3">
        <v>0.003290680180242868</v>
      </c>
      <c r="AU36" s="3">
        <v>0.00319738319738981</v>
      </c>
      <c r="AV36" s="3">
        <v>0.003152717371352683</v>
      </c>
      <c r="AW36" s="3">
        <v>0.003169964032741491</v>
      </c>
      <c r="AX36" s="3">
        <v>0.003228628604398844</v>
      </c>
      <c r="AY36" s="3">
        <v>0.003182633205420745</v>
      </c>
      <c r="AZ36" s="3">
        <v>0.003423503327393248</v>
      </c>
      <c r="BA36" s="3">
        <v>0.00354107509250448</v>
      </c>
      <c r="BB36" s="3">
        <v>0.003476767866733139</v>
      </c>
      <c r="BC36" s="3">
        <v>0.003456143775214862</v>
      </c>
      <c r="BD36" s="3">
        <v>0.003551894427930068</v>
      </c>
      <c r="BE36" s="3">
        <v>0.003382469611028306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0.00402948837393732</v>
      </c>
      <c r="H37" s="3">
        <v>0.003329440570426155</v>
      </c>
      <c r="I37" s="3">
        <v>0.001208355063902655</v>
      </c>
      <c r="J37" s="3">
        <v>-0.00112062317460656</v>
      </c>
      <c r="K37" s="3">
        <v>-0.002607057997768785</v>
      </c>
      <c r="L37" s="3">
        <v>-0.002581599128451385</v>
      </c>
      <c r="M37" s="3">
        <v>-0.002044964809208489</v>
      </c>
      <c r="N37" s="3">
        <v>0.0009717710350158446</v>
      </c>
      <c r="O37" s="3">
        <v>0.002177241372043528</v>
      </c>
      <c r="P37" s="3">
        <v>0.002366019975756954</v>
      </c>
      <c r="Q37" s="3">
        <v>0.0009556376920290588</v>
      </c>
      <c r="R37" s="3">
        <v>0.0002840226260063169</v>
      </c>
      <c r="S37" s="3">
        <v>-0.0002078473272698216</v>
      </c>
      <c r="T37" s="3">
        <v>0.002818809151744069</v>
      </c>
      <c r="U37" s="3">
        <v>0.00241701212583892</v>
      </c>
      <c r="V37" s="3">
        <v>0.00571140238723229</v>
      </c>
      <c r="W37" s="3">
        <v>0.00589697563609216</v>
      </c>
      <c r="X37" s="3">
        <v>0.005690524169557712</v>
      </c>
      <c r="Y37" s="3">
        <v>0.005966055943167113</v>
      </c>
      <c r="Z37" s="3">
        <v>0.004670019900171783</v>
      </c>
      <c r="AA37" s="3">
        <v>0.007290133430938379</v>
      </c>
      <c r="AB37" s="3">
        <v>0.005439748050660039</v>
      </c>
      <c r="AC37" s="3">
        <v>0.007756257480961074</v>
      </c>
      <c r="AD37" s="3">
        <v>0.01055958473496912</v>
      </c>
      <c r="AE37" s="3">
        <v>0.0118989325061703</v>
      </c>
      <c r="AF37" s="3">
        <v>0.01001097664400584</v>
      </c>
      <c r="AG37" s="3">
        <v>0.00868108566525232</v>
      </c>
      <c r="AH37" s="3">
        <v>0.00794889477208687</v>
      </c>
      <c r="AI37" s="3">
        <v>0.007209443858136843</v>
      </c>
      <c r="AJ37" s="3">
        <v>0.006469568519201493</v>
      </c>
      <c r="AK37" s="3">
        <v>0.00577193446037948</v>
      </c>
      <c r="AL37" s="3">
        <v>0.005299534639765633</v>
      </c>
      <c r="AM37" s="3">
        <v>0.004822594906484232</v>
      </c>
      <c r="AN37" s="3">
        <v>0.004587080558222317</v>
      </c>
      <c r="AO37" s="3">
        <v>0.004067580462023141</v>
      </c>
      <c r="AP37" s="3">
        <v>0.003997661999855242</v>
      </c>
      <c r="AQ37" s="3">
        <v>0.003878324800386069</v>
      </c>
      <c r="AR37" s="3">
        <v>0.003767204814875744</v>
      </c>
      <c r="AS37" s="3">
        <v>0.003660544422703115</v>
      </c>
      <c r="AT37" s="3">
        <v>0.003552300928072447</v>
      </c>
      <c r="AU37" s="3">
        <v>0.003451925260762488</v>
      </c>
      <c r="AV37" s="3">
        <v>0.00341071411354474</v>
      </c>
      <c r="AW37" s="3">
        <v>0.003433456640022559</v>
      </c>
      <c r="AX37" s="3">
        <v>0.003484455188074496</v>
      </c>
      <c r="AY37" s="3">
        <v>0.003514628643005531</v>
      </c>
      <c r="AZ37" s="3">
        <v>0.003769272743728558</v>
      </c>
      <c r="BA37" s="3">
        <v>0.003887199195970953</v>
      </c>
      <c r="BB37" s="3">
        <v>0.003813069477408228</v>
      </c>
      <c r="BC37" s="3">
        <v>0.003790776604996639</v>
      </c>
      <c r="BD37" s="3">
        <v>0.003881746210610962</v>
      </c>
      <c r="BE37" s="3">
        <v>0.003706552984955925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0.006784236541484415</v>
      </c>
      <c r="H38" s="3">
        <v>0.005701607812557997</v>
      </c>
      <c r="I38" s="3">
        <v>0.00317493005527354</v>
      </c>
      <c r="J38" s="3">
        <v>0.0005481066176027513</v>
      </c>
      <c r="K38" s="3">
        <v>-0.0006297759007357813</v>
      </c>
      <c r="L38" s="3">
        <v>-0.0008900470384750129</v>
      </c>
      <c r="M38" s="3">
        <v>-0.0001360970263403992</v>
      </c>
      <c r="N38" s="3">
        <v>0.0008640832607234015</v>
      </c>
      <c r="O38" s="3">
        <v>0.001780377425515108</v>
      </c>
      <c r="P38" s="3">
        <v>0.002236492444429311</v>
      </c>
      <c r="Q38" s="3">
        <v>0.002063911846395275</v>
      </c>
      <c r="R38" s="3">
        <v>0.001576838054518946</v>
      </c>
      <c r="S38" s="3">
        <v>0.001540945024803012</v>
      </c>
      <c r="T38" s="3">
        <v>0.002104402092527595</v>
      </c>
      <c r="U38" s="3">
        <v>0.003685305115246572</v>
      </c>
      <c r="V38" s="3">
        <v>0.006335104566666893</v>
      </c>
      <c r="W38" s="3">
        <v>0.007033462686441528</v>
      </c>
      <c r="X38" s="3">
        <v>0.005587979559886215</v>
      </c>
      <c r="Y38" s="3">
        <v>0.005276912865662804</v>
      </c>
      <c r="Z38" s="3">
        <v>0.004440300136979228</v>
      </c>
      <c r="AA38" s="3">
        <v>0.003943524075388147</v>
      </c>
      <c r="AB38" s="3">
        <v>0.007565357638498236</v>
      </c>
      <c r="AC38" s="3">
        <v>0.008480735089245897</v>
      </c>
      <c r="AD38" s="3">
        <v>0.006729562647895936</v>
      </c>
      <c r="AE38" s="3">
        <v>0.006443540422180358</v>
      </c>
      <c r="AF38" s="3">
        <v>0.005727754635979181</v>
      </c>
      <c r="AG38" s="3">
        <v>0.005201600492459269</v>
      </c>
      <c r="AH38" s="3">
        <v>0.00490894000198784</v>
      </c>
      <c r="AI38" s="3">
        <v>0.004646787011866488</v>
      </c>
      <c r="AJ38" s="3">
        <v>0.004343051444136452</v>
      </c>
      <c r="AK38" s="3">
        <v>0.004081317536711256</v>
      </c>
      <c r="AL38" s="3">
        <v>0.003854010223063441</v>
      </c>
      <c r="AM38" s="3">
        <v>0.003726449558407831</v>
      </c>
      <c r="AN38" s="3">
        <v>0.003579162129754019</v>
      </c>
      <c r="AO38" s="3">
        <v>0.003428063897033261</v>
      </c>
      <c r="AP38" s="3">
        <v>0.003424679763881486</v>
      </c>
      <c r="AQ38" s="3">
        <v>0.003369119428804557</v>
      </c>
      <c r="AR38" s="3">
        <v>0.003290824160726791</v>
      </c>
      <c r="AS38" s="3">
        <v>0.003241687690749262</v>
      </c>
      <c r="AT38" s="3">
        <v>0.003198826213698811</v>
      </c>
      <c r="AU38" s="3">
        <v>0.003154318623763228</v>
      </c>
      <c r="AV38" s="3">
        <v>0.003096093274414396</v>
      </c>
      <c r="AW38" s="3">
        <v>0.003089883480680649</v>
      </c>
      <c r="AX38" s="3">
        <v>0.003058282811795269</v>
      </c>
      <c r="AY38" s="3">
        <v>0.003042025808092341</v>
      </c>
      <c r="AZ38" s="3">
        <v>0.00312995077651308</v>
      </c>
      <c r="BA38" s="3">
        <v>0.00310087994466159</v>
      </c>
      <c r="BB38" s="3">
        <v>0.003030684388683926</v>
      </c>
      <c r="BC38" s="3">
        <v>0.003042344588625746</v>
      </c>
      <c r="BD38" s="3">
        <v>0.003046233682287394</v>
      </c>
      <c r="BE38" s="3">
        <v>0.002967787116682583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0.005099804799435317</v>
      </c>
      <c r="H39" s="3">
        <v>0.004218336038060098</v>
      </c>
      <c r="I39" s="3">
        <v>0.002359732010077995</v>
      </c>
      <c r="J39" s="3">
        <v>0.0004395771204853461</v>
      </c>
      <c r="K39" s="3">
        <v>-0.0005055353921990687</v>
      </c>
      <c r="L39" s="3">
        <v>-0.0007520377390788788</v>
      </c>
      <c r="M39" s="3">
        <v>-0.0002793791098844146</v>
      </c>
      <c r="N39" s="3">
        <v>0.0006932520726470253</v>
      </c>
      <c r="O39" s="3">
        <v>0.001657207459839094</v>
      </c>
      <c r="P39" s="3">
        <v>0.002011342883567002</v>
      </c>
      <c r="Q39" s="3">
        <v>0.001817814838506828</v>
      </c>
      <c r="R39" s="3">
        <v>0.001455048887246946</v>
      </c>
      <c r="S39" s="3">
        <v>0.001321904524501443</v>
      </c>
      <c r="T39" s="3">
        <v>0.001877798006983494</v>
      </c>
      <c r="U39" s="3">
        <v>0.002950993085313612</v>
      </c>
      <c r="V39" s="3">
        <v>0.004558105814783383</v>
      </c>
      <c r="W39" s="3">
        <v>0.005555391091344715</v>
      </c>
      <c r="X39" s="3">
        <v>0.004977509267044266</v>
      </c>
      <c r="Y39" s="3">
        <v>0.004691966511185085</v>
      </c>
      <c r="Z39" s="3">
        <v>0.004342498247118163</v>
      </c>
      <c r="AA39" s="3">
        <v>0.004545280158974121</v>
      </c>
      <c r="AB39" s="3">
        <v>0.008698279811928215</v>
      </c>
      <c r="AC39" s="3">
        <v>0.009741958354363393</v>
      </c>
      <c r="AD39" s="3">
        <v>0.007466643366502952</v>
      </c>
      <c r="AE39" s="3">
        <v>0.006889220666064286</v>
      </c>
      <c r="AF39" s="3">
        <v>0.006128835955837584</v>
      </c>
      <c r="AG39" s="3">
        <v>0.00557181752633893</v>
      </c>
      <c r="AH39" s="3">
        <v>0.005261398003470988</v>
      </c>
      <c r="AI39" s="3">
        <v>0.004981836840244177</v>
      </c>
      <c r="AJ39" s="3">
        <v>0.004651815350922081</v>
      </c>
      <c r="AK39" s="3">
        <v>0.004366758368820844</v>
      </c>
      <c r="AL39" s="3">
        <v>0.004123569379106225</v>
      </c>
      <c r="AM39" s="3">
        <v>0.003984393273242955</v>
      </c>
      <c r="AN39" s="3">
        <v>0.003824863170114064</v>
      </c>
      <c r="AO39" s="3">
        <v>0.003664330749101448</v>
      </c>
      <c r="AP39" s="3">
        <v>0.00366010519242699</v>
      </c>
      <c r="AQ39" s="3">
        <v>0.003602125538338853</v>
      </c>
      <c r="AR39" s="3">
        <v>0.003519849070169457</v>
      </c>
      <c r="AS39" s="3">
        <v>0.003467548162078102</v>
      </c>
      <c r="AT39" s="3">
        <v>0.003426952879566839</v>
      </c>
      <c r="AU39" s="3">
        <v>0.003382708025349503</v>
      </c>
      <c r="AV39" s="3">
        <v>0.003322972177894198</v>
      </c>
      <c r="AW39" s="3">
        <v>0.003314870138898933</v>
      </c>
      <c r="AX39" s="3">
        <v>0.003282763938939169</v>
      </c>
      <c r="AY39" s="3">
        <v>0.003269198369107312</v>
      </c>
      <c r="AZ39" s="3">
        <v>0.003363469897720238</v>
      </c>
      <c r="BA39" s="3">
        <v>0.003331387208554496</v>
      </c>
      <c r="BB39" s="3">
        <v>0.003258026771950509</v>
      </c>
      <c r="BC39" s="3">
        <v>0.003272620302502598</v>
      </c>
      <c r="BD39" s="3">
        <v>0.003279016281421771</v>
      </c>
      <c r="BE39" s="3">
        <v>0.003195392350353335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0.003361615524491923</v>
      </c>
      <c r="H40" s="3">
        <v>0.002077823303203405</v>
      </c>
      <c r="I40" s="3">
        <v>2.75203517745364E-05</v>
      </c>
      <c r="J40" s="3">
        <v>-0.001291978904365725</v>
      </c>
      <c r="K40" s="3">
        <v>-0.002196912808622375</v>
      </c>
      <c r="L40" s="3">
        <v>-0.002626694313759014</v>
      </c>
      <c r="M40" s="3">
        <v>-0.00152386253398667</v>
      </c>
      <c r="N40" s="3">
        <v>0.001082015428024568</v>
      </c>
      <c r="O40" s="3">
        <v>0.002774717623671525</v>
      </c>
      <c r="P40" s="3">
        <v>0.002337999984804904</v>
      </c>
      <c r="Q40" s="3">
        <v>0.001896770554882362</v>
      </c>
      <c r="R40" s="3">
        <v>0.001153080905273807</v>
      </c>
      <c r="S40" s="3">
        <v>0.0008103728474383769</v>
      </c>
      <c r="T40" s="3">
        <v>0.001938093611077445</v>
      </c>
      <c r="U40" s="3">
        <v>0.003286320393797806</v>
      </c>
      <c r="V40" s="3">
        <v>0.005267394410291988</v>
      </c>
      <c r="W40" s="3">
        <v>0.006077472838383945</v>
      </c>
      <c r="X40" s="3">
        <v>0.0060150021229417</v>
      </c>
      <c r="Y40" s="3">
        <v>0.007461053069151439</v>
      </c>
      <c r="Z40" s="3">
        <v>0.006689925763190134</v>
      </c>
      <c r="AA40" s="3">
        <v>0.006564056154764211</v>
      </c>
      <c r="AB40" s="3">
        <v>0.01248646022819324</v>
      </c>
      <c r="AC40" s="3">
        <v>0.0137138744290033</v>
      </c>
      <c r="AD40" s="3">
        <v>0.009168014693334057</v>
      </c>
      <c r="AE40" s="3">
        <v>0.007158555013462266</v>
      </c>
      <c r="AF40" s="3">
        <v>0.006124263028545485</v>
      </c>
      <c r="AG40" s="3">
        <v>0.005356128708108707</v>
      </c>
      <c r="AH40" s="3">
        <v>0.004916171010374806</v>
      </c>
      <c r="AI40" s="3">
        <v>0.004522844930306209</v>
      </c>
      <c r="AJ40" s="3">
        <v>0.004081837840468954</v>
      </c>
      <c r="AK40" s="3">
        <v>0.003721581346275669</v>
      </c>
      <c r="AL40" s="3">
        <v>0.003446728566427651</v>
      </c>
      <c r="AM40" s="3">
        <v>0.003302511332992952</v>
      </c>
      <c r="AN40" s="3">
        <v>0.003107826563523548</v>
      </c>
      <c r="AO40" s="3">
        <v>0.002907849845422227</v>
      </c>
      <c r="AP40" s="3">
        <v>0.00290602274532479</v>
      </c>
      <c r="AQ40" s="3">
        <v>0.002834012198491073</v>
      </c>
      <c r="AR40" s="3">
        <v>0.002731690658748368</v>
      </c>
      <c r="AS40" s="3">
        <v>0.002661098187688206</v>
      </c>
      <c r="AT40" s="3">
        <v>0.002586865916956478</v>
      </c>
      <c r="AU40" s="3">
        <v>0.002510138964872685</v>
      </c>
      <c r="AV40" s="3">
        <v>0.002436524624306888</v>
      </c>
      <c r="AW40" s="3">
        <v>0.002439371709832759</v>
      </c>
      <c r="AX40" s="3">
        <v>0.00240319222267469</v>
      </c>
      <c r="AY40" s="3">
        <v>0.002383308730160524</v>
      </c>
      <c r="AZ40" s="3">
        <v>0.002505801777583799</v>
      </c>
      <c r="BA40" s="3">
        <v>0.002457100734371885</v>
      </c>
      <c r="BB40" s="3">
        <v>0.002348265252606128</v>
      </c>
      <c r="BC40" s="3">
        <v>0.002349335310900623</v>
      </c>
      <c r="BD40" s="3">
        <v>0.002334146710718392</v>
      </c>
      <c r="BE40" s="3">
        <v>0.002209045215285342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0.004265866466969719</v>
      </c>
      <c r="H41" s="3">
        <v>0.003450273712371214</v>
      </c>
      <c r="I41" s="3">
        <v>0.002337559322112484</v>
      </c>
      <c r="J41" s="3">
        <v>0.001378354638652913</v>
      </c>
      <c r="K41" s="3">
        <v>0.0003517329786873462</v>
      </c>
      <c r="L41" s="3">
        <v>-0.000447977295330323</v>
      </c>
      <c r="M41" s="3">
        <v>0.0001280866221413197</v>
      </c>
      <c r="N41" s="3">
        <v>0.001939732931171086</v>
      </c>
      <c r="O41" s="3">
        <v>0.003189370059943253</v>
      </c>
      <c r="P41" s="3">
        <v>0.003395210259715992</v>
      </c>
      <c r="Q41" s="3">
        <v>0.003179791188618671</v>
      </c>
      <c r="R41" s="3">
        <v>0.002568590988649988</v>
      </c>
      <c r="S41" s="3">
        <v>0.002119630030616213</v>
      </c>
      <c r="T41" s="3">
        <v>0.002616691618621797</v>
      </c>
      <c r="U41" s="3">
        <v>0.003569076561795117</v>
      </c>
      <c r="V41" s="3">
        <v>0.00505615899370301</v>
      </c>
      <c r="W41" s="3">
        <v>0.006459916632360895</v>
      </c>
      <c r="X41" s="3">
        <v>0.006777295562102523</v>
      </c>
      <c r="Y41" s="3">
        <v>0.007580485234424135</v>
      </c>
      <c r="Z41" s="3">
        <v>0.006701536951110493</v>
      </c>
      <c r="AA41" s="3">
        <v>0.006560381344952815</v>
      </c>
      <c r="AB41" s="3">
        <v>0.01253568109399925</v>
      </c>
      <c r="AC41" s="3">
        <v>0.01378907757454979</v>
      </c>
      <c r="AD41" s="3">
        <v>0.009296101860686684</v>
      </c>
      <c r="AE41" s="3">
        <v>0.007360436780577267</v>
      </c>
      <c r="AF41" s="3">
        <v>0.006291849073311762</v>
      </c>
      <c r="AG41" s="3">
        <v>0.005506019197730225</v>
      </c>
      <c r="AH41" s="3">
        <v>0.00505542548032336</v>
      </c>
      <c r="AI41" s="3">
        <v>0.004652246300606621</v>
      </c>
      <c r="AJ41" s="3">
        <v>0.004201107296173265</v>
      </c>
      <c r="AK41" s="3">
        <v>0.003832930271568523</v>
      </c>
      <c r="AL41" s="3">
        <v>0.003550306297012384</v>
      </c>
      <c r="AM41" s="3">
        <v>0.003404208720409963</v>
      </c>
      <c r="AN41" s="3">
        <v>0.003206180249461235</v>
      </c>
      <c r="AO41" s="3">
        <v>0.003001130518129252</v>
      </c>
      <c r="AP41" s="3">
        <v>0.003003785331594934</v>
      </c>
      <c r="AQ41" s="3">
        <v>0.002934743054916518</v>
      </c>
      <c r="AR41" s="3">
        <v>0.002836360390249247</v>
      </c>
      <c r="AS41" s="3">
        <v>0.002770303267980792</v>
      </c>
      <c r="AT41" s="3">
        <v>0.002698383222379618</v>
      </c>
      <c r="AU41" s="3">
        <v>0.002617171425336064</v>
      </c>
      <c r="AV41" s="3">
        <v>0.002546301942181302</v>
      </c>
      <c r="AW41" s="3">
        <v>0.002551031376788385</v>
      </c>
      <c r="AX41" s="3">
        <v>0.002514552844875047</v>
      </c>
      <c r="AY41" s="3">
        <v>0.002497139960196278</v>
      </c>
      <c r="AZ41" s="3">
        <v>0.002625854848688311</v>
      </c>
      <c r="BA41" s="3">
        <v>0.002575808733417304</v>
      </c>
      <c r="BB41" s="3">
        <v>0.002465901498706169</v>
      </c>
      <c r="BC41" s="3">
        <v>0.002467322349930799</v>
      </c>
      <c r="BD41" s="3">
        <v>0.002452975792361841</v>
      </c>
      <c r="BE41" s="3">
        <v>0.002320575711790072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-0.0005204840388655768</v>
      </c>
      <c r="H42" s="3">
        <v>-0.001384465980582025</v>
      </c>
      <c r="I42" s="3">
        <v>-0.001185093957114413</v>
      </c>
      <c r="J42" s="3">
        <v>-8.493130508770865E-05</v>
      </c>
      <c r="K42" s="3">
        <v>-0.001777626644712336</v>
      </c>
      <c r="L42" s="3">
        <v>-0.001038321734712259</v>
      </c>
      <c r="M42" s="3">
        <v>-0.001341340516622223</v>
      </c>
      <c r="N42" s="3">
        <v>-0.001402428260399919</v>
      </c>
      <c r="O42" s="3">
        <v>-0.001515606600206736</v>
      </c>
      <c r="P42" s="3">
        <v>-0.001394087020768893</v>
      </c>
      <c r="Q42" s="3">
        <v>-0.0009762270793752085</v>
      </c>
      <c r="R42" s="3">
        <v>-0.00231490824959216</v>
      </c>
      <c r="S42" s="3">
        <v>-0.00140693259298553</v>
      </c>
      <c r="T42" s="3">
        <v>-0.0008051189604345067</v>
      </c>
      <c r="U42" s="3">
        <v>-0.002523325123171217</v>
      </c>
      <c r="V42" s="3">
        <v>-0.001307462007806945</v>
      </c>
      <c r="W42" s="3">
        <v>-0.0009112429552005307</v>
      </c>
      <c r="X42" s="3">
        <v>-0.0012745636938302</v>
      </c>
      <c r="Y42" s="3">
        <v>-0.0005416085238892032</v>
      </c>
      <c r="Z42" s="3">
        <v>-0.003021288433116138</v>
      </c>
      <c r="AA42" s="3">
        <v>7.991741866779472E-05</v>
      </c>
      <c r="AB42" s="3">
        <v>0.001438690543554949</v>
      </c>
      <c r="AC42" s="3">
        <v>0.001156006741153359</v>
      </c>
      <c r="AD42" s="3">
        <v>0.0007663413894553893</v>
      </c>
      <c r="AE42" s="3">
        <v>0.0002680376712151653</v>
      </c>
      <c r="AF42" s="3">
        <v>0.0001440881875669218</v>
      </c>
      <c r="AG42" s="3">
        <v>-3.707025085123162E-05</v>
      </c>
      <c r="AH42" s="3">
        <v>-8.023230173737186E-05</v>
      </c>
      <c r="AI42" s="3">
        <v>-0.0001417225481867328</v>
      </c>
      <c r="AJ42" s="3">
        <v>-0.0002196182534359621</v>
      </c>
      <c r="AK42" s="3">
        <v>-0.0002510388986873491</v>
      </c>
      <c r="AL42" s="3">
        <v>-0.0002438682483057355</v>
      </c>
      <c r="AM42" s="3">
        <v>-0.0002451849842454778</v>
      </c>
      <c r="AN42" s="3">
        <v>-0.0002848425563627369</v>
      </c>
      <c r="AO42" s="3">
        <v>-0.0002933934786156095</v>
      </c>
      <c r="AP42" s="3">
        <v>-0.0002574509124675686</v>
      </c>
      <c r="AQ42" s="3">
        <v>-0.0002445283192564795</v>
      </c>
      <c r="AR42" s="3">
        <v>-0.0001552781786698799</v>
      </c>
      <c r="AS42" s="3">
        <v>-0.0001909400673847066</v>
      </c>
      <c r="AT42" s="3">
        <v>-0.0001131418098715436</v>
      </c>
      <c r="AU42" s="3">
        <v>-9.301418272502466E-05</v>
      </c>
      <c r="AV42" s="3">
        <v>-0.0001311276093053937</v>
      </c>
      <c r="AW42" s="3">
        <v>-0.0001153150150670454</v>
      </c>
      <c r="AX42" s="3">
        <v>-6.221575178402887E-05</v>
      </c>
      <c r="AY42" s="3">
        <v>-0.0001105670374808202</v>
      </c>
      <c r="AZ42" s="3">
        <v>-8.940321641927424E-05</v>
      </c>
      <c r="BA42" s="3">
        <v>-3.457223580555815E-05</v>
      </c>
      <c r="BB42" s="3">
        <v>-8.841145284109098E-05</v>
      </c>
      <c r="BC42" s="3">
        <v>-8.254068745328793E-05</v>
      </c>
      <c r="BD42" s="3">
        <v>-7.515837398028976E-05</v>
      </c>
      <c r="BE42" s="3">
        <v>-4.721512289760635E-05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-0.0001528380182813545</v>
      </c>
      <c r="H43" s="3">
        <v>-0.0006795142754302217</v>
      </c>
      <c r="I43" s="3">
        <v>-0.0001419974409587871</v>
      </c>
      <c r="J43" s="3">
        <v>0.0005063172847604478</v>
      </c>
      <c r="K43" s="3">
        <v>-0.0005003193326045671</v>
      </c>
      <c r="L43" s="3">
        <v>-0.0006474541205773303</v>
      </c>
      <c r="M43" s="3">
        <v>0.0001064739488193078</v>
      </c>
      <c r="N43" s="3">
        <v>-0.001127868948198217</v>
      </c>
      <c r="O43" s="3">
        <v>-8.981110928020054E-06</v>
      </c>
      <c r="P43" s="3">
        <v>-0.0007817112003561345</v>
      </c>
      <c r="Q43" s="3">
        <v>-0.0004536823829119827</v>
      </c>
      <c r="R43" s="3">
        <v>-0.001252430094519267</v>
      </c>
      <c r="S43" s="3">
        <v>-0.0005047778490221371</v>
      </c>
      <c r="T43" s="3">
        <v>-0.0003486767936366584</v>
      </c>
      <c r="U43" s="3">
        <v>-0.001680673301312548</v>
      </c>
      <c r="V43" s="3">
        <v>-0.0004875149346481307</v>
      </c>
      <c r="W43" s="3">
        <v>-0.0005780664808814735</v>
      </c>
      <c r="X43" s="3">
        <v>-0.0005106302492052294</v>
      </c>
      <c r="Y43" s="3">
        <v>0.0002139295552867932</v>
      </c>
      <c r="Z43" s="3">
        <v>-0.00178844689897311</v>
      </c>
      <c r="AA43" s="3">
        <v>0.000197317246451693</v>
      </c>
      <c r="AB43" s="3">
        <v>0.001045062586331976</v>
      </c>
      <c r="AC43" s="3">
        <v>0.0008605577272278281</v>
      </c>
      <c r="AD43" s="3">
        <v>0.0007485401929195784</v>
      </c>
      <c r="AE43" s="3">
        <v>0.0004747588625829843</v>
      </c>
      <c r="AF43" s="3">
        <v>0.0003019608352148523</v>
      </c>
      <c r="AG43" s="3">
        <v>0.0001498381938986354</v>
      </c>
      <c r="AH43" s="3">
        <v>6.408841019541891E-05</v>
      </c>
      <c r="AI43" s="3">
        <v>1.051770907881685E-05</v>
      </c>
      <c r="AJ43" s="3">
        <v>-7.825611392667352E-05</v>
      </c>
      <c r="AK43" s="3">
        <v>-0.0001252304283671059</v>
      </c>
      <c r="AL43" s="3">
        <v>-0.0001435072836386758</v>
      </c>
      <c r="AM43" s="3">
        <v>-0.0001668280041294559</v>
      </c>
      <c r="AN43" s="3">
        <v>-0.0001977990698042113</v>
      </c>
      <c r="AO43" s="3">
        <v>-0.0002196809170441571</v>
      </c>
      <c r="AP43" s="3">
        <v>-0.0002047000169510977</v>
      </c>
      <c r="AQ43" s="3">
        <v>-0.0002268437898933405</v>
      </c>
      <c r="AR43" s="3">
        <v>-0.0001493997834292555</v>
      </c>
      <c r="AS43" s="3">
        <v>-0.0001629994703485717</v>
      </c>
      <c r="AT43" s="3">
        <v>-8.031831600184189E-05</v>
      </c>
      <c r="AU43" s="3">
        <v>-0.000137972635877506</v>
      </c>
      <c r="AV43" s="3">
        <v>-8.805866672633614E-05</v>
      </c>
      <c r="AW43" s="3">
        <v>-7.007985059891856E-05</v>
      </c>
      <c r="AX43" s="3">
        <v>-6.233348878255642E-05</v>
      </c>
      <c r="AY43" s="3">
        <v>-5.767155702232378E-05</v>
      </c>
      <c r="AZ43" s="3">
        <v>-4.166320273236019E-05</v>
      </c>
      <c r="BA43" s="3">
        <v>-3.910593856312357E-05</v>
      </c>
      <c r="BB43" s="3">
        <v>-4.654141726493182E-05</v>
      </c>
      <c r="BC43" s="3">
        <v>-4.460914728739341E-05</v>
      </c>
      <c r="BD43" s="3">
        <v>-7.844573362995074E-06</v>
      </c>
      <c r="BE43" s="3">
        <v>-5.599214351938775E-05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0.002993750828978086</v>
      </c>
      <c r="H50" s="3">
        <v>0.002936399339879746</v>
      </c>
      <c r="I50" s="3">
        <v>0.002933853273567507</v>
      </c>
      <c r="J50" s="3">
        <v>0.002932814385388447</v>
      </c>
      <c r="K50" s="3">
        <v>0.002849714164654505</v>
      </c>
      <c r="L50" s="3">
        <v>0.002727143675564083</v>
      </c>
      <c r="M50" s="3">
        <v>0.002697838580413666</v>
      </c>
      <c r="N50" s="3">
        <v>0.002645020328273696</v>
      </c>
      <c r="O50" s="3">
        <v>0.002677861851765698</v>
      </c>
      <c r="P50" s="3">
        <v>0.00263869132526398</v>
      </c>
      <c r="Q50" s="3">
        <v>0.002614419603297121</v>
      </c>
      <c r="R50" s="3">
        <v>0.002509364982896586</v>
      </c>
      <c r="S50" s="3">
        <v>0.002510660779343529</v>
      </c>
      <c r="T50" s="3">
        <v>0.002459886466500032</v>
      </c>
      <c r="U50" s="3">
        <v>0.002382437251986988</v>
      </c>
      <c r="V50" s="3">
        <v>0.00237978906645267</v>
      </c>
      <c r="W50" s="3">
        <v>0.002367391268502015</v>
      </c>
      <c r="X50" s="3">
        <v>0.002319403200322722</v>
      </c>
      <c r="Y50" s="3">
        <v>0.002303622341140133</v>
      </c>
      <c r="Z50" s="3">
        <v>0.002214427476909411</v>
      </c>
      <c r="AA50" s="3">
        <v>0.002344690343024272</v>
      </c>
      <c r="AB50" s="3">
        <v>0.002411736881350842</v>
      </c>
      <c r="AC50" s="3">
        <v>0.002233729068056846</v>
      </c>
      <c r="AD50" s="3">
        <v>0.002173153663572919</v>
      </c>
      <c r="AE50" s="3">
        <v>0.002217046439500975</v>
      </c>
      <c r="AF50" s="3">
        <v>0.002176404959677362</v>
      </c>
      <c r="AG50" s="3">
        <v>0.002127202591742832</v>
      </c>
      <c r="AH50" s="3">
        <v>0.002082960630195571</v>
      </c>
      <c r="AI50" s="3">
        <v>0.002032807260391917</v>
      </c>
      <c r="AJ50" s="3">
        <v>0.00197981836690655</v>
      </c>
      <c r="AK50" s="3">
        <v>0.00193010609773734</v>
      </c>
      <c r="AL50" s="3">
        <v>0.001883261289279998</v>
      </c>
      <c r="AM50" s="3">
        <v>0.00183514815889894</v>
      </c>
      <c r="AN50" s="3">
        <v>0.001785410506411115</v>
      </c>
      <c r="AO50" s="3">
        <v>0.001735437819559923</v>
      </c>
      <c r="AP50" s="3">
        <v>0.001682252355858025</v>
      </c>
      <c r="AQ50" s="3">
        <v>0.001632525366521931</v>
      </c>
      <c r="AR50" s="3">
        <v>0.001591450237395292</v>
      </c>
      <c r="AS50" s="3">
        <v>0.001554292440984028</v>
      </c>
      <c r="AT50" s="3">
        <v>0.001530392880833616</v>
      </c>
      <c r="AU50" s="3">
        <v>0.001506650683322723</v>
      </c>
      <c r="AV50" s="3">
        <v>0.001487976306501172</v>
      </c>
      <c r="AW50" s="3">
        <v>0.001475559851756688</v>
      </c>
      <c r="AX50" s="3">
        <v>0.001462852373951618</v>
      </c>
      <c r="AY50" s="3">
        <v>0.001445691333942462</v>
      </c>
      <c r="AZ50" s="3">
        <v>0.001431964998034495</v>
      </c>
      <c r="BA50" s="3">
        <v>0.001417860179954821</v>
      </c>
      <c r="BB50" s="3">
        <v>0.001400155668233242</v>
      </c>
      <c r="BC50" s="3">
        <v>0.001388559091390641</v>
      </c>
      <c r="BD50" s="3">
        <v>0.001375069792786575</v>
      </c>
      <c r="BE50" s="3">
        <v>0.001361128870024356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0.00192253447328546</v>
      </c>
      <c r="H51" s="3">
        <v>0.001926181142493984</v>
      </c>
      <c r="I51" s="3">
        <v>0.001983148238305635</v>
      </c>
      <c r="J51" s="3">
        <v>0.001968793499602999</v>
      </c>
      <c r="K51" s="3">
        <v>0.001923786292835835</v>
      </c>
      <c r="L51" s="3">
        <v>0.00190387911027473</v>
      </c>
      <c r="M51" s="3">
        <v>0.001873663274545822</v>
      </c>
      <c r="N51" s="3">
        <v>0.001848041142652892</v>
      </c>
      <c r="O51" s="3">
        <v>0.001902372306400354</v>
      </c>
      <c r="P51" s="3">
        <v>0.001861243439768197</v>
      </c>
      <c r="Q51" s="3">
        <v>0.001848052322440393</v>
      </c>
      <c r="R51" s="3">
        <v>0.001874692756265509</v>
      </c>
      <c r="S51" s="3">
        <v>0.001845652724752418</v>
      </c>
      <c r="T51" s="3">
        <v>0.001788535005647238</v>
      </c>
      <c r="U51" s="3">
        <v>0.001740586576324593</v>
      </c>
      <c r="V51" s="3">
        <v>0.001758236810694271</v>
      </c>
      <c r="W51" s="3">
        <v>0.00178500089493846</v>
      </c>
      <c r="X51" s="3">
        <v>0.001698200669713282</v>
      </c>
      <c r="Y51" s="3">
        <v>0.001697198142650754</v>
      </c>
      <c r="Z51" s="3">
        <v>0.001628658596671858</v>
      </c>
      <c r="AA51" s="3">
        <v>0.001636556552228172</v>
      </c>
      <c r="AB51" s="3">
        <v>0.00175135699307688</v>
      </c>
      <c r="AC51" s="3">
        <v>0.001614220732453985</v>
      </c>
      <c r="AD51" s="3">
        <v>0.001574109166339042</v>
      </c>
      <c r="AE51" s="3">
        <v>0.001651370228231115</v>
      </c>
      <c r="AF51" s="3">
        <v>0.001625182286753946</v>
      </c>
      <c r="AG51" s="3">
        <v>0.001597773721879884</v>
      </c>
      <c r="AH51" s="3">
        <v>0.001571815679158207</v>
      </c>
      <c r="AI51" s="3">
        <v>0.00154204074381891</v>
      </c>
      <c r="AJ51" s="3">
        <v>0.001509678387747292</v>
      </c>
      <c r="AK51" s="3">
        <v>0.001479529207427042</v>
      </c>
      <c r="AL51" s="3">
        <v>0.001450277524263139</v>
      </c>
      <c r="AM51" s="3">
        <v>0.001421583836761512</v>
      </c>
      <c r="AN51" s="3">
        <v>0.001391164247866455</v>
      </c>
      <c r="AO51" s="3">
        <v>0.001357836080298893</v>
      </c>
      <c r="AP51" s="3">
        <v>0.001322360746741847</v>
      </c>
      <c r="AQ51" s="3">
        <v>0.001288441898058024</v>
      </c>
      <c r="AR51" s="3">
        <v>0.001262799566630149</v>
      </c>
      <c r="AS51" s="3">
        <v>0.001236745865909364</v>
      </c>
      <c r="AT51" s="3">
        <v>0.001219052774312342</v>
      </c>
      <c r="AU51" s="3">
        <v>0.001199400636067312</v>
      </c>
      <c r="AV51" s="3">
        <v>0.001191289531669397</v>
      </c>
      <c r="AW51" s="3">
        <v>0.001180735319932349</v>
      </c>
      <c r="AX51" s="3">
        <v>0.001170846556463991</v>
      </c>
      <c r="AY51" s="3">
        <v>0.001160007642359282</v>
      </c>
      <c r="AZ51" s="3">
        <v>0.001148080376482021</v>
      </c>
      <c r="BA51" s="3">
        <v>0.001136457827477385</v>
      </c>
      <c r="BB51" s="3">
        <v>0.001124800463190619</v>
      </c>
      <c r="BC51" s="3">
        <v>0.001115176062687673</v>
      </c>
      <c r="BD51" s="3">
        <v>0.001103956428917764</v>
      </c>
      <c r="BE51" s="3">
        <v>0.001089238316039443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0.0007624886434016056</v>
      </c>
      <c r="H52" s="3">
        <v>0.0007834665514509974</v>
      </c>
      <c r="I52" s="3">
        <v>0.0007321875492657281</v>
      </c>
      <c r="J52" s="3">
        <v>0.0007367717612342127</v>
      </c>
      <c r="K52" s="3">
        <v>0.0006245847112232589</v>
      </c>
      <c r="L52" s="3">
        <v>0.0006458658542421931</v>
      </c>
      <c r="M52" s="3">
        <v>0.0006107601918780585</v>
      </c>
      <c r="N52" s="3">
        <v>0.0005560713461151148</v>
      </c>
      <c r="O52" s="3">
        <v>0.0004993327369081199</v>
      </c>
      <c r="P52" s="3">
        <v>0.0005242990122206611</v>
      </c>
      <c r="Q52" s="3">
        <v>0.0004989439020739436</v>
      </c>
      <c r="R52" s="3">
        <v>0.0004940713979011645</v>
      </c>
      <c r="S52" s="3">
        <v>0.0005165105536714778</v>
      </c>
      <c r="T52" s="3">
        <v>0.0004704701565097388</v>
      </c>
      <c r="U52" s="3">
        <v>0.0004833602953891978</v>
      </c>
      <c r="V52" s="3">
        <v>0.0004334691430144638</v>
      </c>
      <c r="W52" s="3">
        <v>0.0004435698932546382</v>
      </c>
      <c r="X52" s="3">
        <v>0.0004721033488827691</v>
      </c>
      <c r="Y52" s="3">
        <v>0.0004493104213682579</v>
      </c>
      <c r="Z52" s="3">
        <v>0.0004607183529210734</v>
      </c>
      <c r="AA52" s="3">
        <v>0.0004771026146421487</v>
      </c>
      <c r="AB52" s="3">
        <v>0.0004493595805977249</v>
      </c>
      <c r="AC52" s="3">
        <v>0.0004526091006057329</v>
      </c>
      <c r="AD52" s="3">
        <v>0.00043021222532447</v>
      </c>
      <c r="AE52" s="3">
        <v>0.0004012985106278854</v>
      </c>
      <c r="AF52" s="3">
        <v>0.0003930323910661465</v>
      </c>
      <c r="AG52" s="3">
        <v>0.0003784429820660077</v>
      </c>
      <c r="AH52" s="3">
        <v>0.0003683979041059182</v>
      </c>
      <c r="AI52" s="3">
        <v>0.0003570955091497707</v>
      </c>
      <c r="AJ52" s="3">
        <v>0.0003459618271042464</v>
      </c>
      <c r="AK52" s="3">
        <v>0.0003362012965491643</v>
      </c>
      <c r="AL52" s="3">
        <v>0.0003266237601818066</v>
      </c>
      <c r="AM52" s="3">
        <v>0.0003174111142722476</v>
      </c>
      <c r="AN52" s="3">
        <v>0.0003059633743843017</v>
      </c>
      <c r="AO52" s="3">
        <v>0.0002945052601911751</v>
      </c>
      <c r="AP52" s="3">
        <v>0.00028470831632992</v>
      </c>
      <c r="AQ52" s="3">
        <v>0.0002752678192407987</v>
      </c>
      <c r="AR52" s="3">
        <v>0.0002672064306976886</v>
      </c>
      <c r="AS52" s="3">
        <v>0.0002552059093404834</v>
      </c>
      <c r="AT52" s="3">
        <v>0.0002476595902987593</v>
      </c>
      <c r="AU52" s="3">
        <v>0.0002424558319172275</v>
      </c>
      <c r="AV52" s="3">
        <v>0.0002352919688619551</v>
      </c>
      <c r="AW52" s="3">
        <v>0.0002303990446552289</v>
      </c>
      <c r="AX52" s="3">
        <v>0.000225543633704064</v>
      </c>
      <c r="AY52" s="3">
        <v>0.0002184849223445299</v>
      </c>
      <c r="AZ52" s="3">
        <v>0.0002146597090365098</v>
      </c>
      <c r="BA52" s="3">
        <v>0.0002084726867335563</v>
      </c>
      <c r="BB52" s="3">
        <v>0.0002043625796396481</v>
      </c>
      <c r="BC52" s="3">
        <v>0.0002012222556336579</v>
      </c>
      <c r="BD52" s="3">
        <v>0.0001979067381557367</v>
      </c>
      <c r="BE52" s="3">
        <v>0.000194405801526543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0.0006445173595396652</v>
      </c>
      <c r="H53" s="3">
        <v>0.0006005259883405417</v>
      </c>
      <c r="I53" s="3">
        <v>0.0005933419205604522</v>
      </c>
      <c r="J53" s="3">
        <v>0.0005370752588000032</v>
      </c>
      <c r="K53" s="3">
        <v>0.0004904024119339981</v>
      </c>
      <c r="L53" s="3">
        <v>0.0005510509727214574</v>
      </c>
      <c r="M53" s="3">
        <v>0.0004835237250504565</v>
      </c>
      <c r="N53" s="3">
        <v>0.000420630215133329</v>
      </c>
      <c r="O53" s="3">
        <v>0.0004461275094672408</v>
      </c>
      <c r="P53" s="3">
        <v>0.0004403090948928853</v>
      </c>
      <c r="Q53" s="3">
        <v>0.0004422221929049198</v>
      </c>
      <c r="R53" s="3">
        <v>0.0003628648392508763</v>
      </c>
      <c r="S53" s="3">
        <v>0.0004031053158567907</v>
      </c>
      <c r="T53" s="3">
        <v>0.0003936386243919985</v>
      </c>
      <c r="U53" s="3">
        <v>0.0003994602847707987</v>
      </c>
      <c r="V53" s="3">
        <v>0.0003509150333006074</v>
      </c>
      <c r="W53" s="3">
        <v>0.0003904970084338378</v>
      </c>
      <c r="X53" s="3">
        <v>0.0003779368136889615</v>
      </c>
      <c r="Y53" s="3">
        <v>0.0003728602903790748</v>
      </c>
      <c r="Z53" s="3">
        <v>0.0003943688223601441</v>
      </c>
      <c r="AA53" s="3">
        <v>0.0004029583092693577</v>
      </c>
      <c r="AB53" s="3">
        <v>0.0003940601464456178</v>
      </c>
      <c r="AC53" s="3">
        <v>0.0003882705638799569</v>
      </c>
      <c r="AD53" s="3">
        <v>0.0003692021404579823</v>
      </c>
      <c r="AE53" s="3">
        <v>0.0003377033207873509</v>
      </c>
      <c r="AF53" s="3">
        <v>0.00033155350416287</v>
      </c>
      <c r="AG53" s="3">
        <v>0.0003243423450403593</v>
      </c>
      <c r="AH53" s="3">
        <v>0.0003173681402902231</v>
      </c>
      <c r="AI53" s="3">
        <v>0.0003114519655363836</v>
      </c>
      <c r="AJ53" s="3">
        <v>0.0003035231561944668</v>
      </c>
      <c r="AK53" s="3">
        <v>0.0002980887837421488</v>
      </c>
      <c r="AL53" s="3">
        <v>0.000290419171671112</v>
      </c>
      <c r="AM53" s="3">
        <v>0.0002841908001308392</v>
      </c>
      <c r="AN53" s="3">
        <v>0.0002768957209602834</v>
      </c>
      <c r="AO53" s="3">
        <v>0.0002695610647329267</v>
      </c>
      <c r="AP53" s="3">
        <v>0.000261643843969359</v>
      </c>
      <c r="AQ53" s="3">
        <v>0.0002540243164499603</v>
      </c>
      <c r="AR53" s="3">
        <v>0.0002489035465421853</v>
      </c>
      <c r="AS53" s="3">
        <v>0.0002384799687970134</v>
      </c>
      <c r="AT53" s="3">
        <v>0.0002315912894823992</v>
      </c>
      <c r="AU53" s="3">
        <v>0.0002248854911189909</v>
      </c>
      <c r="AV53" s="3">
        <v>0.000221718704574532</v>
      </c>
      <c r="AW53" s="3">
        <v>0.0002164118796453807</v>
      </c>
      <c r="AX53" s="3">
        <v>0.0002134168030162908</v>
      </c>
      <c r="AY53" s="3">
        <v>0.0002081235236237543</v>
      </c>
      <c r="AZ53" s="3">
        <v>0.0002027688435183892</v>
      </c>
      <c r="BA53" s="3">
        <v>0.0001984309862313553</v>
      </c>
      <c r="BB53" s="3">
        <v>0.0001951368352708056</v>
      </c>
      <c r="BC53" s="3">
        <v>0.0001905082820498929</v>
      </c>
      <c r="BD53" s="3">
        <v>0.0001844932246660253</v>
      </c>
      <c r="BE53" s="3">
        <v>0.0001818846502002839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0.0002347443022446477</v>
      </c>
      <c r="H54" s="3">
        <v>0.0002611612392162687</v>
      </c>
      <c r="I54" s="3">
        <v>0.0002363985533383375</v>
      </c>
      <c r="J54" s="3">
        <v>0.0002257619768539646</v>
      </c>
      <c r="K54" s="3">
        <v>0.0002247482699190666</v>
      </c>
      <c r="L54" s="3">
        <v>0.0001863028912405789</v>
      </c>
      <c r="M54" s="3">
        <v>0.0001818641679413217</v>
      </c>
      <c r="N54" s="3">
        <v>0.0001664249685691975</v>
      </c>
      <c r="O54" s="3">
        <v>0.0001522413000440412</v>
      </c>
      <c r="P54" s="3">
        <v>0.0001511960819652104</v>
      </c>
      <c r="Q54" s="3">
        <v>0.0001569514712087618</v>
      </c>
      <c r="R54" s="3">
        <v>0.0001624985781374413</v>
      </c>
      <c r="S54" s="3">
        <v>0.0001550560906392999</v>
      </c>
      <c r="T54" s="3">
        <v>0.0001295385728087741</v>
      </c>
      <c r="U54" s="3">
        <v>0.0001436766126801794</v>
      </c>
      <c r="V54" s="3">
        <v>0.0001150203382316821</v>
      </c>
      <c r="W54" s="3">
        <v>0.0001212873026004118</v>
      </c>
      <c r="X54" s="3">
        <v>0.0001728116516141273</v>
      </c>
      <c r="Y54" s="3">
        <v>0.0001500717416130638</v>
      </c>
      <c r="Z54" s="3">
        <v>0.000118096360479299</v>
      </c>
      <c r="AA54" s="3">
        <v>0.0001288895360906193</v>
      </c>
      <c r="AB54" s="3">
        <v>0.0001337784279159321</v>
      </c>
      <c r="AC54" s="3">
        <v>0.0001194469730879683</v>
      </c>
      <c r="AD54" s="3">
        <v>0.0001124119886754394</v>
      </c>
      <c r="AE54" s="3">
        <v>0.0001155962894861364</v>
      </c>
      <c r="AF54" s="3">
        <v>0.0001109955793139963</v>
      </c>
      <c r="AG54" s="3">
        <v>0.0001090078998666256</v>
      </c>
      <c r="AH54" s="3">
        <v>0.000103264580636084</v>
      </c>
      <c r="AI54" s="3">
        <v>9.875721837300081E-05</v>
      </c>
      <c r="AJ54" s="3">
        <v>9.793411254065899E-05</v>
      </c>
      <c r="AK54" s="3">
        <v>9.55229817825897E-05</v>
      </c>
      <c r="AL54" s="3">
        <v>9.121917687724178E-05</v>
      </c>
      <c r="AM54" s="3">
        <v>8.816930061647197E-05</v>
      </c>
      <c r="AN54" s="3">
        <v>8.430713478311341E-05</v>
      </c>
      <c r="AO54" s="3">
        <v>8.310457932202245E-05</v>
      </c>
      <c r="AP54" s="3">
        <v>8.178727260217244E-05</v>
      </c>
      <c r="AQ54" s="3">
        <v>7.904472506041738E-05</v>
      </c>
      <c r="AR54" s="3">
        <v>7.758328080298696E-05</v>
      </c>
      <c r="AS54" s="3">
        <v>7.484788457940004E-05</v>
      </c>
      <c r="AT54" s="3">
        <v>7.368482286556397E-05</v>
      </c>
      <c r="AU54" s="3">
        <v>7.127671499875913E-05</v>
      </c>
      <c r="AV54" s="3">
        <v>6.850049824419006E-05</v>
      </c>
      <c r="AW54" s="3">
        <v>6.696142571177098E-05</v>
      </c>
      <c r="AX54" s="3">
        <v>6.683366514534396E-05</v>
      </c>
      <c r="AY54" s="3">
        <v>6.550277230851035E-05</v>
      </c>
      <c r="AZ54" s="3">
        <v>6.295877998733115E-05</v>
      </c>
      <c r="BA54" s="3">
        <v>6.306001962582243E-05</v>
      </c>
      <c r="BB54" s="3">
        <v>6.06653178314085E-05</v>
      </c>
      <c r="BC54" s="3">
        <v>5.962839841362536E-05</v>
      </c>
      <c r="BD54" s="3">
        <v>5.86440708889529E-05</v>
      </c>
      <c r="BE54" s="3">
        <v>5.770332882635362E-05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0.0001639341011354419</v>
      </c>
      <c r="H55" s="3">
        <v>0.0001777917357988851</v>
      </c>
      <c r="I55" s="3">
        <v>0.0001520347099075527</v>
      </c>
      <c r="J55" s="3">
        <v>0.0001555913260998125</v>
      </c>
      <c r="K55" s="3">
        <v>0.0001208752120824847</v>
      </c>
      <c r="L55" s="3">
        <v>0.0001321572595870652</v>
      </c>
      <c r="M55" s="3">
        <v>0.0001273918288862864</v>
      </c>
      <c r="N55" s="3">
        <v>0.000131446154157269</v>
      </c>
      <c r="O55" s="3">
        <v>0.0001190049665583384</v>
      </c>
      <c r="P55" s="3">
        <v>0.0001052262586423404</v>
      </c>
      <c r="Q55" s="3">
        <v>7.9723170780319E-05</v>
      </c>
      <c r="R55" s="3">
        <v>9.834819168566909E-05</v>
      </c>
      <c r="S55" s="3">
        <v>0.0001082702753401229</v>
      </c>
      <c r="T55" s="3">
        <v>0.0001055436818913428</v>
      </c>
      <c r="U55" s="3">
        <v>0.0001265875139590934</v>
      </c>
      <c r="V55" s="3">
        <v>0.0001003435512335358</v>
      </c>
      <c r="W55" s="3">
        <v>8.188218161845801E-05</v>
      </c>
      <c r="X55" s="3">
        <v>0.0001014524181817951</v>
      </c>
      <c r="Y55" s="3">
        <v>8.447075552051584E-05</v>
      </c>
      <c r="Z55" s="3">
        <v>9.555303903858147E-05</v>
      </c>
      <c r="AA55" s="3">
        <v>0.0001014397288698119</v>
      </c>
      <c r="AB55" s="3">
        <v>9.045686616775554E-05</v>
      </c>
      <c r="AC55" s="3">
        <v>7.643335604370407E-05</v>
      </c>
      <c r="AD55" s="3">
        <v>7.546075742742364E-05</v>
      </c>
      <c r="AE55" s="3">
        <v>7.321877036397049E-05</v>
      </c>
      <c r="AF55" s="3">
        <v>7.355940590748902E-05</v>
      </c>
      <c r="AG55" s="3">
        <v>7.264078860992435E-05</v>
      </c>
      <c r="AH55" s="3">
        <v>7.174941314395101E-05</v>
      </c>
      <c r="AI55" s="3">
        <v>6.814166106201506E-05</v>
      </c>
      <c r="AJ55" s="3">
        <v>6.570167333949286E-05</v>
      </c>
      <c r="AK55" s="3">
        <v>6.440848684593696E-05</v>
      </c>
      <c r="AL55" s="3">
        <v>6.271588409286586E-05</v>
      </c>
      <c r="AM55" s="3">
        <v>6.101674231612774E-05</v>
      </c>
      <c r="AN55" s="3">
        <v>5.831204265729335E-05</v>
      </c>
      <c r="AO55" s="3">
        <v>5.699014681068891E-05</v>
      </c>
      <c r="AP55" s="3">
        <v>5.695606449867475E-05</v>
      </c>
      <c r="AQ55" s="3">
        <v>5.685429260061686E-05</v>
      </c>
      <c r="AR55" s="3">
        <v>5.676086041355694E-05</v>
      </c>
      <c r="AS55" s="3">
        <v>5.398012316914604E-05</v>
      </c>
      <c r="AT55" s="3">
        <v>5.275356712181272E-05</v>
      </c>
      <c r="AU55" s="3">
        <v>5.156153428129667E-05</v>
      </c>
      <c r="AV55" s="3">
        <v>5.145596689485583E-05</v>
      </c>
      <c r="AW55" s="3">
        <v>4.859919568331144E-05</v>
      </c>
      <c r="AX55" s="3">
        <v>4.85336763046459E-05</v>
      </c>
      <c r="AY55" s="3">
        <v>4.717457964079927E-05</v>
      </c>
      <c r="AZ55" s="3">
        <v>4.451353784831E-05</v>
      </c>
      <c r="BA55" s="3">
        <v>4.459869285285675E-05</v>
      </c>
      <c r="BB55" s="3">
        <v>4.338612430395776E-05</v>
      </c>
      <c r="BC55" s="3">
        <v>4.358046178946823E-05</v>
      </c>
      <c r="BD55" s="3">
        <v>4.245124440345389E-05</v>
      </c>
      <c r="BE55" s="3">
        <v>4.272467667067268E-05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0.002993750828978086</v>
      </c>
      <c r="H56" s="3">
        <v>0.002936399339879746</v>
      </c>
      <c r="I56" s="3">
        <v>0.002933853273567507</v>
      </c>
      <c r="J56" s="3">
        <v>0.002932814385388447</v>
      </c>
      <c r="K56" s="3">
        <v>0.002849714164654505</v>
      </c>
      <c r="L56" s="3">
        <v>0.002727143675564083</v>
      </c>
      <c r="M56" s="3">
        <v>0.002697838580413666</v>
      </c>
      <c r="N56" s="3">
        <v>0.002645020328273696</v>
      </c>
      <c r="O56" s="3">
        <v>0.002677861851765698</v>
      </c>
      <c r="P56" s="3">
        <v>0.00263869132526398</v>
      </c>
      <c r="Q56" s="3">
        <v>0.002614419603297121</v>
      </c>
      <c r="R56" s="3">
        <v>0.002509364982896586</v>
      </c>
      <c r="S56" s="3">
        <v>0.002510660779343529</v>
      </c>
      <c r="T56" s="3">
        <v>0.002459886466500032</v>
      </c>
      <c r="U56" s="3">
        <v>0.002382437251986988</v>
      </c>
      <c r="V56" s="3">
        <v>0.00237978906645267</v>
      </c>
      <c r="W56" s="3">
        <v>0.002367391268502015</v>
      </c>
      <c r="X56" s="3">
        <v>0.002319403200322722</v>
      </c>
      <c r="Y56" s="3">
        <v>0.002303622341140133</v>
      </c>
      <c r="Z56" s="3">
        <v>0.002214427476909411</v>
      </c>
      <c r="AA56" s="3">
        <v>0.002344690343024272</v>
      </c>
      <c r="AB56" s="3">
        <v>0.002411736881350842</v>
      </c>
      <c r="AC56" s="3">
        <v>0.002233729068056846</v>
      </c>
      <c r="AD56" s="3">
        <v>0.002173153663572919</v>
      </c>
      <c r="AE56" s="3">
        <v>0.002217046439500975</v>
      </c>
      <c r="AF56" s="3">
        <v>0.002176404959677362</v>
      </c>
      <c r="AG56" s="3">
        <v>0.002127202591742832</v>
      </c>
      <c r="AH56" s="3">
        <v>0.002082960630195571</v>
      </c>
      <c r="AI56" s="3">
        <v>0.002032807260391917</v>
      </c>
      <c r="AJ56" s="3">
        <v>0.00197981836690655</v>
      </c>
      <c r="AK56" s="3">
        <v>0.00193010609773734</v>
      </c>
      <c r="AL56" s="3">
        <v>0.001883261289279998</v>
      </c>
      <c r="AM56" s="3">
        <v>0.00183514815889894</v>
      </c>
      <c r="AN56" s="3">
        <v>0.001785410506411115</v>
      </c>
      <c r="AO56" s="3">
        <v>0.001735437819559923</v>
      </c>
      <c r="AP56" s="3">
        <v>0.001682252355858025</v>
      </c>
      <c r="AQ56" s="3">
        <v>0.001632525366521931</v>
      </c>
      <c r="AR56" s="3">
        <v>0.001591450237395292</v>
      </c>
      <c r="AS56" s="3">
        <v>0.001554292440984028</v>
      </c>
      <c r="AT56" s="3">
        <v>0.001530392880833616</v>
      </c>
      <c r="AU56" s="3">
        <v>0.001506650683322723</v>
      </c>
      <c r="AV56" s="3">
        <v>0.001487976306501172</v>
      </c>
      <c r="AW56" s="3">
        <v>0.001475559851756688</v>
      </c>
      <c r="AX56" s="3">
        <v>0.001462852373951618</v>
      </c>
      <c r="AY56" s="3">
        <v>0.001445691333942462</v>
      </c>
      <c r="AZ56" s="3">
        <v>0.001431964998034495</v>
      </c>
      <c r="BA56" s="3">
        <v>0.001417860179954821</v>
      </c>
      <c r="BB56" s="3">
        <v>0.001400155668233242</v>
      </c>
      <c r="BC56" s="3">
        <v>0.001388559091390641</v>
      </c>
      <c r="BD56" s="3">
        <v>0.001375069792786575</v>
      </c>
      <c r="BE56" s="3">
        <v>0.001361128870024356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0.00192253447328546</v>
      </c>
      <c r="H57" s="3">
        <v>0.001926181142493984</v>
      </c>
      <c r="I57" s="3">
        <v>0.001983148238305635</v>
      </c>
      <c r="J57" s="3">
        <v>0.001968793499602999</v>
      </c>
      <c r="K57" s="3">
        <v>0.001923786292835835</v>
      </c>
      <c r="L57" s="3">
        <v>0.00190387911027473</v>
      </c>
      <c r="M57" s="3">
        <v>0.001873663274545822</v>
      </c>
      <c r="N57" s="3">
        <v>0.001848041142652892</v>
      </c>
      <c r="O57" s="3">
        <v>0.001902372306400354</v>
      </c>
      <c r="P57" s="3">
        <v>0.001861243439768197</v>
      </c>
      <c r="Q57" s="3">
        <v>0.001848052322440393</v>
      </c>
      <c r="R57" s="3">
        <v>0.001874692756265509</v>
      </c>
      <c r="S57" s="3">
        <v>0.001845652724752418</v>
      </c>
      <c r="T57" s="3">
        <v>0.001788535005647238</v>
      </c>
      <c r="U57" s="3">
        <v>0.001740586576324593</v>
      </c>
      <c r="V57" s="3">
        <v>0.001758236810694271</v>
      </c>
      <c r="W57" s="3">
        <v>0.00178500089493846</v>
      </c>
      <c r="X57" s="3">
        <v>0.001698200669713282</v>
      </c>
      <c r="Y57" s="3">
        <v>0.001697198142650754</v>
      </c>
      <c r="Z57" s="3">
        <v>0.001628658596671858</v>
      </c>
      <c r="AA57" s="3">
        <v>0.001636556552228172</v>
      </c>
      <c r="AB57" s="3">
        <v>0.00175135699307688</v>
      </c>
      <c r="AC57" s="3">
        <v>0.001614220732453985</v>
      </c>
      <c r="AD57" s="3">
        <v>0.001574109166339042</v>
      </c>
      <c r="AE57" s="3">
        <v>0.001651370228231115</v>
      </c>
      <c r="AF57" s="3">
        <v>0.001625182286753946</v>
      </c>
      <c r="AG57" s="3">
        <v>0.001597773721879884</v>
      </c>
      <c r="AH57" s="3">
        <v>0.001571815679158207</v>
      </c>
      <c r="AI57" s="3">
        <v>0.00154204074381891</v>
      </c>
      <c r="AJ57" s="3">
        <v>0.001509678387747292</v>
      </c>
      <c r="AK57" s="3">
        <v>0.001479529207427042</v>
      </c>
      <c r="AL57" s="3">
        <v>0.001450277524263139</v>
      </c>
      <c r="AM57" s="3">
        <v>0.001421583836761512</v>
      </c>
      <c r="AN57" s="3">
        <v>0.001391164247866455</v>
      </c>
      <c r="AO57" s="3">
        <v>0.001357836080298893</v>
      </c>
      <c r="AP57" s="3">
        <v>0.001322360746741847</v>
      </c>
      <c r="AQ57" s="3">
        <v>0.001288441898058024</v>
      </c>
      <c r="AR57" s="3">
        <v>0.001262799566630149</v>
      </c>
      <c r="AS57" s="3">
        <v>0.001236745865909364</v>
      </c>
      <c r="AT57" s="3">
        <v>0.001219052774312342</v>
      </c>
      <c r="AU57" s="3">
        <v>0.001199400636067312</v>
      </c>
      <c r="AV57" s="3">
        <v>0.001191289531669397</v>
      </c>
      <c r="AW57" s="3">
        <v>0.001180735319932349</v>
      </c>
      <c r="AX57" s="3">
        <v>0.001170846556463991</v>
      </c>
      <c r="AY57" s="3">
        <v>0.001160007642359282</v>
      </c>
      <c r="AZ57" s="3">
        <v>0.001148080376482021</v>
      </c>
      <c r="BA57" s="3">
        <v>0.001136457827477385</v>
      </c>
      <c r="BB57" s="3">
        <v>0.001124800463190619</v>
      </c>
      <c r="BC57" s="3">
        <v>0.001115176062687673</v>
      </c>
      <c r="BD57" s="3">
        <v>0.001103956428917764</v>
      </c>
      <c r="BE57" s="3">
        <v>0.001089238316039443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0.05852234139604731</v>
      </c>
      <c r="H58" s="3">
        <v>0.05723505387488193</v>
      </c>
      <c r="I58" s="3">
        <v>0.05712449605161241</v>
      </c>
      <c r="J58" s="3">
        <v>0.05613527323217017</v>
      </c>
      <c r="K58" s="3">
        <v>0.05270702679958654</v>
      </c>
      <c r="L58" s="3">
        <v>0.05220688244090686</v>
      </c>
      <c r="M58" s="3">
        <v>0.05014906784173422</v>
      </c>
      <c r="N58" s="3">
        <v>0.04873908040488064</v>
      </c>
      <c r="O58" s="3">
        <v>0.04733755952866039</v>
      </c>
      <c r="P58" s="3">
        <v>0.04639194172857804</v>
      </c>
      <c r="Q58" s="3">
        <v>0.04561285273577458</v>
      </c>
      <c r="R58" s="3">
        <v>0.04354637280182198</v>
      </c>
      <c r="S58" s="3">
        <v>0.04364588463475821</v>
      </c>
      <c r="T58" s="3">
        <v>0.04242820584386082</v>
      </c>
      <c r="U58" s="3">
        <v>0.04027816123276694</v>
      </c>
      <c r="V58" s="3">
        <v>0.04181809982195957</v>
      </c>
      <c r="W58" s="3">
        <v>0.04140748869537794</v>
      </c>
      <c r="X58" s="3">
        <v>0.04057275125710068</v>
      </c>
      <c r="Y58" s="3">
        <v>0.04082673698771745</v>
      </c>
      <c r="Z58" s="3">
        <v>0.03988200564117658</v>
      </c>
      <c r="AA58" s="3">
        <v>0.04466912975393837</v>
      </c>
      <c r="AB58" s="3">
        <v>0.04431517323510143</v>
      </c>
      <c r="AC58" s="3">
        <v>0.04254590936093147</v>
      </c>
      <c r="AD58" s="3">
        <v>0.04159327117962946</v>
      </c>
      <c r="AE58" s="3">
        <v>0.04069863315151972</v>
      </c>
      <c r="AF58" s="3">
        <v>0.04054110010631749</v>
      </c>
      <c r="AG58" s="3">
        <v>0.04030081418264186</v>
      </c>
      <c r="AH58" s="3">
        <v>0.04018681905490599</v>
      </c>
      <c r="AI58" s="3">
        <v>0.04003726758927095</v>
      </c>
      <c r="AJ58" s="3">
        <v>0.03989369364542544</v>
      </c>
      <c r="AK58" s="3">
        <v>0.03983347999896326</v>
      </c>
      <c r="AL58" s="3">
        <v>0.03984309289712579</v>
      </c>
      <c r="AM58" s="3">
        <v>0.03985275622067976</v>
      </c>
      <c r="AN58" s="3">
        <v>0.03987516303335195</v>
      </c>
      <c r="AO58" s="3">
        <v>0.03990334251321815</v>
      </c>
      <c r="AP58" s="3">
        <v>0.03991792123439849</v>
      </c>
      <c r="AQ58" s="3">
        <v>0.03998403152622848</v>
      </c>
      <c r="AR58" s="3">
        <v>0.04016368507048427</v>
      </c>
      <c r="AS58" s="3">
        <v>0.04032610827690476</v>
      </c>
      <c r="AT58" s="3">
        <v>0.04069002685174709</v>
      </c>
      <c r="AU58" s="3">
        <v>0.04098308239958506</v>
      </c>
      <c r="AV58" s="3">
        <v>0.04128327067511588</v>
      </c>
      <c r="AW58" s="3">
        <v>0.04167145356401777</v>
      </c>
      <c r="AX58" s="3">
        <v>0.04203424912774588</v>
      </c>
      <c r="AY58" s="3">
        <v>0.04227303544230672</v>
      </c>
      <c r="AZ58" s="3">
        <v>0.04257218614605193</v>
      </c>
      <c r="BA58" s="3">
        <v>0.04284310970005171</v>
      </c>
      <c r="BB58" s="3">
        <v>0.04302250422990216</v>
      </c>
      <c r="BC58" s="3">
        <v>0.04330152538594154</v>
      </c>
      <c r="BD58" s="3">
        <v>0.04354132670241148</v>
      </c>
      <c r="BE58" s="3">
        <v>0.0437292494298721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0.04782720845849812</v>
      </c>
      <c r="H59" s="3">
        <v>0.04766639967019827</v>
      </c>
      <c r="I59" s="3">
        <v>0.04825538527172896</v>
      </c>
      <c r="J59" s="3">
        <v>0.04742535540930239</v>
      </c>
      <c r="K59" s="3">
        <v>0.04511874292259512</v>
      </c>
      <c r="L59" s="3">
        <v>0.04449415020027288</v>
      </c>
      <c r="M59" s="3">
        <v>0.04411261280861142</v>
      </c>
      <c r="N59" s="3">
        <v>0.04230010116653771</v>
      </c>
      <c r="O59" s="3">
        <v>0.04284772395821519</v>
      </c>
      <c r="P59" s="3">
        <v>0.04121170689961309</v>
      </c>
      <c r="Q59" s="3">
        <v>0.04133471151975972</v>
      </c>
      <c r="R59" s="3">
        <v>0.04042134661048848</v>
      </c>
      <c r="S59" s="3">
        <v>0.04063502257301529</v>
      </c>
      <c r="T59" s="3">
        <v>0.03958886011086003</v>
      </c>
      <c r="U59" s="3">
        <v>0.03834320577855264</v>
      </c>
      <c r="V59" s="3">
        <v>0.03989258967375756</v>
      </c>
      <c r="W59" s="3">
        <v>0.03939323297882279</v>
      </c>
      <c r="X59" s="3">
        <v>0.03932533918089724</v>
      </c>
      <c r="Y59" s="3">
        <v>0.0392650550259164</v>
      </c>
      <c r="Z59" s="3">
        <v>0.03791697742613774</v>
      </c>
      <c r="AA59" s="3">
        <v>0.04084865588407124</v>
      </c>
      <c r="AB59" s="3">
        <v>0.04022076672882365</v>
      </c>
      <c r="AC59" s="3">
        <v>0.03872172286172469</v>
      </c>
      <c r="AD59" s="3">
        <v>0.03775468853708894</v>
      </c>
      <c r="AE59" s="3">
        <v>0.0368452962545409</v>
      </c>
      <c r="AF59" s="3">
        <v>0.03653750596023668</v>
      </c>
      <c r="AG59" s="3">
        <v>0.03626132163989046</v>
      </c>
      <c r="AH59" s="3">
        <v>0.03605230362749756</v>
      </c>
      <c r="AI59" s="3">
        <v>0.03589099629227892</v>
      </c>
      <c r="AJ59" s="3">
        <v>0.03573084726329425</v>
      </c>
      <c r="AK59" s="3">
        <v>0.03567709815701094</v>
      </c>
      <c r="AL59" s="3">
        <v>0.03570581522449007</v>
      </c>
      <c r="AM59" s="3">
        <v>0.03576707938647838</v>
      </c>
      <c r="AN59" s="3">
        <v>0.03586811871684088</v>
      </c>
      <c r="AO59" s="3">
        <v>0.03596105087993958</v>
      </c>
      <c r="AP59" s="3">
        <v>0.03606098451860608</v>
      </c>
      <c r="AQ59" s="3">
        <v>0.03621608695255595</v>
      </c>
      <c r="AR59" s="3">
        <v>0.03650766046409218</v>
      </c>
      <c r="AS59" s="3">
        <v>0.03675501899293948</v>
      </c>
      <c r="AT59" s="3">
        <v>0.03713647978562169</v>
      </c>
      <c r="AU59" s="3">
        <v>0.03743014291070546</v>
      </c>
      <c r="AV59" s="3">
        <v>0.03788796394103576</v>
      </c>
      <c r="AW59" s="3">
        <v>0.03825782261519135</v>
      </c>
      <c r="AX59" s="3">
        <v>0.03859905099187202</v>
      </c>
      <c r="AY59" s="3">
        <v>0.03891715115580529</v>
      </c>
      <c r="AZ59" s="3">
        <v>0.0392014258415151</v>
      </c>
      <c r="BA59" s="3">
        <v>0.03946479305769906</v>
      </c>
      <c r="BB59" s="3">
        <v>0.03974598728710654</v>
      </c>
      <c r="BC59" s="3">
        <v>0.04004446364105604</v>
      </c>
      <c r="BD59" s="3">
        <v>0.04032876032972464</v>
      </c>
      <c r="BE59" s="3">
        <v>0.04051117578341704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0.002993750828978086</v>
      </c>
      <c r="H60" s="3">
        <v>0.002936399339879746</v>
      </c>
      <c r="I60" s="3">
        <v>0.002933853273567507</v>
      </c>
      <c r="J60" s="3">
        <v>0.002932814385388447</v>
      </c>
      <c r="K60" s="3">
        <v>0.002849714164654505</v>
      </c>
      <c r="L60" s="3">
        <v>0.002727143675564083</v>
      </c>
      <c r="M60" s="3">
        <v>0.002697838580413666</v>
      </c>
      <c r="N60" s="3">
        <v>0.002645020328273696</v>
      </c>
      <c r="O60" s="3">
        <v>0.002677861851765698</v>
      </c>
      <c r="P60" s="3">
        <v>0.00263869132526398</v>
      </c>
      <c r="Q60" s="3">
        <v>0.002614419603297121</v>
      </c>
      <c r="R60" s="3">
        <v>0.002509364982896586</v>
      </c>
      <c r="S60" s="3">
        <v>0.002510660779343529</v>
      </c>
      <c r="T60" s="3">
        <v>0.002459886466500032</v>
      </c>
      <c r="U60" s="3">
        <v>0.002382437251986988</v>
      </c>
      <c r="V60" s="3">
        <v>0.00237978906645267</v>
      </c>
      <c r="W60" s="3">
        <v>0.002367391268502015</v>
      </c>
      <c r="X60" s="3">
        <v>0.002319403200322722</v>
      </c>
      <c r="Y60" s="3">
        <v>0.002303622341140133</v>
      </c>
      <c r="Z60" s="3">
        <v>0.002214427476909411</v>
      </c>
      <c r="AA60" s="3">
        <v>0.002344690343024272</v>
      </c>
      <c r="AB60" s="3">
        <v>0.002411736881350842</v>
      </c>
      <c r="AC60" s="3">
        <v>0.002233729068056846</v>
      </c>
      <c r="AD60" s="3">
        <v>0.002173153663572919</v>
      </c>
      <c r="AE60" s="3">
        <v>0.00367524564597483</v>
      </c>
      <c r="AF60" s="3">
        <v>0.003666908098041191</v>
      </c>
      <c r="AG60" s="3">
        <v>0.003659930679166359</v>
      </c>
      <c r="AH60" s="3">
        <v>0.003654794398966448</v>
      </c>
      <c r="AI60" s="3">
        <v>0.003651167104351137</v>
      </c>
      <c r="AJ60" s="3">
        <v>0.003650758018136202</v>
      </c>
      <c r="AK60" s="3">
        <v>0.003656598089923903</v>
      </c>
      <c r="AL60" s="3">
        <v>0.003665572609712424</v>
      </c>
      <c r="AM60" s="3">
        <v>0.003676656179864812</v>
      </c>
      <c r="AN60" s="3">
        <v>0.003692740664278743</v>
      </c>
      <c r="AO60" s="3">
        <v>0.003710546263226697</v>
      </c>
      <c r="AP60" s="3">
        <v>0.00372829275633934</v>
      </c>
      <c r="AQ60" s="3">
        <v>0.003754238126983408</v>
      </c>
      <c r="AR60" s="3">
        <v>0.003780961899268055</v>
      </c>
      <c r="AS60" s="3">
        <v>0.003802255793851311</v>
      </c>
      <c r="AT60" s="3">
        <v>0.00382359538364749</v>
      </c>
      <c r="AU60" s="3">
        <v>0.003851932738477008</v>
      </c>
      <c r="AV60" s="3">
        <v>0.003884063278110334</v>
      </c>
      <c r="AW60" s="3">
        <v>0.003915489115979727</v>
      </c>
      <c r="AX60" s="3">
        <v>0.003947836126597868</v>
      </c>
      <c r="AY60" s="3">
        <v>0.003972094879898347</v>
      </c>
      <c r="AZ60" s="3">
        <v>0.003993118207905619</v>
      </c>
      <c r="BA60" s="3">
        <v>0.004013101744768197</v>
      </c>
      <c r="BB60" s="3">
        <v>0.004031756207950039</v>
      </c>
      <c r="BC60" s="3">
        <v>0.00404994653882682</v>
      </c>
      <c r="BD60" s="3">
        <v>0.004064478960677317</v>
      </c>
      <c r="BE60" s="3">
        <v>0.004071616341563788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0.00192253447328546</v>
      </c>
      <c r="H61" s="3">
        <v>0.001926181142493984</v>
      </c>
      <c r="I61" s="3">
        <v>0.001983148238305635</v>
      </c>
      <c r="J61" s="3">
        <v>0.001968793499602999</v>
      </c>
      <c r="K61" s="3">
        <v>0.001923786292835835</v>
      </c>
      <c r="L61" s="3">
        <v>0.00190387911027473</v>
      </c>
      <c r="M61" s="3">
        <v>0.001873663274545822</v>
      </c>
      <c r="N61" s="3">
        <v>0.001848041142652892</v>
      </c>
      <c r="O61" s="3">
        <v>0.001902372306400354</v>
      </c>
      <c r="P61" s="3">
        <v>0.001861243439768197</v>
      </c>
      <c r="Q61" s="3">
        <v>0.001848052322440393</v>
      </c>
      <c r="R61" s="3">
        <v>0.001874692756265509</v>
      </c>
      <c r="S61" s="3">
        <v>0.001845652724752418</v>
      </c>
      <c r="T61" s="3">
        <v>0.001788535005647238</v>
      </c>
      <c r="U61" s="3">
        <v>0.001740586576324593</v>
      </c>
      <c r="V61" s="3">
        <v>0.001758236810694271</v>
      </c>
      <c r="W61" s="3">
        <v>0.00178500089493846</v>
      </c>
      <c r="X61" s="3">
        <v>0.001698200669713282</v>
      </c>
      <c r="Y61" s="3">
        <v>0.001697198142650754</v>
      </c>
      <c r="Z61" s="3">
        <v>0.001628658596671858</v>
      </c>
      <c r="AA61" s="3">
        <v>0.001636556552228172</v>
      </c>
      <c r="AB61" s="3">
        <v>0.00175135699307688</v>
      </c>
      <c r="AC61" s="3">
        <v>0.001614220732453985</v>
      </c>
      <c r="AD61" s="3">
        <v>0.001574109166339042</v>
      </c>
      <c r="AE61" s="3">
        <v>0.002064164246685471</v>
      </c>
      <c r="AF61" s="3">
        <v>0.002056950134165377</v>
      </c>
      <c r="AG61" s="3">
        <v>0.00204996167850381</v>
      </c>
      <c r="AH61" s="3">
        <v>0.002043821271000857</v>
      </c>
      <c r="AI61" s="3">
        <v>0.002038349841707266</v>
      </c>
      <c r="AJ61" s="3">
        <v>0.00203542001565068</v>
      </c>
      <c r="AK61" s="3">
        <v>0.002034860564359297</v>
      </c>
      <c r="AL61" s="3">
        <v>0.002036956602588402</v>
      </c>
      <c r="AM61" s="3">
        <v>0.002039599382204618</v>
      </c>
      <c r="AN61" s="3">
        <v>0.002044718799569036</v>
      </c>
      <c r="AO61" s="3">
        <v>0.002051468503114105</v>
      </c>
      <c r="AP61" s="3">
        <v>0.002059297220840908</v>
      </c>
      <c r="AQ61" s="3">
        <v>0.002070997064231164</v>
      </c>
      <c r="AR61" s="3">
        <v>0.002085443994539131</v>
      </c>
      <c r="AS61" s="3">
        <v>0.002097974251091978</v>
      </c>
      <c r="AT61" s="3">
        <v>0.002112039356610618</v>
      </c>
      <c r="AU61" s="3">
        <v>0.00213020508323953</v>
      </c>
      <c r="AV61" s="3">
        <v>0.002150308372493673</v>
      </c>
      <c r="AW61" s="3">
        <v>0.002172889931816155</v>
      </c>
      <c r="AX61" s="3">
        <v>0.002196553962478343</v>
      </c>
      <c r="AY61" s="3">
        <v>0.002217208843872968</v>
      </c>
      <c r="AZ61" s="3">
        <v>0.002238447259290074</v>
      </c>
      <c r="BA61" s="3">
        <v>0.002258168901114695</v>
      </c>
      <c r="BB61" s="3">
        <v>0.002276511997242993</v>
      </c>
      <c r="BC61" s="3">
        <v>0.002293570981124833</v>
      </c>
      <c r="BD61" s="3">
        <v>0.002306957835512238</v>
      </c>
      <c r="BE61" s="3">
        <v>0.002315413387669157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0.002993750828978086</v>
      </c>
      <c r="H62" s="3">
        <v>0.002936399339879746</v>
      </c>
      <c r="I62" s="3">
        <v>0.002933853273567507</v>
      </c>
      <c r="J62" s="3">
        <v>0.002932814385388447</v>
      </c>
      <c r="K62" s="3">
        <v>0.002849714164654505</v>
      </c>
      <c r="L62" s="3">
        <v>0.002727143675564083</v>
      </c>
      <c r="M62" s="3">
        <v>0.002697838580413666</v>
      </c>
      <c r="N62" s="3">
        <v>0.002645020328273696</v>
      </c>
      <c r="O62" s="3">
        <v>0.002677861851765698</v>
      </c>
      <c r="P62" s="3">
        <v>0.00263869132526398</v>
      </c>
      <c r="Q62" s="3">
        <v>0.002614419603297121</v>
      </c>
      <c r="R62" s="3">
        <v>0.002509364982896586</v>
      </c>
      <c r="S62" s="3">
        <v>0.002510660779343529</v>
      </c>
      <c r="T62" s="3">
        <v>0.002459886466500032</v>
      </c>
      <c r="U62" s="3">
        <v>0.002382437251986988</v>
      </c>
      <c r="V62" s="3">
        <v>0.00237978906645267</v>
      </c>
      <c r="W62" s="3">
        <v>0.002367391268502015</v>
      </c>
      <c r="X62" s="3">
        <v>0.002319403200322722</v>
      </c>
      <c r="Y62" s="3">
        <v>0.002303622341140133</v>
      </c>
      <c r="Z62" s="3">
        <v>0.002214427476909411</v>
      </c>
      <c r="AA62" s="3">
        <v>0.002344690343024272</v>
      </c>
      <c r="AB62" s="3">
        <v>0.002411736881350842</v>
      </c>
      <c r="AC62" s="3">
        <v>0.002233729068056846</v>
      </c>
      <c r="AD62" s="3">
        <v>0.002173153663572919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0.00192253447328546</v>
      </c>
      <c r="H63" s="3">
        <v>0.001926181142493984</v>
      </c>
      <c r="I63" s="3">
        <v>0.001983148238305635</v>
      </c>
      <c r="J63" s="3">
        <v>0.001968793499602999</v>
      </c>
      <c r="K63" s="3">
        <v>0.001923786292835835</v>
      </c>
      <c r="L63" s="3">
        <v>0.00190387911027473</v>
      </c>
      <c r="M63" s="3">
        <v>0.001873663274545822</v>
      </c>
      <c r="N63" s="3">
        <v>0.001848041142652892</v>
      </c>
      <c r="O63" s="3">
        <v>0.001902372306400354</v>
      </c>
      <c r="P63" s="3">
        <v>0.001861243439768197</v>
      </c>
      <c r="Q63" s="3">
        <v>0.001848052322440393</v>
      </c>
      <c r="R63" s="3">
        <v>0.001874692756265509</v>
      </c>
      <c r="S63" s="3">
        <v>0.001845652724752418</v>
      </c>
      <c r="T63" s="3">
        <v>0.001788535005647238</v>
      </c>
      <c r="U63" s="3">
        <v>0.001740586576324593</v>
      </c>
      <c r="V63" s="3">
        <v>0.001758236810694271</v>
      </c>
      <c r="W63" s="3">
        <v>0.00178500089493846</v>
      </c>
      <c r="X63" s="3">
        <v>0.001698200669713282</v>
      </c>
      <c r="Y63" s="3">
        <v>0.001697198142650754</v>
      </c>
      <c r="Z63" s="3">
        <v>0.001628658596671858</v>
      </c>
      <c r="AA63" s="3">
        <v>0.001636556552228172</v>
      </c>
      <c r="AB63" s="3">
        <v>0.00175135699307688</v>
      </c>
      <c r="AC63" s="3">
        <v>0.001614220732453985</v>
      </c>
      <c r="AD63" s="3">
        <v>0.001574109166339042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0.337995625524439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0.337995625524439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0.3317993137079931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0.3317993137079931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0.0575840531010153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0.0575840531010153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0.08316183893582796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0.08316183893582796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0.337995625524439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0.3317993137079931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0.0575840531010153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0.08316183893582796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0.1309876877922942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0.1309876877922942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0.02670562975278655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0.02670562975278655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0.002456024773569962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0.002456024773569962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0.000140277814371193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0.000140277814371193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0.006498525234754528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0.006498525234754528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0.02267102336294821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0.02267102336294821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0.1309876877922942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0.02670562975278655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0.002456024773569962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0.000140277814371193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0.006498525234754528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0.02267102336294821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0.1695597282726621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0.5086791848179861</v>
      </c>
      <c r="U16" s="3">
        <v>0.4852994259348677</v>
      </c>
      <c r="V16" s="3">
        <v>0.4311069063961611</v>
      </c>
      <c r="W16" s="3">
        <v>0.4177411379398921</v>
      </c>
      <c r="X16" s="3">
        <v>0.4109766014834795</v>
      </c>
      <c r="Y16" s="3">
        <v>0.4138608269096006</v>
      </c>
      <c r="Z16" s="3">
        <v>0.407116091954023</v>
      </c>
      <c r="AA16" s="3">
        <v>0.4027468391649515</v>
      </c>
      <c r="AB16" s="3">
        <v>0.4014934402878776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594.6666666666666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594.6666666666666</v>
      </c>
      <c r="V33" s="3">
        <v>1784</v>
      </c>
      <c r="W33" s="3">
        <v>2647</v>
      </c>
      <c r="X33" s="3">
        <v>1173</v>
      </c>
      <c r="Y33" s="3">
        <v>988</v>
      </c>
      <c r="Z33" s="3">
        <v>776</v>
      </c>
      <c r="AA33" s="3">
        <v>525</v>
      </c>
      <c r="AB33" s="3">
        <v>475</v>
      </c>
      <c r="AC33" s="3">
        <v>413</v>
      </c>
      <c r="AD33" s="3">
        <v>287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19971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19971</v>
      </c>
      <c r="W67" s="3">
        <v>18639</v>
      </c>
      <c r="X67" s="3">
        <v>16463</v>
      </c>
      <c r="Y67" s="3">
        <v>15572</v>
      </c>
      <c r="Z67" s="3">
        <v>14830</v>
      </c>
      <c r="AA67" s="3">
        <v>14270</v>
      </c>
      <c r="AB67" s="3">
        <v>13920</v>
      </c>
      <c r="AC67" s="3">
        <v>13604</v>
      </c>
      <c r="AD67" s="3">
        <v>13339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650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650</v>
      </c>
      <c r="W101" s="3">
        <v>650</v>
      </c>
      <c r="X101" s="3">
        <v>650</v>
      </c>
      <c r="Y101" s="3">
        <v>650</v>
      </c>
      <c r="Z101" s="3">
        <v>664</v>
      </c>
      <c r="AA101" s="3">
        <v>379</v>
      </c>
      <c r="AB101" s="3">
        <v>379</v>
      </c>
      <c r="AC101" s="3">
        <v>379</v>
      </c>
      <c r="AD101" s="3">
        <v>379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34964.77777777778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43172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4082.592592592593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6399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226.8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226.8</v>
      </c>
      <c r="R271" s="3"/>
      <c r="S271" s="3"/>
      <c r="T271" s="3"/>
      <c r="U271" s="3"/>
      <c r="V271" s="3"/>
      <c r="W271" s="3"/>
      <c r="X271" s="3"/>
      <c r="Y271" s="3"/>
      <c r="Z271" s="3">
        <v>236.1</v>
      </c>
      <c r="AA271" s="3">
        <v>228.5</v>
      </c>
      <c r="AB271" s="3">
        <v>229.4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5.787793591943892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1.18000917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25955.32531662764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25479.49877683271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4421.98868392971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6386.155383399583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62.86760061346401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3.590733165121547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0.3489890840948873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1.217497723424313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1157.558718388778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236.001834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1037392.5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989888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792351.5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756401.5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5191065.063325528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5095899.755366542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884397.736785942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1277231.076679917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12573.5201226928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718.1466330243094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69.79781681897745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243.4995446848627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998.044109150846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203.480166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7725.944674471916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7584.308633457013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1316.263214057867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1900.923320083309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18.7133699243315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1.068829052847525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49.51469056388999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172.7389932379795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205.9511350241522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41.98909723364643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1594.285322915326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1565.058054160476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271.6171564365036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392.2645419931692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3.861592629730555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0.2205579438448115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10.21759121516095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35.64551044798986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205.9511350241522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41.98909723364643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1594.285322915326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1565.058054160476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271.6171564365036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392.2645419931692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3.861592629730555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0.2205579438448115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10.21759121516095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35.64551044798986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51.48778375603805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10.49727430841161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398.5713307288315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391.2645135401189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67.90428910912591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98.0661354982923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0.9653981574326387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0.05513948596120288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2.554397803790238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8.911377611997466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14.71079535886802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2.999221230974745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113.8775230653804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111.7898610114625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19.40122545975026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28.01889585665494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0.2758280449807539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0.01575413884605797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0.729827943940068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2.546107889142133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9.80719690591201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1.99948082064983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75.91834871025361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74.5265740076417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12.93415030650017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18.67926390443663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0.1838853633205026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0.01050275923070531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0.4865519626267121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1.697405259428089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2.206619303830202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0.4498831846462117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17.08162845980706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16.76847915171938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2.910183818962539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4.202834378498241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0.04137420674711308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0.002363120826908695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0.1094741915910102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0.3819161833713199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0.2451799226478277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0.04998702051625134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1.897958717756553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1.863164350191251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0.3233537576625405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0.466981597610968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0.00459713408301308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0.0002625689807676622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0.01216379906566916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0.04243513148570697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5.615667165129641</v>
      </c>
      <c r="E66" s="3"/>
      <c r="F66" s="4" t="s">
        <v>39</v>
      </c>
      <c r="G66" s="3">
        <v>594.6666666666666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594.6666666666666</v>
      </c>
      <c r="V66" s="3">
        <v>1784</v>
      </c>
      <c r="W66" s="3">
        <v>2647</v>
      </c>
      <c r="X66" s="3">
        <v>1173</v>
      </c>
      <c r="Y66" s="3">
        <v>988</v>
      </c>
      <c r="Z66" s="3">
        <v>776</v>
      </c>
      <c r="AA66" s="3">
        <v>525</v>
      </c>
      <c r="AB66" s="3">
        <v>475</v>
      </c>
      <c r="AC66" s="3">
        <v>413</v>
      </c>
      <c r="AD66" s="3">
        <v>287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1.144916218115388</v>
      </c>
      <c r="E67" s="3"/>
      <c r="F67" s="4" t="s">
        <v>39</v>
      </c>
      <c r="G67" s="3">
        <v>594.6666666666666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594.6666666666666</v>
      </c>
      <c r="V67" s="3">
        <v>1784</v>
      </c>
      <c r="W67" s="3">
        <v>2647</v>
      </c>
      <c r="X67" s="3">
        <v>1173</v>
      </c>
      <c r="Y67" s="3">
        <v>988</v>
      </c>
      <c r="Z67" s="3">
        <v>776</v>
      </c>
      <c r="AA67" s="3">
        <v>525</v>
      </c>
      <c r="AB67" s="3">
        <v>475</v>
      </c>
      <c r="AC67" s="3">
        <v>413</v>
      </c>
      <c r="AD67" s="3">
        <v>287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594.6666666666666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594.6666666666666</v>
      </c>
      <c r="V68" s="3">
        <v>1784</v>
      </c>
      <c r="W68" s="3">
        <v>2647</v>
      </c>
      <c r="X68" s="3">
        <v>1173</v>
      </c>
      <c r="Y68" s="3">
        <v>988</v>
      </c>
      <c r="Z68" s="3">
        <v>776</v>
      </c>
      <c r="AA68" s="3">
        <v>525</v>
      </c>
      <c r="AB68" s="3">
        <v>475</v>
      </c>
      <c r="AC68" s="3">
        <v>413</v>
      </c>
      <c r="AD68" s="3">
        <v>287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594.6666666666666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594.6666666666666</v>
      </c>
      <c r="V69" s="3">
        <v>1784</v>
      </c>
      <c r="W69" s="3">
        <v>2647</v>
      </c>
      <c r="X69" s="3">
        <v>1173</v>
      </c>
      <c r="Y69" s="3">
        <v>988</v>
      </c>
      <c r="Z69" s="3">
        <v>776</v>
      </c>
      <c r="AA69" s="3">
        <v>525</v>
      </c>
      <c r="AB69" s="3">
        <v>475</v>
      </c>
      <c r="AC69" s="3">
        <v>413</v>
      </c>
      <c r="AD69" s="3">
        <v>287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594.6666666666666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594.6666666666666</v>
      </c>
      <c r="V70" s="3">
        <v>1784</v>
      </c>
      <c r="W70" s="3">
        <v>2647</v>
      </c>
      <c r="X70" s="3">
        <v>1173</v>
      </c>
      <c r="Y70" s="3">
        <v>988</v>
      </c>
      <c r="Z70" s="3">
        <v>776</v>
      </c>
      <c r="AA70" s="3">
        <v>525</v>
      </c>
      <c r="AB70" s="3">
        <v>475</v>
      </c>
      <c r="AC70" s="3">
        <v>413</v>
      </c>
      <c r="AD70" s="3">
        <v>287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594.6666666666666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594.6666666666666</v>
      </c>
      <c r="V71" s="3">
        <v>1784</v>
      </c>
      <c r="W71" s="3">
        <v>2647</v>
      </c>
      <c r="X71" s="3">
        <v>1173</v>
      </c>
      <c r="Y71" s="3">
        <v>988</v>
      </c>
      <c r="Z71" s="3">
        <v>776</v>
      </c>
      <c r="AA71" s="3">
        <v>525</v>
      </c>
      <c r="AB71" s="3">
        <v>475</v>
      </c>
      <c r="AC71" s="3">
        <v>413</v>
      </c>
      <c r="AD71" s="3">
        <v>287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14.49045302047623</v>
      </c>
      <c r="E72" s="3"/>
      <c r="F72" s="4" t="s">
        <v>39</v>
      </c>
      <c r="G72" s="3">
        <v>594.6666666666666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594.6666666666666</v>
      </c>
      <c r="V72" s="3">
        <v>1784</v>
      </c>
      <c r="W72" s="3">
        <v>2647</v>
      </c>
      <c r="X72" s="3">
        <v>1173</v>
      </c>
      <c r="Y72" s="3">
        <v>988</v>
      </c>
      <c r="Z72" s="3">
        <v>776</v>
      </c>
      <c r="AA72" s="3">
        <v>525</v>
      </c>
      <c r="AB72" s="3">
        <v>475</v>
      </c>
      <c r="AC72" s="3">
        <v>413</v>
      </c>
      <c r="AD72" s="3">
        <v>287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14.22480648988248</v>
      </c>
      <c r="E73" s="3"/>
      <c r="F73" s="4" t="s">
        <v>39</v>
      </c>
      <c r="G73" s="3">
        <v>594.6666666666666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594.6666666666666</v>
      </c>
      <c r="V73" s="3">
        <v>1784</v>
      </c>
      <c r="W73" s="3">
        <v>2647</v>
      </c>
      <c r="X73" s="3">
        <v>1173</v>
      </c>
      <c r="Y73" s="3">
        <v>988</v>
      </c>
      <c r="Z73" s="3">
        <v>776</v>
      </c>
      <c r="AA73" s="3">
        <v>525</v>
      </c>
      <c r="AB73" s="3">
        <v>475</v>
      </c>
      <c r="AC73" s="3">
        <v>413</v>
      </c>
      <c r="AD73" s="3">
        <v>287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2.468727265017628</v>
      </c>
      <c r="E74" s="3"/>
      <c r="F74" s="4" t="s">
        <v>39</v>
      </c>
      <c r="G74" s="3">
        <v>594.6666666666666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594.6666666666666</v>
      </c>
      <c r="V74" s="3">
        <v>1784</v>
      </c>
      <c r="W74" s="3">
        <v>2647</v>
      </c>
      <c r="X74" s="3">
        <v>1173</v>
      </c>
      <c r="Y74" s="3">
        <v>988</v>
      </c>
      <c r="Z74" s="3">
        <v>776</v>
      </c>
      <c r="AA74" s="3">
        <v>525</v>
      </c>
      <c r="AB74" s="3">
        <v>475</v>
      </c>
      <c r="AC74" s="3">
        <v>413</v>
      </c>
      <c r="AD74" s="3">
        <v>287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3.565290877141526</v>
      </c>
      <c r="E75" s="3"/>
      <c r="F75" s="4" t="s">
        <v>39</v>
      </c>
      <c r="G75" s="3">
        <v>594.6666666666666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594.6666666666666</v>
      </c>
      <c r="V75" s="3">
        <v>1784</v>
      </c>
      <c r="W75" s="3">
        <v>2647</v>
      </c>
      <c r="X75" s="3">
        <v>1173</v>
      </c>
      <c r="Y75" s="3">
        <v>988</v>
      </c>
      <c r="Z75" s="3">
        <v>776</v>
      </c>
      <c r="AA75" s="3">
        <v>525</v>
      </c>
      <c r="AB75" s="3">
        <v>475</v>
      </c>
      <c r="AC75" s="3">
        <v>413</v>
      </c>
      <c r="AD75" s="3">
        <v>287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0.1052940006052475</v>
      </c>
      <c r="E76" s="3"/>
      <c r="F76" s="4" t="s">
        <v>39</v>
      </c>
      <c r="G76" s="3">
        <v>594.6666666666666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594.6666666666666</v>
      </c>
      <c r="V76" s="3">
        <v>1784</v>
      </c>
      <c r="W76" s="3">
        <v>2647</v>
      </c>
      <c r="X76" s="3">
        <v>1173</v>
      </c>
      <c r="Y76" s="3">
        <v>988</v>
      </c>
      <c r="Z76" s="3">
        <v>776</v>
      </c>
      <c r="AA76" s="3">
        <v>525</v>
      </c>
      <c r="AB76" s="3">
        <v>475</v>
      </c>
      <c r="AC76" s="3">
        <v>413</v>
      </c>
      <c r="AD76" s="3">
        <v>287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0.006013950848644583</v>
      </c>
      <c r="E77" s="3"/>
      <c r="F77" s="4" t="s">
        <v>39</v>
      </c>
      <c r="G77" s="3">
        <v>594.6666666666666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594.6666666666666</v>
      </c>
      <c r="V77" s="3">
        <v>1784</v>
      </c>
      <c r="W77" s="3">
        <v>2647</v>
      </c>
      <c r="X77" s="3">
        <v>1173</v>
      </c>
      <c r="Y77" s="3">
        <v>988</v>
      </c>
      <c r="Z77" s="3">
        <v>776</v>
      </c>
      <c r="AA77" s="3">
        <v>525</v>
      </c>
      <c r="AB77" s="3">
        <v>475</v>
      </c>
      <c r="AC77" s="3">
        <v>413</v>
      </c>
      <c r="AD77" s="3">
        <v>287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0.2786029389299921</v>
      </c>
      <c r="E78" s="3"/>
      <c r="F78" s="4" t="s">
        <v>39</v>
      </c>
      <c r="G78" s="3">
        <v>594.6666666666666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594.6666666666666</v>
      </c>
      <c r="V78" s="3">
        <v>1784</v>
      </c>
      <c r="W78" s="3">
        <v>2647</v>
      </c>
      <c r="X78" s="3">
        <v>1173</v>
      </c>
      <c r="Y78" s="3">
        <v>988</v>
      </c>
      <c r="Z78" s="3">
        <v>776</v>
      </c>
      <c r="AA78" s="3">
        <v>525</v>
      </c>
      <c r="AB78" s="3">
        <v>475</v>
      </c>
      <c r="AC78" s="3">
        <v>413</v>
      </c>
      <c r="AD78" s="3">
        <v>287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0.9719457121884161</v>
      </c>
      <c r="E79" s="3"/>
      <c r="F79" s="4" t="s">
        <v>39</v>
      </c>
      <c r="G79" s="3">
        <v>594.6666666666666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594.6666666666666</v>
      </c>
      <c r="V79" s="3">
        <v>1784</v>
      </c>
      <c r="W79" s="3">
        <v>2647</v>
      </c>
      <c r="X79" s="3">
        <v>1173</v>
      </c>
      <c r="Y79" s="3">
        <v>988</v>
      </c>
      <c r="Z79" s="3">
        <v>776</v>
      </c>
      <c r="AA79" s="3">
        <v>525</v>
      </c>
      <c r="AB79" s="3">
        <v>475</v>
      </c>
      <c r="AC79" s="3">
        <v>413</v>
      </c>
      <c r="AD79" s="3">
        <v>287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0.463</v>
      </c>
      <c r="H82" s="3"/>
      <c r="I82" s="3"/>
      <c r="J82" s="3"/>
      <c r="K82" s="3"/>
      <c r="L82" s="3"/>
      <c r="M82" s="3"/>
      <c r="N82" s="3"/>
      <c r="O82" s="3"/>
      <c r="P82" s="3"/>
      <c r="Q82" s="3">
        <v>0.463</v>
      </c>
      <c r="R82" s="3"/>
      <c r="S82" s="3">
        <v>0.463</v>
      </c>
      <c r="T82" s="3"/>
      <c r="U82" s="3"/>
      <c r="V82" s="3">
        <v>0.415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0.463</v>
      </c>
      <c r="H83" s="3"/>
      <c r="I83" s="3"/>
      <c r="J83" s="3"/>
      <c r="K83" s="3"/>
      <c r="L83" s="3"/>
      <c r="M83" s="3"/>
      <c r="N83" s="3"/>
      <c r="O83" s="3"/>
      <c r="P83" s="3"/>
      <c r="Q83" s="3">
        <v>0.463</v>
      </c>
      <c r="R83" s="3"/>
      <c r="S83" s="3">
        <v>0.463</v>
      </c>
      <c r="T83" s="3"/>
      <c r="U83" s="3"/>
      <c r="V83" s="3">
        <v>0.415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0.001486104108163433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0.001486104108163433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0.001486104108163433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0.001486104108163433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0.001486104108163433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0.001486104108163433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0.415</v>
      </c>
      <c r="H94" s="3"/>
      <c r="I94" s="3"/>
      <c r="J94" s="3"/>
      <c r="K94" s="3"/>
      <c r="L94" s="3"/>
      <c r="M94" s="3"/>
      <c r="N94" s="3"/>
      <c r="O94" s="3"/>
      <c r="P94" s="3"/>
      <c r="Q94" s="3">
        <v>0.415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0.415</v>
      </c>
      <c r="H95" s="3"/>
      <c r="I95" s="3"/>
      <c r="J95" s="3"/>
      <c r="K95" s="3"/>
      <c r="L95" s="3"/>
      <c r="M95" s="3"/>
      <c r="N95" s="3"/>
      <c r="O95" s="3"/>
      <c r="P95" s="3"/>
      <c r="Q95" s="3">
        <v>0.415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103287</v>
      </c>
      <c r="J53" s="3">
        <v>105898.5</v>
      </c>
      <c r="K53" s="3">
        <v>105442</v>
      </c>
      <c r="L53" s="3">
        <v>104514</v>
      </c>
      <c r="M53" s="3">
        <v>104096.5</v>
      </c>
      <c r="N53" s="3">
        <v>102710.5</v>
      </c>
      <c r="O53" s="3">
        <v>101245</v>
      </c>
      <c r="P53" s="3">
        <v>101064</v>
      </c>
      <c r="Q53" s="3">
        <v>102490.5</v>
      </c>
      <c r="R53" s="3">
        <v>104524.5</v>
      </c>
      <c r="S53" s="3">
        <v>105864</v>
      </c>
      <c r="T53" s="3">
        <v>105947.5</v>
      </c>
      <c r="U53" s="3">
        <v>104645.5</v>
      </c>
      <c r="V53" s="3">
        <v>103947</v>
      </c>
      <c r="W53" s="3">
        <v>101831</v>
      </c>
      <c r="X53" s="3">
        <v>98650</v>
      </c>
      <c r="Y53" s="3">
        <v>97143.5</v>
      </c>
      <c r="Z53" s="3">
        <v>96116.5</v>
      </c>
      <c r="AA53" s="3">
        <v>96682</v>
      </c>
      <c r="AB53" s="3">
        <v>98182</v>
      </c>
      <c r="AC53" s="3">
        <v>98223.5</v>
      </c>
      <c r="AD53" s="3">
        <v>97193</v>
      </c>
      <c r="AE53" s="3">
        <v>95283.5</v>
      </c>
      <c r="AF53" s="3">
        <v>93520.5</v>
      </c>
      <c r="AG53" s="3">
        <v>93505.5</v>
      </c>
      <c r="AH53" s="3">
        <v>93777</v>
      </c>
      <c r="AI53" s="3">
        <v>93780</v>
      </c>
      <c r="AJ53" s="3">
        <v>93972</v>
      </c>
      <c r="AK53" s="3">
        <v>93440</v>
      </c>
      <c r="AL53" s="3">
        <v>93713</v>
      </c>
      <c r="AM53" s="3">
        <v>94249</v>
      </c>
      <c r="AN53" s="3">
        <v>97488</v>
      </c>
      <c r="AO53" s="3">
        <v>98342</v>
      </c>
      <c r="AP53" s="3">
        <v>94470</v>
      </c>
      <c r="AQ53" s="3">
        <v>93684</v>
      </c>
      <c r="AR53" s="3">
        <v>94831</v>
      </c>
      <c r="AS53" s="3">
        <v>95370</v>
      </c>
      <c r="AT53" s="3">
        <v>95758</v>
      </c>
      <c r="AU53" s="3">
        <v>96120</v>
      </c>
      <c r="AV53" s="3">
        <v>96406</v>
      </c>
      <c r="AW53" s="3">
        <v>96636</v>
      </c>
      <c r="AX53" s="3">
        <v>96744</v>
      </c>
      <c r="AY53" s="3">
        <v>96713</v>
      </c>
      <c r="AZ53" s="3">
        <v>96443</v>
      </c>
      <c r="BA53" s="3">
        <v>96032</v>
      </c>
      <c r="BB53" s="3">
        <v>95550</v>
      </c>
      <c r="BC53" s="3">
        <v>94871</v>
      </c>
      <c r="BD53" s="3">
        <v>94128</v>
      </c>
      <c r="BE53" s="3">
        <v>93400</v>
      </c>
      <c r="BF53" s="3">
        <v>92684</v>
      </c>
      <c r="BG53" s="3">
        <v>91932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98714.5</v>
      </c>
      <c r="J68" s="3">
        <v>100974.5</v>
      </c>
      <c r="K68" s="3">
        <v>100666.5</v>
      </c>
      <c r="L68" s="3">
        <v>99773.5</v>
      </c>
      <c r="M68" s="3">
        <v>99560</v>
      </c>
      <c r="N68" s="3">
        <v>98170.5</v>
      </c>
      <c r="O68" s="3">
        <v>96190.5</v>
      </c>
      <c r="P68" s="3">
        <v>96371</v>
      </c>
      <c r="Q68" s="3">
        <v>98245</v>
      </c>
      <c r="R68" s="3">
        <v>99562</v>
      </c>
      <c r="S68" s="3">
        <v>101157</v>
      </c>
      <c r="T68" s="3">
        <v>101539.5</v>
      </c>
      <c r="U68" s="3">
        <v>99955.5</v>
      </c>
      <c r="V68" s="3">
        <v>99177</v>
      </c>
      <c r="W68" s="3">
        <v>97406</v>
      </c>
      <c r="X68" s="3">
        <v>94387</v>
      </c>
      <c r="Y68" s="3">
        <v>92450.5</v>
      </c>
      <c r="Z68" s="3">
        <v>91698</v>
      </c>
      <c r="AA68" s="3">
        <v>92280</v>
      </c>
      <c r="AB68" s="3">
        <v>93311.5</v>
      </c>
      <c r="AC68" s="3">
        <v>93725.5</v>
      </c>
      <c r="AD68" s="3">
        <v>92599</v>
      </c>
      <c r="AE68" s="3">
        <v>90475.5</v>
      </c>
      <c r="AF68" s="3">
        <v>88734</v>
      </c>
      <c r="AG68" s="3">
        <v>89060</v>
      </c>
      <c r="AH68" s="3">
        <v>89488</v>
      </c>
      <c r="AI68" s="3">
        <v>89216</v>
      </c>
      <c r="AJ68" s="3">
        <v>89463</v>
      </c>
      <c r="AK68" s="3">
        <v>89192</v>
      </c>
      <c r="AL68" s="3">
        <v>89704</v>
      </c>
      <c r="AM68" s="3">
        <v>90206</v>
      </c>
      <c r="AN68" s="3">
        <v>93293</v>
      </c>
      <c r="AO68" s="3">
        <v>94089</v>
      </c>
      <c r="AP68" s="3">
        <v>90364</v>
      </c>
      <c r="AQ68" s="3">
        <v>89574</v>
      </c>
      <c r="AR68" s="3">
        <v>90601</v>
      </c>
      <c r="AS68" s="3">
        <v>91029</v>
      </c>
      <c r="AT68" s="3">
        <v>91328</v>
      </c>
      <c r="AU68" s="3">
        <v>91610</v>
      </c>
      <c r="AV68" s="3">
        <v>91834</v>
      </c>
      <c r="AW68" s="3">
        <v>92010</v>
      </c>
      <c r="AX68" s="3">
        <v>92079</v>
      </c>
      <c r="AY68" s="3">
        <v>92015</v>
      </c>
      <c r="AZ68" s="3">
        <v>91734</v>
      </c>
      <c r="BA68" s="3">
        <v>91326</v>
      </c>
      <c r="BB68" s="3">
        <v>90850</v>
      </c>
      <c r="BC68" s="3">
        <v>90195</v>
      </c>
      <c r="BD68" s="3">
        <v>89482</v>
      </c>
      <c r="BE68" s="3">
        <v>88786</v>
      </c>
      <c r="BF68" s="3">
        <v>88100</v>
      </c>
      <c r="BG68" s="3">
        <v>87382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96452.5</v>
      </c>
      <c r="J83" s="3">
        <v>95509.5</v>
      </c>
      <c r="K83" s="3">
        <v>97119.5</v>
      </c>
      <c r="L83" s="3">
        <v>99267.5</v>
      </c>
      <c r="M83" s="3">
        <v>100627.5</v>
      </c>
      <c r="N83" s="3">
        <v>102063</v>
      </c>
      <c r="O83" s="3">
        <v>102038</v>
      </c>
      <c r="P83" s="3">
        <v>101887.5</v>
      </c>
      <c r="Q83" s="3">
        <v>104638</v>
      </c>
      <c r="R83" s="3">
        <v>106764.5</v>
      </c>
      <c r="S83" s="3">
        <v>106047.5</v>
      </c>
      <c r="T83" s="3">
        <v>105032</v>
      </c>
      <c r="U83" s="3">
        <v>104640</v>
      </c>
      <c r="V83" s="3">
        <v>103328.5</v>
      </c>
      <c r="W83" s="3">
        <v>101997</v>
      </c>
      <c r="X83" s="3">
        <v>102182</v>
      </c>
      <c r="Y83" s="3">
        <v>104236.5</v>
      </c>
      <c r="Z83" s="3">
        <v>107115.5</v>
      </c>
      <c r="AA83" s="3">
        <v>109045.5</v>
      </c>
      <c r="AB83" s="3">
        <v>109096.5</v>
      </c>
      <c r="AC83" s="3">
        <v>107740</v>
      </c>
      <c r="AD83" s="3">
        <v>107333.5</v>
      </c>
      <c r="AE83" s="3">
        <v>105725.5</v>
      </c>
      <c r="AF83" s="3">
        <v>103772</v>
      </c>
      <c r="AG83" s="3">
        <v>103252.5</v>
      </c>
      <c r="AH83" s="3">
        <v>102166</v>
      </c>
      <c r="AI83" s="3">
        <v>102238</v>
      </c>
      <c r="AJ83" s="3">
        <v>102994</v>
      </c>
      <c r="AK83" s="3">
        <v>102308</v>
      </c>
      <c r="AL83" s="3">
        <v>100956</v>
      </c>
      <c r="AM83" s="3">
        <v>99107</v>
      </c>
      <c r="AN83" s="3">
        <v>97365</v>
      </c>
      <c r="AO83" s="3">
        <v>97368</v>
      </c>
      <c r="AP83" s="3">
        <v>97529</v>
      </c>
      <c r="AQ83" s="3">
        <v>97255</v>
      </c>
      <c r="AR83" s="3">
        <v>97230</v>
      </c>
      <c r="AS83" s="3">
        <v>96521</v>
      </c>
      <c r="AT83" s="3">
        <v>96650</v>
      </c>
      <c r="AU83" s="3">
        <v>97063</v>
      </c>
      <c r="AV83" s="3">
        <v>100201</v>
      </c>
      <c r="AW83" s="3">
        <v>100978</v>
      </c>
      <c r="AX83" s="3">
        <v>97047</v>
      </c>
      <c r="AY83" s="3">
        <v>96206</v>
      </c>
      <c r="AZ83" s="3">
        <v>97306</v>
      </c>
      <c r="BA83" s="3">
        <v>97818</v>
      </c>
      <c r="BB83" s="3">
        <v>98174</v>
      </c>
      <c r="BC83" s="3">
        <v>98507</v>
      </c>
      <c r="BD83" s="3">
        <v>98783</v>
      </c>
      <c r="BE83" s="3">
        <v>98999</v>
      </c>
      <c r="BF83" s="3">
        <v>99088</v>
      </c>
      <c r="BG83" s="3">
        <v>99045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91737</v>
      </c>
      <c r="J98" s="3">
        <v>90545</v>
      </c>
      <c r="K98" s="3">
        <v>91628.5</v>
      </c>
      <c r="L98" s="3">
        <v>93685</v>
      </c>
      <c r="M98" s="3">
        <v>96109.5</v>
      </c>
      <c r="N98" s="3">
        <v>97372.5</v>
      </c>
      <c r="O98" s="3">
        <v>97166.5</v>
      </c>
      <c r="P98" s="3">
        <v>97679.5</v>
      </c>
      <c r="Q98" s="3">
        <v>100005</v>
      </c>
      <c r="R98" s="3">
        <v>101883.5</v>
      </c>
      <c r="S98" s="3">
        <v>101202.5</v>
      </c>
      <c r="T98" s="3">
        <v>100047</v>
      </c>
      <c r="U98" s="3">
        <v>99823.5</v>
      </c>
      <c r="V98" s="3">
        <v>98570.5</v>
      </c>
      <c r="W98" s="3">
        <v>96828.5</v>
      </c>
      <c r="X98" s="3">
        <v>97246.5</v>
      </c>
      <c r="Y98" s="3">
        <v>99442</v>
      </c>
      <c r="Z98" s="3">
        <v>101319.5</v>
      </c>
      <c r="AA98" s="3">
        <v>103336.5</v>
      </c>
      <c r="AB98" s="3">
        <v>103808</v>
      </c>
      <c r="AC98" s="3">
        <v>102524</v>
      </c>
      <c r="AD98" s="3">
        <v>102151</v>
      </c>
      <c r="AE98" s="3">
        <v>101005</v>
      </c>
      <c r="AF98" s="3">
        <v>99540</v>
      </c>
      <c r="AG98" s="3">
        <v>98829</v>
      </c>
      <c r="AH98" s="3">
        <v>98086</v>
      </c>
      <c r="AI98" s="3">
        <v>98054</v>
      </c>
      <c r="AJ98" s="3">
        <v>98253</v>
      </c>
      <c r="AK98" s="3">
        <v>97942</v>
      </c>
      <c r="AL98" s="3">
        <v>96500</v>
      </c>
      <c r="AM98" s="3">
        <v>94414</v>
      </c>
      <c r="AN98" s="3">
        <v>92683</v>
      </c>
      <c r="AO98" s="3">
        <v>93031</v>
      </c>
      <c r="AP98" s="3">
        <v>93348</v>
      </c>
      <c r="AQ98" s="3">
        <v>92793</v>
      </c>
      <c r="AR98" s="3">
        <v>92818</v>
      </c>
      <c r="AS98" s="3">
        <v>92366</v>
      </c>
      <c r="AT98" s="3">
        <v>92731</v>
      </c>
      <c r="AU98" s="3">
        <v>93106</v>
      </c>
      <c r="AV98" s="3">
        <v>96090</v>
      </c>
      <c r="AW98" s="3">
        <v>96808</v>
      </c>
      <c r="AX98" s="3">
        <v>93022</v>
      </c>
      <c r="AY98" s="3">
        <v>92174</v>
      </c>
      <c r="AZ98" s="3">
        <v>93154</v>
      </c>
      <c r="BA98" s="3">
        <v>93552</v>
      </c>
      <c r="BB98" s="3">
        <v>93818</v>
      </c>
      <c r="BC98" s="3">
        <v>94071</v>
      </c>
      <c r="BD98" s="3">
        <v>94284</v>
      </c>
      <c r="BE98" s="3">
        <v>94446</v>
      </c>
      <c r="BF98" s="3">
        <v>94495</v>
      </c>
      <c r="BG98" s="3">
        <v>94420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65832</v>
      </c>
      <c r="J113" s="3">
        <v>66598</v>
      </c>
      <c r="K113" s="3">
        <v>67075.5</v>
      </c>
      <c r="L113" s="3">
        <v>69232.5</v>
      </c>
      <c r="M113" s="3">
        <v>72024.5</v>
      </c>
      <c r="N113" s="3">
        <v>74165.5</v>
      </c>
      <c r="O113" s="3">
        <v>74831.5</v>
      </c>
      <c r="P113" s="3">
        <v>75668</v>
      </c>
      <c r="Q113" s="3">
        <v>80257</v>
      </c>
      <c r="R113" s="3">
        <v>85303</v>
      </c>
      <c r="S113" s="3">
        <v>85534.5</v>
      </c>
      <c r="T113" s="3">
        <v>99921.5</v>
      </c>
      <c r="U113" s="3">
        <v>113682.5</v>
      </c>
      <c r="V113" s="3">
        <v>108638</v>
      </c>
      <c r="W113" s="3">
        <v>104444</v>
      </c>
      <c r="X113" s="3">
        <v>101759</v>
      </c>
      <c r="Y113" s="3">
        <v>100550</v>
      </c>
      <c r="Z113" s="3">
        <v>101809</v>
      </c>
      <c r="AA113" s="3">
        <v>102944.5</v>
      </c>
      <c r="AB113" s="3">
        <v>103184.5</v>
      </c>
      <c r="AC113" s="3">
        <v>104106</v>
      </c>
      <c r="AD113" s="3">
        <v>106300</v>
      </c>
      <c r="AE113" s="3">
        <v>108854</v>
      </c>
      <c r="AF113" s="3">
        <v>111264.5</v>
      </c>
      <c r="AG113" s="3">
        <v>114616</v>
      </c>
      <c r="AH113" s="3">
        <v>117040</v>
      </c>
      <c r="AI113" s="3">
        <v>119448</v>
      </c>
      <c r="AJ113" s="3">
        <v>121674</v>
      </c>
      <c r="AK113" s="3">
        <v>123576</v>
      </c>
      <c r="AL113" s="3">
        <v>126144</v>
      </c>
      <c r="AM113" s="3">
        <v>126511</v>
      </c>
      <c r="AN113" s="3">
        <v>124352</v>
      </c>
      <c r="AO113" s="3">
        <v>122802</v>
      </c>
      <c r="AP113" s="3">
        <v>122739</v>
      </c>
      <c r="AQ113" s="3">
        <v>125899</v>
      </c>
      <c r="AR113" s="3">
        <v>127073</v>
      </c>
      <c r="AS113" s="3">
        <v>123202</v>
      </c>
      <c r="AT113" s="3">
        <v>117662</v>
      </c>
      <c r="AU113" s="3">
        <v>110346</v>
      </c>
      <c r="AV113" s="3">
        <v>104657</v>
      </c>
      <c r="AW113" s="3">
        <v>101036</v>
      </c>
      <c r="AX113" s="3">
        <v>99140</v>
      </c>
      <c r="AY113" s="3">
        <v>98755</v>
      </c>
      <c r="AZ113" s="3">
        <v>99492</v>
      </c>
      <c r="BA113" s="3">
        <v>100936</v>
      </c>
      <c r="BB113" s="3">
        <v>103196</v>
      </c>
      <c r="BC113" s="3">
        <v>104928</v>
      </c>
      <c r="BD113" s="3">
        <v>104519</v>
      </c>
      <c r="BE113" s="3">
        <v>104555</v>
      </c>
      <c r="BF113" s="3">
        <v>106639</v>
      </c>
      <c r="BG113" s="3">
        <v>109222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69876.5</v>
      </c>
      <c r="J128" s="3">
        <v>69970</v>
      </c>
      <c r="K128" s="3">
        <v>70412.5</v>
      </c>
      <c r="L128" s="3">
        <v>72465.5</v>
      </c>
      <c r="M128" s="3">
        <v>74950</v>
      </c>
      <c r="N128" s="3">
        <v>77068.5</v>
      </c>
      <c r="O128" s="3">
        <v>76796.5</v>
      </c>
      <c r="P128" s="3">
        <v>76958.5</v>
      </c>
      <c r="Q128" s="3">
        <v>81506</v>
      </c>
      <c r="R128" s="3">
        <v>86568</v>
      </c>
      <c r="S128" s="3">
        <v>86886</v>
      </c>
      <c r="T128" s="3">
        <v>100837</v>
      </c>
      <c r="U128" s="3">
        <v>114972</v>
      </c>
      <c r="V128" s="3">
        <v>110084</v>
      </c>
      <c r="W128" s="3">
        <v>105318</v>
      </c>
      <c r="X128" s="3">
        <v>102882</v>
      </c>
      <c r="Y128" s="3">
        <v>101354.5</v>
      </c>
      <c r="Z128" s="3">
        <v>102493.5</v>
      </c>
      <c r="AA128" s="3">
        <v>104281</v>
      </c>
      <c r="AB128" s="3">
        <v>104794.5</v>
      </c>
      <c r="AC128" s="3">
        <v>106483</v>
      </c>
      <c r="AD128" s="3">
        <v>108738</v>
      </c>
      <c r="AE128" s="3">
        <v>110855</v>
      </c>
      <c r="AF128" s="3">
        <v>113239.5</v>
      </c>
      <c r="AG128" s="3">
        <v>116239</v>
      </c>
      <c r="AH128" s="3">
        <v>118492</v>
      </c>
      <c r="AI128" s="3">
        <v>121245</v>
      </c>
      <c r="AJ128" s="3">
        <v>124186</v>
      </c>
      <c r="AK128" s="3">
        <v>126047</v>
      </c>
      <c r="AL128" s="3">
        <v>127922</v>
      </c>
      <c r="AM128" s="3">
        <v>127621</v>
      </c>
      <c r="AN128" s="3">
        <v>125383</v>
      </c>
      <c r="AO128" s="3">
        <v>123736</v>
      </c>
      <c r="AP128" s="3">
        <v>123856</v>
      </c>
      <c r="AQ128" s="3">
        <v>127040</v>
      </c>
      <c r="AR128" s="3">
        <v>128359</v>
      </c>
      <c r="AS128" s="3">
        <v>125170</v>
      </c>
      <c r="AT128" s="3">
        <v>120538</v>
      </c>
      <c r="AU128" s="3">
        <v>113839</v>
      </c>
      <c r="AV128" s="3">
        <v>107810</v>
      </c>
      <c r="AW128" s="3">
        <v>103772</v>
      </c>
      <c r="AX128" s="3">
        <v>101110</v>
      </c>
      <c r="AY128" s="3">
        <v>100719</v>
      </c>
      <c r="AZ128" s="3">
        <v>101426</v>
      </c>
      <c r="BA128" s="3">
        <v>102489</v>
      </c>
      <c r="BB128" s="3">
        <v>104652</v>
      </c>
      <c r="BC128" s="3">
        <v>106280</v>
      </c>
      <c r="BD128" s="3">
        <v>105316</v>
      </c>
      <c r="BE128" s="3">
        <v>104876</v>
      </c>
      <c r="BF128" s="3">
        <v>106395</v>
      </c>
      <c r="BG128" s="3">
        <v>108578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2.424737918909857E-05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5.033619507835378E-06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0.09028734324197601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0.8339675007833832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0.003776911388175857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0.0001172278649176705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2.054354012521344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2.054354012521343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2.054354012521343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2.054354012521343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6C9B7E-251A-4C50-8F2F-EC4D0DF399EE}"/>
</file>

<file path=customXml/itemProps2.xml><?xml version="1.0" encoding="utf-8"?>
<ds:datastoreItem xmlns:ds="http://schemas.openxmlformats.org/officeDocument/2006/customXml" ds:itemID="{9735884F-A39A-42B0-899C-B6727899F451}"/>
</file>

<file path=customXml/itemProps3.xml><?xml version="1.0" encoding="utf-8"?>
<ds:datastoreItem xmlns:ds="http://schemas.openxmlformats.org/officeDocument/2006/customXml" ds:itemID="{559089A7-7F97-4ED1-A58C-79554BBAA8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