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<sst xmlns="http://schemas.openxmlformats.org/spreadsheetml/2006/main" count="8528" uniqueCount="1179">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</sst>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624.4965828802967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18.05486014920001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9275.893878540766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5381.25504820124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375.1669461824647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315.5741582212478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19.2592833713258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1.026680755802697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173.7455568242925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8.527004873365083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0.5660000000000001</v>
      </c>
      <c r="F18" s="3"/>
      <c r="G18" s="3"/>
      <c r="H18" s="3"/>
      <c r="I18" s="3"/>
      <c r="J18" s="3"/>
      <c r="K18" s="3"/>
      <c r="L18" s="3"/>
      <c r="M18" s="3"/>
      <c r="N18" s="3"/>
      <c r="O18" s="3">
        <v>0.5660000000000001</v>
      </c>
      <c r="P18" s="3"/>
      <c r="Q18" s="3"/>
      <c r="R18" s="3"/>
      <c r="S18" s="3"/>
      <c r="T18" s="3"/>
      <c r="U18" s="3"/>
      <c r="V18" s="3"/>
      <c r="W18" s="3">
        <v>0.5660000000000001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0.5660000000000001</v>
      </c>
      <c r="F19" s="3"/>
      <c r="G19" s="3"/>
      <c r="H19" s="3"/>
      <c r="I19" s="3"/>
      <c r="J19" s="3"/>
      <c r="K19" s="3"/>
      <c r="L19" s="3"/>
      <c r="M19" s="3"/>
      <c r="N19" s="3"/>
      <c r="O19" s="3">
        <v>0.5660000000000001</v>
      </c>
      <c r="P19" s="3"/>
      <c r="Q19" s="3"/>
      <c r="R19" s="3"/>
      <c r="S19" s="3"/>
      <c r="T19" s="3"/>
      <c r="U19" s="3"/>
      <c r="V19" s="3"/>
      <c r="W19" s="3">
        <v>0.5660000000000001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0.01194723094651502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0.01194723094651502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0.01194723094651502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0.01194723094651502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0.01194723094651502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0.01194723094651502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0.5660000000000001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0.5660000000000001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0.5660000000000001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0.5660000000000001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0.8132430679923424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0.8132430679923424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0.8132430679923424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0.8132430679923424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0.8132430679923424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0.8132430679923424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0.8132430679923424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0.8132430679923424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0.8132430679923424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0.8132430679923424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0.8132430679923424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0.8132430679923424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0.8132430679923424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0.8132430679923424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1103.3508531454</v>
      </c>
      <c r="F2" s="3"/>
      <c r="G2" s="3"/>
      <c r="H2" s="3"/>
      <c r="I2" s="3"/>
      <c r="J2" s="3"/>
      <c r="K2" s="3"/>
      <c r="L2" s="3"/>
      <c r="M2" s="3"/>
      <c r="N2" s="3"/>
      <c r="O2" s="3">
        <v>1103.3508531454</v>
      </c>
      <c r="P2" s="3"/>
      <c r="Q2" s="3"/>
      <c r="R2" s="3"/>
      <c r="S2" s="3"/>
      <c r="T2" s="3">
        <v>1103.3508531454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31.89904620000002</v>
      </c>
      <c r="F3" s="3"/>
      <c r="G3" s="3"/>
      <c r="H3" s="3"/>
      <c r="I3" s="3"/>
      <c r="J3" s="3"/>
      <c r="K3" s="3"/>
      <c r="L3" s="3"/>
      <c r="M3" s="3"/>
      <c r="N3" s="3"/>
      <c r="O3" s="3">
        <v>31.89904620000002</v>
      </c>
      <c r="P3" s="3"/>
      <c r="Q3" s="3"/>
      <c r="R3" s="3"/>
      <c r="S3" s="3"/>
      <c r="T3" s="3">
        <v>31.89904620000002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288570.5</v>
      </c>
      <c r="F4" s="3">
        <v>283824.5</v>
      </c>
      <c r="G4" s="3">
        <v>278356.5000000001</v>
      </c>
      <c r="H4" s="3">
        <v>272287</v>
      </c>
      <c r="I4" s="3">
        <v>266594.5</v>
      </c>
      <c r="J4" s="3">
        <v>262739</v>
      </c>
      <c r="K4" s="3">
        <v>261138.9999999999</v>
      </c>
      <c r="L4" s="3">
        <v>261344</v>
      </c>
      <c r="M4" s="3">
        <v>262841.5</v>
      </c>
      <c r="N4" s="3">
        <v>265908</v>
      </c>
      <c r="O4" s="3">
        <v>271311.5</v>
      </c>
      <c r="P4" s="3">
        <v>283042.5</v>
      </c>
      <c r="Q4" s="3">
        <v>298721.5</v>
      </c>
      <c r="R4" s="3">
        <v>314844.0000000001</v>
      </c>
      <c r="S4" s="3">
        <v>332651</v>
      </c>
      <c r="T4" s="3">
        <v>350679.9999999999</v>
      </c>
      <c r="U4" s="3">
        <v>367562.5</v>
      </c>
      <c r="V4" s="3">
        <v>384095.5000000001</v>
      </c>
      <c r="W4" s="3">
        <v>400109.4999999999</v>
      </c>
      <c r="X4" s="3">
        <v>415975</v>
      </c>
      <c r="Y4" s="3">
        <v>430819</v>
      </c>
      <c r="Z4" s="3">
        <v>443246.0000000001</v>
      </c>
      <c r="AA4" s="3">
        <v>452747.4999999999</v>
      </c>
      <c r="AB4" s="3">
        <v>457371</v>
      </c>
      <c r="AC4" s="3">
        <v>461553.5</v>
      </c>
      <c r="AD4" s="3">
        <v>466289.0000000001</v>
      </c>
      <c r="AE4" s="3">
        <v>469286</v>
      </c>
      <c r="AF4" s="3">
        <v>471134</v>
      </c>
      <c r="AG4" s="3">
        <v>472622</v>
      </c>
      <c r="AH4" s="3">
        <v>474446</v>
      </c>
      <c r="AI4" s="3">
        <v>477171.5000000001</v>
      </c>
      <c r="AJ4" s="3">
        <v>480182.9999999999</v>
      </c>
      <c r="AK4" s="3">
        <v>484256.4999999999</v>
      </c>
      <c r="AL4" s="3">
        <v>491878.9999999998</v>
      </c>
      <c r="AM4" s="3">
        <v>496472.5</v>
      </c>
      <c r="AN4" s="3">
        <v>495895</v>
      </c>
      <c r="AO4" s="3">
        <v>495195.5000000001</v>
      </c>
      <c r="AP4" s="3">
        <v>494795.4999999999</v>
      </c>
      <c r="AQ4" s="3">
        <v>495012</v>
      </c>
      <c r="AR4" s="3">
        <v>496036</v>
      </c>
      <c r="AS4" s="3">
        <v>498015.5000000001</v>
      </c>
      <c r="AT4" s="3">
        <v>501008.4999999999</v>
      </c>
      <c r="AU4" s="3">
        <v>504902.9999999999</v>
      </c>
      <c r="AV4" s="3">
        <v>509534.5</v>
      </c>
      <c r="AW4" s="3">
        <v>514747.0000000001</v>
      </c>
      <c r="AX4" s="3">
        <v>520312</v>
      </c>
      <c r="AY4" s="3">
        <v>526107.5000000001</v>
      </c>
      <c r="AZ4" s="3">
        <v>532025.5</v>
      </c>
      <c r="BA4" s="3">
        <v>537978.0000000001</v>
      </c>
      <c r="BB4" s="3">
        <v>543954.5</v>
      </c>
      <c r="BC4" s="3">
        <v>549856.5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266555</v>
      </c>
      <c r="F5" s="3">
        <v>261571.5</v>
      </c>
      <c r="G5" s="3">
        <v>256395</v>
      </c>
      <c r="H5" s="3">
        <v>251052</v>
      </c>
      <c r="I5" s="3">
        <v>247357</v>
      </c>
      <c r="J5" s="3">
        <v>246199.5</v>
      </c>
      <c r="K5" s="3">
        <v>246686.5</v>
      </c>
      <c r="L5" s="3">
        <v>248435</v>
      </c>
      <c r="M5" s="3">
        <v>251045</v>
      </c>
      <c r="N5" s="3">
        <v>254791</v>
      </c>
      <c r="O5" s="3">
        <v>260402</v>
      </c>
      <c r="P5" s="3">
        <v>272056.0000000001</v>
      </c>
      <c r="Q5" s="3">
        <v>287412.9999999999</v>
      </c>
      <c r="R5" s="3">
        <v>302935.5</v>
      </c>
      <c r="S5" s="3">
        <v>320040.0000000001</v>
      </c>
      <c r="T5" s="3">
        <v>337308.5</v>
      </c>
      <c r="U5" s="3">
        <v>353505.5</v>
      </c>
      <c r="V5" s="3">
        <v>369496.0000000001</v>
      </c>
      <c r="W5" s="3">
        <v>385060</v>
      </c>
      <c r="X5" s="3">
        <v>400572.5</v>
      </c>
      <c r="Y5" s="3">
        <v>415005.5</v>
      </c>
      <c r="Z5" s="3">
        <v>426456</v>
      </c>
      <c r="AA5" s="3">
        <v>435299</v>
      </c>
      <c r="AB5" s="3">
        <v>440115</v>
      </c>
      <c r="AC5" s="3">
        <v>444284</v>
      </c>
      <c r="AD5" s="3">
        <v>449006.4999999999</v>
      </c>
      <c r="AE5" s="3">
        <v>451852.5</v>
      </c>
      <c r="AF5" s="3">
        <v>453468.4999999999</v>
      </c>
      <c r="AG5" s="3">
        <v>454754.5000000001</v>
      </c>
      <c r="AH5" s="3">
        <v>456234.0000000001</v>
      </c>
      <c r="AI5" s="3">
        <v>458561.0000000001</v>
      </c>
      <c r="AJ5" s="3">
        <v>461148.4999999999</v>
      </c>
      <c r="AK5" s="3">
        <v>464656.4999999999</v>
      </c>
      <c r="AL5" s="3">
        <v>471520.5</v>
      </c>
      <c r="AM5" s="3">
        <v>475821.4999999999</v>
      </c>
      <c r="AN5" s="3">
        <v>475313.5000000001</v>
      </c>
      <c r="AO5" s="3">
        <v>474703.0000000001</v>
      </c>
      <c r="AP5" s="3">
        <v>474393.9999999999</v>
      </c>
      <c r="AQ5" s="3">
        <v>474698.0000000001</v>
      </c>
      <c r="AR5" s="3">
        <v>475794</v>
      </c>
      <c r="AS5" s="3">
        <v>477812</v>
      </c>
      <c r="AT5" s="3">
        <v>480804.0000000001</v>
      </c>
      <c r="AU5" s="3">
        <v>484663.0000000001</v>
      </c>
      <c r="AV5" s="3">
        <v>489231.5</v>
      </c>
      <c r="AW5" s="3">
        <v>494358.5</v>
      </c>
      <c r="AX5" s="3">
        <v>499830.5</v>
      </c>
      <c r="AY5" s="3">
        <v>505535.4999999999</v>
      </c>
      <c r="AZ5" s="3">
        <v>511362.5000000001</v>
      </c>
      <c r="BA5" s="3">
        <v>517220.0000000001</v>
      </c>
      <c r="BB5" s="3">
        <v>523099.5000000001</v>
      </c>
      <c r="BC5" s="3">
        <v>528911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231540.5</v>
      </c>
      <c r="F6" s="3">
        <v>233052.5</v>
      </c>
      <c r="G6" s="3">
        <v>234728</v>
      </c>
      <c r="H6" s="3">
        <v>236527.5</v>
      </c>
      <c r="I6" s="3">
        <v>238813</v>
      </c>
      <c r="J6" s="3">
        <v>238679</v>
      </c>
      <c r="K6" s="3">
        <v>233582</v>
      </c>
      <c r="L6" s="3">
        <v>225357.5</v>
      </c>
      <c r="M6" s="3">
        <v>215970</v>
      </c>
      <c r="N6" s="3">
        <v>206842.5</v>
      </c>
      <c r="O6" s="3">
        <v>198866.5</v>
      </c>
      <c r="P6" s="3">
        <v>192159</v>
      </c>
      <c r="Q6" s="3">
        <v>187173</v>
      </c>
      <c r="R6" s="3">
        <v>186381</v>
      </c>
      <c r="S6" s="3">
        <v>190246</v>
      </c>
      <c r="T6" s="3">
        <v>195372</v>
      </c>
      <c r="U6" s="3">
        <v>199737</v>
      </c>
      <c r="V6" s="3">
        <v>203332.5</v>
      </c>
      <c r="W6" s="3">
        <v>208592</v>
      </c>
      <c r="X6" s="3">
        <v>219372.5</v>
      </c>
      <c r="Y6" s="3">
        <v>235739</v>
      </c>
      <c r="Z6" s="3">
        <v>250391.5</v>
      </c>
      <c r="AA6" s="3">
        <v>263608</v>
      </c>
      <c r="AB6" s="3">
        <v>281129</v>
      </c>
      <c r="AC6" s="3">
        <v>299994.9999999999</v>
      </c>
      <c r="AD6" s="3">
        <v>318302.5</v>
      </c>
      <c r="AE6" s="3">
        <v>335064.9999999999</v>
      </c>
      <c r="AF6" s="3">
        <v>348752.5000000001</v>
      </c>
      <c r="AG6" s="3">
        <v>359804.5</v>
      </c>
      <c r="AH6" s="3">
        <v>368764.5</v>
      </c>
      <c r="AI6" s="3">
        <v>374313.5</v>
      </c>
      <c r="AJ6" s="3">
        <v>376186.5</v>
      </c>
      <c r="AK6" s="3">
        <v>374267</v>
      </c>
      <c r="AL6" s="3">
        <v>366927.5</v>
      </c>
      <c r="AM6" s="3">
        <v>361540</v>
      </c>
      <c r="AN6" s="3">
        <v>361202.0000000001</v>
      </c>
      <c r="AO6" s="3">
        <v>361839.0000000001</v>
      </c>
      <c r="AP6" s="3">
        <v>363661</v>
      </c>
      <c r="AQ6" s="3">
        <v>366854.9999999999</v>
      </c>
      <c r="AR6" s="3">
        <v>370525</v>
      </c>
      <c r="AS6" s="3">
        <v>375159.5000000001</v>
      </c>
      <c r="AT6" s="3">
        <v>383101</v>
      </c>
      <c r="AU6" s="3">
        <v>387772.5000000001</v>
      </c>
      <c r="AV6" s="3">
        <v>386995.5</v>
      </c>
      <c r="AW6" s="3">
        <v>385817.5</v>
      </c>
      <c r="AX6" s="3">
        <v>384715</v>
      </c>
      <c r="AY6" s="3">
        <v>384023</v>
      </c>
      <c r="AZ6" s="3">
        <v>383995</v>
      </c>
      <c r="BA6" s="3">
        <v>384784.5</v>
      </c>
      <c r="BB6" s="3">
        <v>386454.5</v>
      </c>
      <c r="BC6" s="3">
        <v>388985.5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207780.5</v>
      </c>
      <c r="F7" s="3">
        <v>209992</v>
      </c>
      <c r="G7" s="3">
        <v>211572.5</v>
      </c>
      <c r="H7" s="3">
        <v>212641.4999999999</v>
      </c>
      <c r="I7" s="3">
        <v>213091.5</v>
      </c>
      <c r="J7" s="3">
        <v>212047.5</v>
      </c>
      <c r="K7" s="3">
        <v>208984</v>
      </c>
      <c r="L7" s="3">
        <v>204587</v>
      </c>
      <c r="M7" s="3">
        <v>199745</v>
      </c>
      <c r="N7" s="3">
        <v>194916</v>
      </c>
      <c r="O7" s="3">
        <v>190125.5</v>
      </c>
      <c r="P7" s="3">
        <v>183376.5</v>
      </c>
      <c r="Q7" s="3">
        <v>176972.5</v>
      </c>
      <c r="R7" s="3">
        <v>176631</v>
      </c>
      <c r="S7" s="3">
        <v>181659.5</v>
      </c>
      <c r="T7" s="3">
        <v>187392.5</v>
      </c>
      <c r="U7" s="3">
        <v>191745.5</v>
      </c>
      <c r="V7" s="3">
        <v>195374</v>
      </c>
      <c r="W7" s="3">
        <v>200622</v>
      </c>
      <c r="X7" s="3">
        <v>211077</v>
      </c>
      <c r="Y7" s="3">
        <v>226978</v>
      </c>
      <c r="Z7" s="3">
        <v>241011</v>
      </c>
      <c r="AA7" s="3">
        <v>253310.5</v>
      </c>
      <c r="AB7" s="3">
        <v>269782</v>
      </c>
      <c r="AC7" s="3">
        <v>287927</v>
      </c>
      <c r="AD7" s="3">
        <v>305437</v>
      </c>
      <c r="AE7" s="3">
        <v>321766</v>
      </c>
      <c r="AF7" s="3">
        <v>335197</v>
      </c>
      <c r="AG7" s="3">
        <v>345700.9999999999</v>
      </c>
      <c r="AH7" s="3">
        <v>354306.0000000001</v>
      </c>
      <c r="AI7" s="3">
        <v>359870.4999999999</v>
      </c>
      <c r="AJ7" s="3">
        <v>361957.9999999999</v>
      </c>
      <c r="AK7" s="3">
        <v>360459</v>
      </c>
      <c r="AL7" s="3">
        <v>354080.5</v>
      </c>
      <c r="AM7" s="3">
        <v>349000.5</v>
      </c>
      <c r="AN7" s="3">
        <v>348482</v>
      </c>
      <c r="AO7" s="3">
        <v>348909.4999999999</v>
      </c>
      <c r="AP7" s="3">
        <v>350337</v>
      </c>
      <c r="AQ7" s="3">
        <v>353050.5</v>
      </c>
      <c r="AR7" s="3">
        <v>356199.5</v>
      </c>
      <c r="AS7" s="3">
        <v>360176.0000000001</v>
      </c>
      <c r="AT7" s="3">
        <v>367280.5</v>
      </c>
      <c r="AU7" s="3">
        <v>371587.5</v>
      </c>
      <c r="AV7" s="3">
        <v>370814</v>
      </c>
      <c r="AW7" s="3">
        <v>369670</v>
      </c>
      <c r="AX7" s="3">
        <v>368614</v>
      </c>
      <c r="AY7" s="3">
        <v>367970.9999999999</v>
      </c>
      <c r="AZ7" s="3">
        <v>367973.4999999999</v>
      </c>
      <c r="BA7" s="3">
        <v>368768</v>
      </c>
      <c r="BB7" s="3">
        <v>370417.0000000001</v>
      </c>
      <c r="BC7" s="3">
        <v>372894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776405.3377779998</v>
      </c>
      <c r="F8" s="3">
        <v>790863.837778</v>
      </c>
      <c r="G8" s="3">
        <v>806062.9727780001</v>
      </c>
      <c r="H8" s="3">
        <v>821464.4727780001</v>
      </c>
      <c r="I8" s="3">
        <v>847018.4727779998</v>
      </c>
      <c r="J8" s="3">
        <v>883715.9727780002</v>
      </c>
      <c r="K8" s="3">
        <v>923216.9727779999</v>
      </c>
      <c r="L8" s="3">
        <v>964327.4727780002</v>
      </c>
      <c r="M8" s="3">
        <v>1005848.972778</v>
      </c>
      <c r="N8" s="3">
        <v>1046473.472778</v>
      </c>
      <c r="O8" s="3">
        <v>1095506.472778</v>
      </c>
      <c r="P8" s="3">
        <v>1348549.972778</v>
      </c>
      <c r="Q8" s="3">
        <v>1722726.972778</v>
      </c>
      <c r="R8" s="3">
        <v>1924850.337778</v>
      </c>
      <c r="S8" s="3">
        <v>2009528.337778</v>
      </c>
      <c r="T8" s="3">
        <v>2106747.037778</v>
      </c>
      <c r="U8" s="3">
        <v>2235498.037777999</v>
      </c>
      <c r="V8" s="3">
        <v>2314340.037778</v>
      </c>
      <c r="W8" s="3">
        <v>2307697.037778</v>
      </c>
      <c r="X8" s="3">
        <v>2224952.537778</v>
      </c>
      <c r="Y8" s="3">
        <v>2081822.037778</v>
      </c>
      <c r="Z8" s="3">
        <v>1997625.037778</v>
      </c>
      <c r="AA8" s="3">
        <v>2131961.037777999</v>
      </c>
      <c r="AB8" s="3">
        <v>2328316.037778</v>
      </c>
      <c r="AC8" s="3">
        <v>2430296.7925644</v>
      </c>
      <c r="AD8" s="3">
        <v>2546995.792564401</v>
      </c>
      <c r="AE8" s="3">
        <v>2638694.7925644</v>
      </c>
      <c r="AF8" s="3">
        <v>2709148.7925644</v>
      </c>
      <c r="AG8" s="3">
        <v>2760373.2925644</v>
      </c>
      <c r="AH8" s="3">
        <v>2799912.792564399</v>
      </c>
      <c r="AI8" s="3">
        <v>2834087.7925644</v>
      </c>
      <c r="AJ8" s="3">
        <v>2868345.292564399</v>
      </c>
      <c r="AK8" s="3">
        <v>2905123.2925644</v>
      </c>
      <c r="AL8" s="3">
        <v>2943335.7925644</v>
      </c>
      <c r="AM8" s="3">
        <v>2982363.2925644</v>
      </c>
      <c r="AN8" s="3">
        <v>3021073.792564399</v>
      </c>
      <c r="AO8" s="3">
        <v>3058626.7925644</v>
      </c>
      <c r="AP8" s="3">
        <v>3094559.2925644</v>
      </c>
      <c r="AQ8" s="3">
        <v>3128381.2925644</v>
      </c>
      <c r="AR8" s="3">
        <v>3160726.792564399</v>
      </c>
      <c r="AS8" s="3">
        <v>3190770.7925644</v>
      </c>
      <c r="AT8" s="3">
        <v>3216244.792564399</v>
      </c>
      <c r="AU8" s="3">
        <v>3243694.792564401</v>
      </c>
      <c r="AV8" s="3">
        <v>3275297.7925644</v>
      </c>
      <c r="AW8" s="3">
        <v>3306557.7925644</v>
      </c>
      <c r="AX8" s="3">
        <v>3337211.292564399</v>
      </c>
      <c r="AY8" s="3">
        <v>3366881.2925644</v>
      </c>
      <c r="AZ8" s="3">
        <v>3395208.292564401</v>
      </c>
      <c r="BA8" s="3">
        <v>3421951.7925644</v>
      </c>
      <c r="BB8" s="3">
        <v>3447524.2925644</v>
      </c>
      <c r="BC8" s="3">
        <v>3472130.7925644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450418.6009538002</v>
      </c>
      <c r="F9" s="3">
        <v>469195.1009538001</v>
      </c>
      <c r="G9" s="3">
        <v>488466.4659538001</v>
      </c>
      <c r="H9" s="3">
        <v>508026.9659538001</v>
      </c>
      <c r="I9" s="3">
        <v>528851.4659538</v>
      </c>
      <c r="J9" s="3">
        <v>551090.4659538</v>
      </c>
      <c r="K9" s="3">
        <v>573793.4659538</v>
      </c>
      <c r="L9" s="3">
        <v>596818.4659538</v>
      </c>
      <c r="M9" s="3">
        <v>619866.9659538001</v>
      </c>
      <c r="N9" s="3">
        <v>642490.4659537999</v>
      </c>
      <c r="O9" s="3">
        <v>665635.9659538</v>
      </c>
      <c r="P9" s="3">
        <v>713646.4659538002</v>
      </c>
      <c r="Q9" s="3">
        <v>778475.4659538002</v>
      </c>
      <c r="R9" s="3">
        <v>827130.6009538</v>
      </c>
      <c r="S9" s="3">
        <v>863373.1009538001</v>
      </c>
      <c r="T9" s="3">
        <v>896652.4009538002</v>
      </c>
      <c r="U9" s="3">
        <v>927870.4009538003</v>
      </c>
      <c r="V9" s="3">
        <v>952061.4009538001</v>
      </c>
      <c r="W9" s="3">
        <v>974022.9009537996</v>
      </c>
      <c r="X9" s="3">
        <v>996440.9009538003</v>
      </c>
      <c r="Y9" s="3">
        <v>1011245.4009538</v>
      </c>
      <c r="Z9" s="3">
        <v>1020979.9009538</v>
      </c>
      <c r="AA9" s="3">
        <v>1064606.9009538</v>
      </c>
      <c r="AB9" s="3">
        <v>1135237.9009538</v>
      </c>
      <c r="AC9" s="3">
        <v>1189690.606045</v>
      </c>
      <c r="AD9" s="3">
        <v>1232873.606045</v>
      </c>
      <c r="AE9" s="3">
        <v>1271453.606045</v>
      </c>
      <c r="AF9" s="3">
        <v>1307769.106045</v>
      </c>
      <c r="AG9" s="3">
        <v>1340578.606045</v>
      </c>
      <c r="AH9" s="3">
        <v>1370823.606045</v>
      </c>
      <c r="AI9" s="3">
        <v>1400386.606045</v>
      </c>
      <c r="AJ9" s="3">
        <v>1432026.106045</v>
      </c>
      <c r="AK9" s="3">
        <v>1466246.606045</v>
      </c>
      <c r="AL9" s="3">
        <v>1501482.606045</v>
      </c>
      <c r="AM9" s="3">
        <v>1537668.606045001</v>
      </c>
      <c r="AN9" s="3">
        <v>1573698.106045</v>
      </c>
      <c r="AO9" s="3">
        <v>1608614.106045</v>
      </c>
      <c r="AP9" s="3">
        <v>1642373.106045</v>
      </c>
      <c r="AQ9" s="3">
        <v>1674100.106045</v>
      </c>
      <c r="AR9" s="3">
        <v>1703854.606045</v>
      </c>
      <c r="AS9" s="3">
        <v>1731175.606045</v>
      </c>
      <c r="AT9" s="3">
        <v>1753978.106045</v>
      </c>
      <c r="AU9" s="3">
        <v>1777992.106044999</v>
      </c>
      <c r="AV9" s="3">
        <v>1805769.106045</v>
      </c>
      <c r="AW9" s="3">
        <v>1833084.606045</v>
      </c>
      <c r="AX9" s="3">
        <v>1859859.606045</v>
      </c>
      <c r="AY9" s="3">
        <v>1885832.606045</v>
      </c>
      <c r="AZ9" s="3">
        <v>1910368.606045</v>
      </c>
      <c r="BA9" s="3">
        <v>1933431.606045001</v>
      </c>
      <c r="BB9" s="3">
        <v>1955418.606045</v>
      </c>
      <c r="BC9" s="3">
        <v>1976380.106044999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31402.00000000001</v>
      </c>
      <c r="F10" s="3">
        <v>31898.99999999999</v>
      </c>
      <c r="G10" s="3">
        <v>32121.00000000001</v>
      </c>
      <c r="H10" s="3">
        <v>32142.5</v>
      </c>
      <c r="I10" s="3">
        <v>32715.00000000002</v>
      </c>
      <c r="J10" s="3">
        <v>33796.50000000001</v>
      </c>
      <c r="K10" s="3">
        <v>34742.5</v>
      </c>
      <c r="L10" s="3">
        <v>35571.00000000001</v>
      </c>
      <c r="M10" s="3">
        <v>36362.00000000002</v>
      </c>
      <c r="N10" s="3">
        <v>37163.00000000001</v>
      </c>
      <c r="O10" s="3">
        <v>38092.49999999999</v>
      </c>
      <c r="P10" s="3">
        <v>42817.49999999999</v>
      </c>
      <c r="Q10" s="3">
        <v>49498.49999999999</v>
      </c>
      <c r="R10" s="3">
        <v>52135.49999999999</v>
      </c>
      <c r="S10" s="3">
        <v>53267</v>
      </c>
      <c r="T10" s="3">
        <v>55112.50000000001</v>
      </c>
      <c r="U10" s="3">
        <v>56809.99999999999</v>
      </c>
      <c r="V10" s="3">
        <v>58414.50000000001</v>
      </c>
      <c r="W10" s="3">
        <v>59513.99999999998</v>
      </c>
      <c r="X10" s="3">
        <v>59317</v>
      </c>
      <c r="Y10" s="3">
        <v>57495</v>
      </c>
      <c r="Z10" s="3">
        <v>56836.5</v>
      </c>
      <c r="AA10" s="3">
        <v>60518.5</v>
      </c>
      <c r="AB10" s="3">
        <v>64809.5</v>
      </c>
      <c r="AC10" s="3">
        <v>67381.5</v>
      </c>
      <c r="AD10" s="3">
        <v>70777</v>
      </c>
      <c r="AE10" s="3">
        <v>73982.99999999999</v>
      </c>
      <c r="AF10" s="3">
        <v>76651.5</v>
      </c>
      <c r="AG10" s="3">
        <v>79463.99999999999</v>
      </c>
      <c r="AH10" s="3">
        <v>82200.00000000001</v>
      </c>
      <c r="AI10" s="3">
        <v>85067.00000000001</v>
      </c>
      <c r="AJ10" s="3">
        <v>87736.5</v>
      </c>
      <c r="AK10" s="3">
        <v>90390.00000000003</v>
      </c>
      <c r="AL10" s="3">
        <v>93366.5</v>
      </c>
      <c r="AM10" s="3">
        <v>96607.99999999997</v>
      </c>
      <c r="AN10" s="3">
        <v>100436</v>
      </c>
      <c r="AO10" s="3">
        <v>104845.5</v>
      </c>
      <c r="AP10" s="3">
        <v>109774</v>
      </c>
      <c r="AQ10" s="3">
        <v>115282.5</v>
      </c>
      <c r="AR10" s="3">
        <v>121470.5</v>
      </c>
      <c r="AS10" s="3">
        <v>128596</v>
      </c>
      <c r="AT10" s="3">
        <v>136597.5</v>
      </c>
      <c r="AU10" s="3">
        <v>145592.5</v>
      </c>
      <c r="AV10" s="3">
        <v>155675.5</v>
      </c>
      <c r="AW10" s="3">
        <v>166424.0000000001</v>
      </c>
      <c r="AX10" s="3">
        <v>177773.4999999999</v>
      </c>
      <c r="AY10" s="3">
        <v>189835.5000000001</v>
      </c>
      <c r="AZ10" s="3">
        <v>202816.4999999999</v>
      </c>
      <c r="BA10" s="3">
        <v>216890.9999999999</v>
      </c>
      <c r="BB10" s="3">
        <v>231594.9999999999</v>
      </c>
      <c r="BC10" s="3">
        <v>246821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26414.00000000001</v>
      </c>
      <c r="F11" s="3">
        <v>26773.5</v>
      </c>
      <c r="G11" s="3">
        <v>27010</v>
      </c>
      <c r="H11" s="3">
        <v>27225.5</v>
      </c>
      <c r="I11" s="3">
        <v>27952</v>
      </c>
      <c r="J11" s="3">
        <v>29106</v>
      </c>
      <c r="K11" s="3">
        <v>30222.5</v>
      </c>
      <c r="L11" s="3">
        <v>31305.50000000001</v>
      </c>
      <c r="M11" s="3">
        <v>32421.5</v>
      </c>
      <c r="N11" s="3">
        <v>33646.50000000001</v>
      </c>
      <c r="O11" s="3">
        <v>35077.50000000001</v>
      </c>
      <c r="P11" s="3">
        <v>38687.00000000002</v>
      </c>
      <c r="Q11" s="3">
        <v>43696.50000000001</v>
      </c>
      <c r="R11" s="3">
        <v>46680.00000000001</v>
      </c>
      <c r="S11" s="3">
        <v>49349.00000000001</v>
      </c>
      <c r="T11" s="3">
        <v>52645.00000000001</v>
      </c>
      <c r="U11" s="3">
        <v>55163.49999999998</v>
      </c>
      <c r="V11" s="3">
        <v>57297.49999999999</v>
      </c>
      <c r="W11" s="3">
        <v>59275.00000000001</v>
      </c>
      <c r="X11" s="3">
        <v>60548.5</v>
      </c>
      <c r="Y11" s="3">
        <v>60407.49999999999</v>
      </c>
      <c r="Z11" s="3">
        <v>60893</v>
      </c>
      <c r="AA11" s="3">
        <v>65189.49999999998</v>
      </c>
      <c r="AB11" s="3">
        <v>69523.50000000001</v>
      </c>
      <c r="AC11" s="3">
        <v>72267.5</v>
      </c>
      <c r="AD11" s="3">
        <v>76867.50000000001</v>
      </c>
      <c r="AE11" s="3">
        <v>81215.5</v>
      </c>
      <c r="AF11" s="3">
        <v>84458.50000000001</v>
      </c>
      <c r="AG11" s="3">
        <v>87876.99999999999</v>
      </c>
      <c r="AH11" s="3">
        <v>91348.5</v>
      </c>
      <c r="AI11" s="3">
        <v>95105.50000000001</v>
      </c>
      <c r="AJ11" s="3">
        <v>98640.50000000001</v>
      </c>
      <c r="AK11" s="3">
        <v>101932</v>
      </c>
      <c r="AL11" s="3">
        <v>105516</v>
      </c>
      <c r="AM11" s="3">
        <v>109310.5</v>
      </c>
      <c r="AN11" s="3">
        <v>113561</v>
      </c>
      <c r="AO11" s="3">
        <v>118232.5</v>
      </c>
      <c r="AP11" s="3">
        <v>123008.5</v>
      </c>
      <c r="AQ11" s="3">
        <v>128257</v>
      </c>
      <c r="AR11" s="3">
        <v>134629.5</v>
      </c>
      <c r="AS11" s="3">
        <v>142126</v>
      </c>
      <c r="AT11" s="3">
        <v>150531.5</v>
      </c>
      <c r="AU11" s="3">
        <v>160131.5000000001</v>
      </c>
      <c r="AV11" s="3">
        <v>170762</v>
      </c>
      <c r="AW11" s="3">
        <v>182049.4999999999</v>
      </c>
      <c r="AX11" s="3">
        <v>193767.4999999999</v>
      </c>
      <c r="AY11" s="3">
        <v>205947</v>
      </c>
      <c r="AZ11" s="3">
        <v>219087.9999999999</v>
      </c>
      <c r="BA11" s="3">
        <v>233163.0000000001</v>
      </c>
      <c r="BB11" s="3">
        <v>247744</v>
      </c>
      <c r="BC11" s="3">
        <v>262881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1612.029051547186</v>
      </c>
      <c r="F12" s="3"/>
      <c r="G12" s="3">
        <v>1125.534812481121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1042.904673004602</v>
      </c>
      <c r="S12" s="3"/>
      <c r="T12" s="3">
        <v>1572.3793531454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85.93462036507947</v>
      </c>
      <c r="F13" s="3"/>
      <c r="G13" s="3">
        <v>53.71764610642862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49.77401278571433</v>
      </c>
      <c r="S13" s="3"/>
      <c r="T13" s="3">
        <v>75.04389620000008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306.9709484528137</v>
      </c>
      <c r="F14" s="3"/>
      <c r="G14" s="3">
        <v>214.3301875188792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198.5953269953977</v>
      </c>
      <c r="S14" s="3"/>
      <c r="T14" s="3">
        <v>299.4206468545996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15.06537963492064</v>
      </c>
      <c r="F15" s="3"/>
      <c r="G15" s="3">
        <v>9.417353893571429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8.725987214285714</v>
      </c>
      <c r="S15" s="3"/>
      <c r="T15" s="3">
        <v>13.1561038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27790.11545988259</v>
      </c>
      <c r="H20" s="3">
        <v>27440.24266144814</v>
      </c>
      <c r="I20" s="3">
        <v>27254.83561643836</v>
      </c>
      <c r="J20" s="3">
        <v>27147.57534246576</v>
      </c>
      <c r="K20" s="3">
        <v>26758.88454011741</v>
      </c>
      <c r="L20" s="3">
        <v>26287.37787567303</v>
      </c>
      <c r="M20" s="3">
        <v>25947.36906510034</v>
      </c>
      <c r="N20" s="3">
        <v>26122.98923152227</v>
      </c>
      <c r="O20" s="3">
        <v>27570.1361410382</v>
      </c>
      <c r="P20" s="3">
        <v>30017.11513963743</v>
      </c>
      <c r="Q20" s="3">
        <v>32827.80392156863</v>
      </c>
      <c r="R20" s="3">
        <v>33852.50980392157</v>
      </c>
      <c r="S20" s="3">
        <v>37460.18991678903</v>
      </c>
      <c r="T20" s="3">
        <v>41018.37181996086</v>
      </c>
      <c r="U20" s="3">
        <v>43309.81915933529</v>
      </c>
      <c r="V20" s="3">
        <v>44913.07233626588</v>
      </c>
      <c r="W20" s="3">
        <v>46051.28340675477</v>
      </c>
      <c r="X20" s="3">
        <v>46664.96474045054</v>
      </c>
      <c r="Y20" s="3">
        <v>45124.98724239451</v>
      </c>
      <c r="Z20" s="3">
        <v>44180.39177277179</v>
      </c>
      <c r="AA20" s="3">
        <v>43535.42241801272</v>
      </c>
      <c r="AB20" s="3">
        <v>42131.48213411649</v>
      </c>
      <c r="AC20" s="3">
        <v>39491.05335291239</v>
      </c>
      <c r="AD20" s="3">
        <v>43427.70190895741</v>
      </c>
      <c r="AE20" s="3">
        <v>45260.26027397261</v>
      </c>
      <c r="AF20" s="3">
        <v>46034.57729941291</v>
      </c>
      <c r="AG20" s="3">
        <v>46391.60078277887</v>
      </c>
      <c r="AH20" s="3">
        <v>46443.18786692759</v>
      </c>
      <c r="AI20" s="3">
        <v>46249.60861056751</v>
      </c>
      <c r="AJ20" s="3">
        <v>45953.36594911938</v>
      </c>
      <c r="AK20" s="3">
        <v>45591.74559686889</v>
      </c>
      <c r="AL20" s="3">
        <v>45250.04500978474</v>
      </c>
      <c r="AM20" s="3">
        <v>45093.24070450098</v>
      </c>
      <c r="AN20" s="3">
        <v>45005.38943248532</v>
      </c>
      <c r="AO20" s="3">
        <v>45090.68688845401</v>
      </c>
      <c r="AP20" s="3">
        <v>45343.00391389432</v>
      </c>
      <c r="AQ20" s="3">
        <v>45670.84352078239</v>
      </c>
      <c r="AR20" s="3">
        <v>46149.14180929095</v>
      </c>
      <c r="AS20" s="3">
        <v>46620.93346379648</v>
      </c>
      <c r="AT20" s="3">
        <v>47208.82191780822</v>
      </c>
      <c r="AU20" s="3">
        <v>47865.66340508806</v>
      </c>
      <c r="AV20" s="3">
        <v>48539.87084148727</v>
      </c>
      <c r="AW20" s="3">
        <v>49213.62347188264</v>
      </c>
      <c r="AX20" s="3">
        <v>49807.40831295843</v>
      </c>
      <c r="AY20" s="3">
        <v>50381.7750611247</v>
      </c>
      <c r="AZ20" s="3">
        <v>50845.45596868885</v>
      </c>
      <c r="BA20" s="3">
        <v>51397.59099804306</v>
      </c>
      <c r="BB20" s="3">
        <v>51908.13936430318</v>
      </c>
      <c r="BC20" s="3">
        <v>52460.02200488998</v>
      </c>
      <c r="BD20" s="3">
        <v>53037.45476772616</v>
      </c>
      <c r="BE20" s="3">
        <v>53561.74327628362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26618.88454011741</v>
      </c>
      <c r="H21" s="3">
        <v>26283.75733855186</v>
      </c>
      <c r="I21" s="3">
        <v>26106.16438356164</v>
      </c>
      <c r="J21" s="3">
        <v>26003.42465753424</v>
      </c>
      <c r="K21" s="3">
        <v>25631.11545988258</v>
      </c>
      <c r="L21" s="3">
        <v>25203.62212432697</v>
      </c>
      <c r="M21" s="3">
        <v>24877.63093489965</v>
      </c>
      <c r="N21" s="3">
        <v>25046.01076847773</v>
      </c>
      <c r="O21" s="3">
        <v>26458.8638589618</v>
      </c>
      <c r="P21" s="3">
        <v>28834.88486036257</v>
      </c>
      <c r="Q21" s="3">
        <v>31565.19607843137</v>
      </c>
      <c r="R21" s="3">
        <v>32550.49019607843</v>
      </c>
      <c r="S21" s="3">
        <v>35915.81008321096</v>
      </c>
      <c r="T21" s="3">
        <v>39289.62818003914</v>
      </c>
      <c r="U21" s="3">
        <v>41405.18084066471</v>
      </c>
      <c r="V21" s="3">
        <v>42937.92766373412</v>
      </c>
      <c r="W21" s="3">
        <v>44152.71659324523</v>
      </c>
      <c r="X21" s="3">
        <v>44784.03525954946</v>
      </c>
      <c r="Y21" s="3">
        <v>43473.01275760549</v>
      </c>
      <c r="Z21" s="3">
        <v>42399.60822722821</v>
      </c>
      <c r="AA21" s="3">
        <v>41740.57758198727</v>
      </c>
      <c r="AB21" s="3">
        <v>40394.5178658835</v>
      </c>
      <c r="AC21" s="3">
        <v>37862.94664708761</v>
      </c>
      <c r="AD21" s="3">
        <v>41637.29809104258</v>
      </c>
      <c r="AE21" s="3">
        <v>43352.73972602739</v>
      </c>
      <c r="AF21" s="3">
        <v>44094.42270058709</v>
      </c>
      <c r="AG21" s="3">
        <v>44436.39921722114</v>
      </c>
      <c r="AH21" s="3">
        <v>44485.8121330724</v>
      </c>
      <c r="AI21" s="3">
        <v>44300.39138943249</v>
      </c>
      <c r="AJ21" s="3">
        <v>44016.63405088062</v>
      </c>
      <c r="AK21" s="3">
        <v>43670.25440313111</v>
      </c>
      <c r="AL21" s="3">
        <v>43342.95499021526</v>
      </c>
      <c r="AM21" s="3">
        <v>43192.75929549902</v>
      </c>
      <c r="AN21" s="3">
        <v>43108.61056751468</v>
      </c>
      <c r="AO21" s="3">
        <v>43190.31311154598</v>
      </c>
      <c r="AP21" s="3">
        <v>43431.99608610568</v>
      </c>
      <c r="AQ21" s="3">
        <v>43704.15647921761</v>
      </c>
      <c r="AR21" s="3">
        <v>44161.85819070905</v>
      </c>
      <c r="AS21" s="3">
        <v>44656.06653620352</v>
      </c>
      <c r="AT21" s="3">
        <v>45219.17808219178</v>
      </c>
      <c r="AU21" s="3">
        <v>45848.33659491193</v>
      </c>
      <c r="AV21" s="3">
        <v>46494.12915851272</v>
      </c>
      <c r="AW21" s="3">
        <v>47094.37652811736</v>
      </c>
      <c r="AX21" s="3">
        <v>47662.59168704157</v>
      </c>
      <c r="AY21" s="3">
        <v>48212.2249388753</v>
      </c>
      <c r="AZ21" s="3">
        <v>48702.54403131115</v>
      </c>
      <c r="BA21" s="3">
        <v>49231.40900195695</v>
      </c>
      <c r="BB21" s="3">
        <v>49672.86063569682</v>
      </c>
      <c r="BC21" s="3">
        <v>50200.97799511002</v>
      </c>
      <c r="BD21" s="3">
        <v>50753.54523227384</v>
      </c>
      <c r="BE21" s="3">
        <v>51255.25672371638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-0.005900171569452257</v>
      </c>
      <c r="H36" s="3">
        <v>-0.007163732029645531</v>
      </c>
      <c r="I36" s="3">
        <v>-0.009309412988158759</v>
      </c>
      <c r="J36" s="3">
        <v>-0.009383758102538073</v>
      </c>
      <c r="K36" s="3">
        <v>-0.005969307469274401</v>
      </c>
      <c r="L36" s="3">
        <v>-0.002384030827829249</v>
      </c>
      <c r="M36" s="3">
        <v>0.001026774763247387</v>
      </c>
      <c r="N36" s="3">
        <v>0.003778585957503374</v>
      </c>
      <c r="O36" s="3">
        <v>0.003351311946408179</v>
      </c>
      <c r="P36" s="3">
        <v>0.001310170661892675</v>
      </c>
      <c r="Q36" s="3">
        <v>0.01263011733167007</v>
      </c>
      <c r="R36" s="3">
        <v>0.02179704530619399</v>
      </c>
      <c r="S36" s="3">
        <v>0.01092760341391918</v>
      </c>
      <c r="T36" s="3">
        <v>0.007782038660540279</v>
      </c>
      <c r="U36" s="3">
        <v>0.005274840119718879</v>
      </c>
      <c r="V36" s="3">
        <v>8.676760503650442E-05</v>
      </c>
      <c r="W36" s="3">
        <v>-0.000716295614364036</v>
      </c>
      <c r="X36" s="3">
        <v>0.001083155776491384</v>
      </c>
      <c r="Y36" s="3">
        <v>0.0101722472413315</v>
      </c>
      <c r="Z36" s="3">
        <v>0.014587675286323</v>
      </c>
      <c r="AA36" s="3">
        <v>0.01543357554329611</v>
      </c>
      <c r="AB36" s="3">
        <v>0.01709438520795093</v>
      </c>
      <c r="AC36" s="3">
        <v>0.01778794283146266</v>
      </c>
      <c r="AD36" s="3">
        <v>0.01472720852665029</v>
      </c>
      <c r="AE36" s="3">
        <v>0.01703104781141834</v>
      </c>
      <c r="AF36" s="3">
        <v>0.01462810124319266</v>
      </c>
      <c r="AG36" s="3">
        <v>0.01252732708246401</v>
      </c>
      <c r="AH36" s="3">
        <v>0.01074707436328597</v>
      </c>
      <c r="AI36" s="3">
        <v>0.009712606246498404</v>
      </c>
      <c r="AJ36" s="3">
        <v>0.009101423662293679</v>
      </c>
      <c r="AK36" s="3">
        <v>0.008866318300927477</v>
      </c>
      <c r="AL36" s="3">
        <v>0.009017301716668943</v>
      </c>
      <c r="AM36" s="3">
        <v>0.009037068775532944</v>
      </c>
      <c r="AN36" s="3">
        <v>0.009101040230452724</v>
      </c>
      <c r="AO36" s="3">
        <v>0.009201543109731019</v>
      </c>
      <c r="AP36" s="3">
        <v>0.009288248693989119</v>
      </c>
      <c r="AQ36" s="3">
        <v>0.009455167664523628</v>
      </c>
      <c r="AR36" s="3">
        <v>0.009500608212299999</v>
      </c>
      <c r="AS36" s="3">
        <v>0.009647375288282994</v>
      </c>
      <c r="AT36" s="3">
        <v>0.009718403668669074</v>
      </c>
      <c r="AU36" s="3">
        <v>0.009724268812741658</v>
      </c>
      <c r="AV36" s="3">
        <v>0.009666760461175173</v>
      </c>
      <c r="AW36" s="3">
        <v>0.009510493160304889</v>
      </c>
      <c r="AX36" s="3">
        <v>0.009438206219680317</v>
      </c>
      <c r="AY36" s="3">
        <v>0.009271982039477978</v>
      </c>
      <c r="AZ36" s="3">
        <v>0.009298351818353492</v>
      </c>
      <c r="BA36" s="3">
        <v>0.009153849739752662</v>
      </c>
      <c r="BB36" s="3">
        <v>0.00909422694156008</v>
      </c>
      <c r="BC36" s="3">
        <v>0.009038432789277623</v>
      </c>
      <c r="BD36" s="3">
        <v>0.008914431689183289</v>
      </c>
      <c r="BE36" s="3">
        <v>0.008815494085668816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-0.01243414882526073</v>
      </c>
      <c r="H37" s="3">
        <v>-0.01269923267080682</v>
      </c>
      <c r="I37" s="3">
        <v>-0.01379771205975782</v>
      </c>
      <c r="J37" s="3">
        <v>-0.009254754622684956</v>
      </c>
      <c r="K37" s="3">
        <v>-0.002365469583972102</v>
      </c>
      <c r="L37" s="3">
        <v>0.0001274489821183979</v>
      </c>
      <c r="M37" s="3">
        <v>0.002658714867251832</v>
      </c>
      <c r="N37" s="3">
        <v>0.004576606482670518</v>
      </c>
      <c r="O37" s="3">
        <v>0.003244980545473035</v>
      </c>
      <c r="P37" s="3">
        <v>0.000561696212336449</v>
      </c>
      <c r="Q37" s="3">
        <v>0.01250875155171111</v>
      </c>
      <c r="R37" s="3">
        <v>0.02185950614550498</v>
      </c>
      <c r="S37" s="3">
        <v>0.01085264033564621</v>
      </c>
      <c r="T37" s="3">
        <v>0.007922055420909707</v>
      </c>
      <c r="U37" s="3">
        <v>0.005395635418495209</v>
      </c>
      <c r="V37" s="3">
        <v>0.0001662345783338197</v>
      </c>
      <c r="W37" s="3">
        <v>-0.0005465730893724537</v>
      </c>
      <c r="X37" s="3">
        <v>0.001407226980672371</v>
      </c>
      <c r="Y37" s="3">
        <v>0.01035030188125104</v>
      </c>
      <c r="Z37" s="3">
        <v>0.01530407547390737</v>
      </c>
      <c r="AA37" s="3">
        <v>0.01481286975235931</v>
      </c>
      <c r="AB37" s="3">
        <v>0.01661949212607279</v>
      </c>
      <c r="AC37" s="3">
        <v>0.01871254781865437</v>
      </c>
      <c r="AD37" s="3">
        <v>0.01513059520570172</v>
      </c>
      <c r="AE37" s="3">
        <v>0.01692557074747811</v>
      </c>
      <c r="AF37" s="3">
        <v>0.0145834799705861</v>
      </c>
      <c r="AG37" s="3">
        <v>0.01253196736275396</v>
      </c>
      <c r="AH37" s="3">
        <v>0.01078286114014031</v>
      </c>
      <c r="AI37" s="3">
        <v>0.009779141516065159</v>
      </c>
      <c r="AJ37" s="3">
        <v>0.009208796251746705</v>
      </c>
      <c r="AK37" s="3">
        <v>0.009008061297992614</v>
      </c>
      <c r="AL37" s="3">
        <v>0.009207543795078425</v>
      </c>
      <c r="AM37" s="3">
        <v>0.009265426620527305</v>
      </c>
      <c r="AN37" s="3">
        <v>0.009367332772350767</v>
      </c>
      <c r="AO37" s="3">
        <v>0.009506058234977145</v>
      </c>
      <c r="AP37" s="3">
        <v>0.009632598093456922</v>
      </c>
      <c r="AQ37" s="3">
        <v>0.009921663694525119</v>
      </c>
      <c r="AR37" s="3">
        <v>0.0100067492617761</v>
      </c>
      <c r="AS37" s="3">
        <v>0.01011576510496463</v>
      </c>
      <c r="AT37" s="3">
        <v>0.01021833381212941</v>
      </c>
      <c r="AU37" s="3">
        <v>0.01025960713646384</v>
      </c>
      <c r="AV37" s="3">
        <v>0.01023051147970329</v>
      </c>
      <c r="AW37" s="3">
        <v>0.01020322053031198</v>
      </c>
      <c r="AX37" s="3">
        <v>0.01015349239155395</v>
      </c>
      <c r="AY37" s="3">
        <v>0.01002769257760244</v>
      </c>
      <c r="AZ37" s="3">
        <v>0.009998301361539213</v>
      </c>
      <c r="BA37" s="3">
        <v>0.009882769851065147</v>
      </c>
      <c r="BB37" s="3">
        <v>0.009941361293218176</v>
      </c>
      <c r="BC37" s="3">
        <v>0.009911685559123402</v>
      </c>
      <c r="BD37" s="3">
        <v>0.009813534074733597</v>
      </c>
      <c r="BE37" s="3">
        <v>0.009749737245554908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-0.001338858644599737</v>
      </c>
      <c r="H38" s="3">
        <v>-0.001115628452816508</v>
      </c>
      <c r="I38" s="3">
        <v>0.0002854367608466279</v>
      </c>
      <c r="J38" s="3">
        <v>0.005743518195558503</v>
      </c>
      <c r="K38" s="3">
        <v>0.00519444083864792</v>
      </c>
      <c r="L38" s="3">
        <v>-0.002978896341948863</v>
      </c>
      <c r="M38" s="3">
        <v>-0.008849140772833311</v>
      </c>
      <c r="N38" s="3">
        <v>-0.01302375115094893</v>
      </c>
      <c r="O38" s="3">
        <v>-0.01580775107653848</v>
      </c>
      <c r="P38" s="3">
        <v>-0.01696218136988287</v>
      </c>
      <c r="Q38" s="3">
        <v>-0.01869595934961403</v>
      </c>
      <c r="R38" s="3">
        <v>-0.01534146201843254</v>
      </c>
      <c r="S38" s="3">
        <v>0.004028358791065053</v>
      </c>
      <c r="T38" s="3">
        <v>0.02061905451735954</v>
      </c>
      <c r="U38" s="3">
        <v>0.01621847502707019</v>
      </c>
      <c r="V38" s="3">
        <v>0.004749912986507776</v>
      </c>
      <c r="W38" s="3">
        <v>-0.005081682412372485</v>
      </c>
      <c r="X38" s="3">
        <v>-0.005200840987053108</v>
      </c>
      <c r="Y38" s="3">
        <v>0.01017296924139009</v>
      </c>
      <c r="Z38" s="3">
        <v>0.02701569248652395</v>
      </c>
      <c r="AA38" s="3">
        <v>0.01140031984525259</v>
      </c>
      <c r="AB38" s="3">
        <v>-0.0006649586747153358</v>
      </c>
      <c r="AC38" s="3">
        <v>0.008317274134320856</v>
      </c>
      <c r="AD38" s="3">
        <v>0.005792714376673961</v>
      </c>
      <c r="AE38" s="3">
        <v>0.0007016783613061037</v>
      </c>
      <c r="AF38" s="3">
        <v>-0.001903849325720192</v>
      </c>
      <c r="AG38" s="3">
        <v>-0.003941026368017921</v>
      </c>
      <c r="AH38" s="3">
        <v>-0.005452290664583045</v>
      </c>
      <c r="AI38" s="3">
        <v>-0.006250616654322224</v>
      </c>
      <c r="AJ38" s="3">
        <v>-0.006626180123086763</v>
      </c>
      <c r="AK38" s="3">
        <v>-0.006741675093203841</v>
      </c>
      <c r="AL38" s="3">
        <v>-0.006718741900626351</v>
      </c>
      <c r="AM38" s="3">
        <v>-0.006765223757371028</v>
      </c>
      <c r="AN38" s="3">
        <v>-0.006908721750209423</v>
      </c>
      <c r="AO38" s="3">
        <v>-0.007031033910493923</v>
      </c>
      <c r="AP38" s="3">
        <v>-0.007051455972004654</v>
      </c>
      <c r="AQ38" s="3">
        <v>-0.007059769676569069</v>
      </c>
      <c r="AR38" s="3">
        <v>-0.007035398351761772</v>
      </c>
      <c r="AS38" s="3">
        <v>-0.006991863270229532</v>
      </c>
      <c r="AT38" s="3">
        <v>-0.006937453613116167</v>
      </c>
      <c r="AU38" s="3">
        <v>-0.006877074950787706</v>
      </c>
      <c r="AV38" s="3">
        <v>-0.006738431901769895</v>
      </c>
      <c r="AW38" s="3">
        <v>-0.006661122178596908</v>
      </c>
      <c r="AX38" s="3">
        <v>-0.006690000271320981</v>
      </c>
      <c r="AY38" s="3">
        <v>-0.006724682006389132</v>
      </c>
      <c r="AZ38" s="3">
        <v>-0.006760848940124358</v>
      </c>
      <c r="BA38" s="3">
        <v>-0.006786051877101096</v>
      </c>
      <c r="BB38" s="3">
        <v>-0.006798265602416703</v>
      </c>
      <c r="BC38" s="3">
        <v>-0.006810305508667821</v>
      </c>
      <c r="BD38" s="3">
        <v>-0.006787344952639937</v>
      </c>
      <c r="BE38" s="3">
        <v>-0.006761177473196436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-0.005982274563782702</v>
      </c>
      <c r="H39" s="3">
        <v>-0.006321669396929343</v>
      </c>
      <c r="I39" s="3">
        <v>-0.006106653747533494</v>
      </c>
      <c r="J39" s="3">
        <v>-0.00501313243181587</v>
      </c>
      <c r="K39" s="3">
        <v>-0.005023663543595168</v>
      </c>
      <c r="L39" s="3">
        <v>-0.006215588488428223</v>
      </c>
      <c r="M39" s="3">
        <v>-0.006778030854036872</v>
      </c>
      <c r="N39" s="3">
        <v>-0.007163211738770962</v>
      </c>
      <c r="O39" s="3">
        <v>-0.007759893864677661</v>
      </c>
      <c r="P39" s="3">
        <v>-0.00892948757413463</v>
      </c>
      <c r="Q39" s="3">
        <v>-0.02148580805836135</v>
      </c>
      <c r="R39" s="3">
        <v>-0.02444151786079459</v>
      </c>
      <c r="S39" s="3">
        <v>0.003299947731992115</v>
      </c>
      <c r="T39" s="3">
        <v>0.02424546087606365</v>
      </c>
      <c r="U39" s="3">
        <v>0.01814108262986524</v>
      </c>
      <c r="V39" s="3">
        <v>0.0050268820790587</v>
      </c>
      <c r="W39" s="3">
        <v>-0.004456427921385238</v>
      </c>
      <c r="X39" s="3">
        <v>-0.00492900795397542</v>
      </c>
      <c r="Y39" s="3">
        <v>0.009772108741812658</v>
      </c>
      <c r="Z39" s="3">
        <v>0.0267343197032364</v>
      </c>
      <c r="AA39" s="3">
        <v>0.0103402091832689</v>
      </c>
      <c r="AB39" s="3">
        <v>-0.003024758206056923</v>
      </c>
      <c r="AC39" s="3">
        <v>0.006061730563873019</v>
      </c>
      <c r="AD39" s="3">
        <v>0.004685264398662872</v>
      </c>
      <c r="AE39" s="3">
        <v>0.0002188054611064199</v>
      </c>
      <c r="AF39" s="3">
        <v>-0.002286887312277056</v>
      </c>
      <c r="AG39" s="3">
        <v>-0.004248428982552596</v>
      </c>
      <c r="AH39" s="3">
        <v>-0.005727974892376939</v>
      </c>
      <c r="AI39" s="3">
        <v>-0.006521531612578358</v>
      </c>
      <c r="AJ39" s="3">
        <v>-0.006905048178693356</v>
      </c>
      <c r="AK39" s="3">
        <v>-0.007045590010851006</v>
      </c>
      <c r="AL39" s="3">
        <v>-0.00704639764834594</v>
      </c>
      <c r="AM39" s="3">
        <v>-0.007111765831897913</v>
      </c>
      <c r="AN39" s="3">
        <v>-0.007285066531480824</v>
      </c>
      <c r="AO39" s="3">
        <v>-0.007436952096057214</v>
      </c>
      <c r="AP39" s="3">
        <v>-0.007491061231283277</v>
      </c>
      <c r="AQ39" s="3">
        <v>-0.007527740001346954</v>
      </c>
      <c r="AR39" s="3">
        <v>-0.007548446210363309</v>
      </c>
      <c r="AS39" s="3">
        <v>-0.007535749135038792</v>
      </c>
      <c r="AT39" s="3">
        <v>-0.007518258728605731</v>
      </c>
      <c r="AU39" s="3">
        <v>-0.007476900182133291</v>
      </c>
      <c r="AV39" s="3">
        <v>-0.007377195358860575</v>
      </c>
      <c r="AW39" s="3">
        <v>-0.007333400612238095</v>
      </c>
      <c r="AX39" s="3">
        <v>-0.007395891201518839</v>
      </c>
      <c r="AY39" s="3">
        <v>-0.007464765872264613</v>
      </c>
      <c r="AZ39" s="3">
        <v>-0.007529556663610233</v>
      </c>
      <c r="BA39" s="3">
        <v>-0.007587554454019557</v>
      </c>
      <c r="BB39" s="3">
        <v>-0.007640495850923959</v>
      </c>
      <c r="BC39" s="3">
        <v>-0.00767691339812539</v>
      </c>
      <c r="BD39" s="3">
        <v>-0.00768863200123108</v>
      </c>
      <c r="BE39" s="3">
        <v>-0.007684489425949611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-0.01079983447054611</v>
      </c>
      <c r="H40" s="3">
        <v>-0.01047398762371244</v>
      </c>
      <c r="I40" s="3">
        <v>-0.009452669236364297</v>
      </c>
      <c r="J40" s="3">
        <v>0.002697871746393672</v>
      </c>
      <c r="K40" s="3">
        <v>0.01449341056088134</v>
      </c>
      <c r="L40" s="3">
        <v>0.01567181950433863</v>
      </c>
      <c r="M40" s="3">
        <v>0.01619631570417627</v>
      </c>
      <c r="N40" s="3">
        <v>0.01616182723924266</v>
      </c>
      <c r="O40" s="3">
        <v>0.01567326137542652</v>
      </c>
      <c r="P40" s="3">
        <v>0.02473573533344826</v>
      </c>
      <c r="Q40" s="3">
        <v>0.2112184886770791</v>
      </c>
      <c r="R40" s="3">
        <v>0.2624261316487059</v>
      </c>
      <c r="S40" s="3">
        <v>0.1063620975502306</v>
      </c>
      <c r="T40" s="3">
        <v>0.03483785095104752</v>
      </c>
      <c r="U40" s="3">
        <v>0.04032781197387571</v>
      </c>
      <c r="V40" s="3">
        <v>0.05327875457667079</v>
      </c>
      <c r="W40" s="3">
        <v>0.02802807230105241</v>
      </c>
      <c r="X40" s="3">
        <v>-0.009702205890285916</v>
      </c>
      <c r="Y40" s="3">
        <v>-0.04242128105629706</v>
      </c>
      <c r="Z40" s="3">
        <v>-0.07103566607228824</v>
      </c>
      <c r="AA40" s="3">
        <v>-0.04763856636511839</v>
      </c>
      <c r="AB40" s="3">
        <v>0.05944643562327197</v>
      </c>
      <c r="AC40" s="3">
        <v>0.08385437501698066</v>
      </c>
      <c r="AD40" s="3">
        <v>0.04613155306258919</v>
      </c>
      <c r="AE40" s="3">
        <v>0.04010319512523756</v>
      </c>
      <c r="AF40" s="3">
        <v>0.02788605679674858</v>
      </c>
      <c r="AG40" s="3">
        <v>0.01784210164945995</v>
      </c>
      <c r="AH40" s="3">
        <v>0.009939683838185607</v>
      </c>
      <c r="AI40" s="3">
        <v>0.005350782595684625</v>
      </c>
      <c r="AJ40" s="3">
        <v>0.002848207067714712</v>
      </c>
      <c r="AK40" s="3">
        <v>0.001796070178872424</v>
      </c>
      <c r="AL40" s="3">
        <v>0.001792605910815607</v>
      </c>
      <c r="AM40" s="3">
        <v>0.001783079623246062</v>
      </c>
      <c r="AN40" s="3">
        <v>0.001773942755707096</v>
      </c>
      <c r="AO40" s="3">
        <v>0.001762565905125558</v>
      </c>
      <c r="AP40" s="3">
        <v>0.001755764064159536</v>
      </c>
      <c r="AQ40" s="3">
        <v>0.001749464950575804</v>
      </c>
      <c r="AR40" s="3">
        <v>0.001743902069789995</v>
      </c>
      <c r="AS40" s="3">
        <v>0.00173566676339184</v>
      </c>
      <c r="AT40" s="3">
        <v>0.001728249578252143</v>
      </c>
      <c r="AU40" s="3">
        <v>0.001734178784989919</v>
      </c>
      <c r="AV40" s="3">
        <v>0.001736591334713674</v>
      </c>
      <c r="AW40" s="3">
        <v>0.001735163503497774</v>
      </c>
      <c r="AX40" s="3">
        <v>0.001738393046427886</v>
      </c>
      <c r="AY40" s="3">
        <v>0.001736790313096209</v>
      </c>
      <c r="AZ40" s="3">
        <v>0.001731814204324919</v>
      </c>
      <c r="BA40" s="3">
        <v>0.001727281125722815</v>
      </c>
      <c r="BB40" s="3">
        <v>0.001726717478948512</v>
      </c>
      <c r="BC40" s="3">
        <v>0.001723186007816641</v>
      </c>
      <c r="BD40" s="3">
        <v>0.001723454802235822</v>
      </c>
      <c r="BE40" s="3">
        <v>0.001725195949505166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-0.005695242386275554</v>
      </c>
      <c r="H41" s="3">
        <v>-0.005470587733951511</v>
      </c>
      <c r="I41" s="3">
        <v>-0.005176420982824174</v>
      </c>
      <c r="J41" s="3">
        <v>-0.002748355709849551</v>
      </c>
      <c r="K41" s="3">
        <v>-0.000411194704946264</v>
      </c>
      <c r="L41" s="3">
        <v>-9.797064690578272E-05</v>
      </c>
      <c r="M41" s="3">
        <v>2.700873078999585E-05</v>
      </c>
      <c r="N41" s="3">
        <v>-2.847983836824829E-05</v>
      </c>
      <c r="O41" s="3">
        <v>-0.0002677583464795702</v>
      </c>
      <c r="P41" s="3">
        <v>0.001423935024989013</v>
      </c>
      <c r="Q41" s="3">
        <v>0.03986820502575388</v>
      </c>
      <c r="R41" s="3">
        <v>0.06247780183721986</v>
      </c>
      <c r="S41" s="3">
        <v>0.03774738446935733</v>
      </c>
      <c r="T41" s="3">
        <v>0.02169311465738908</v>
      </c>
      <c r="U41" s="3">
        <v>0.01813162918872663</v>
      </c>
      <c r="V41" s="3">
        <v>0.01480085528938514</v>
      </c>
      <c r="W41" s="3">
        <v>0.006705887614150929</v>
      </c>
      <c r="X41" s="3">
        <v>0.004564780979256095</v>
      </c>
      <c r="Y41" s="3">
        <v>0.005555139235205321</v>
      </c>
      <c r="Z41" s="3">
        <v>-0.002250740295877802</v>
      </c>
      <c r="AA41" s="3">
        <v>-0.007971401041463374</v>
      </c>
      <c r="AB41" s="3">
        <v>0.0247987464499073</v>
      </c>
      <c r="AC41" s="3">
        <v>0.04851994924520531</v>
      </c>
      <c r="AD41" s="3">
        <v>0.03187188534365345</v>
      </c>
      <c r="AE41" s="3">
        <v>0.0198681111674027</v>
      </c>
      <c r="AF41" s="3">
        <v>0.01383936582028591</v>
      </c>
      <c r="AG41" s="3">
        <v>0.008712141892319541</v>
      </c>
      <c r="AH41" s="3">
        <v>0.004603955216071308</v>
      </c>
      <c r="AI41" s="3">
        <v>0.002209193897558674</v>
      </c>
      <c r="AJ41" s="3">
        <v>0.0009093800585627386</v>
      </c>
      <c r="AK41" s="3">
        <v>0.0003627151637410147</v>
      </c>
      <c r="AL41" s="3">
        <v>0.0003616854752413935</v>
      </c>
      <c r="AM41" s="3">
        <v>0.0003617692355122332</v>
      </c>
      <c r="AN41" s="3">
        <v>0.0003619373628808292</v>
      </c>
      <c r="AO41" s="3">
        <v>0.0003579761936084054</v>
      </c>
      <c r="AP41" s="3">
        <v>0.0003555018352779012</v>
      </c>
      <c r="AQ41" s="3">
        <v>0.0003571086989197929</v>
      </c>
      <c r="AR41" s="3">
        <v>0.000360724685551448</v>
      </c>
      <c r="AS41" s="3">
        <v>0.0003592657133992485</v>
      </c>
      <c r="AT41" s="3">
        <v>0.0003597408107037425</v>
      </c>
      <c r="AU41" s="3">
        <v>0.0003705166832061152</v>
      </c>
      <c r="AV41" s="3">
        <v>0.0003742485124045842</v>
      </c>
      <c r="AW41" s="3">
        <v>0.0003776273761873291</v>
      </c>
      <c r="AX41" s="3">
        <v>0.0003851029348053598</v>
      </c>
      <c r="AY41" s="3">
        <v>0.0003853649616035461</v>
      </c>
      <c r="AZ41" s="3">
        <v>0.000386805734072562</v>
      </c>
      <c r="BA41" s="3">
        <v>0.0003896951979537701</v>
      </c>
      <c r="BB41" s="3">
        <v>0.0003928012245359328</v>
      </c>
      <c r="BC41" s="3">
        <v>0.0003912202324420268</v>
      </c>
      <c r="BD41" s="3">
        <v>0.000396533702682028</v>
      </c>
      <c r="BE41" s="3">
        <v>0.0003999150622882003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-0.02924972931660476</v>
      </c>
      <c r="H42" s="3">
        <v>-0.03603561240164214</v>
      </c>
      <c r="I42" s="3">
        <v>-0.04274462189844663</v>
      </c>
      <c r="J42" s="3">
        <v>-0.02968032978144159</v>
      </c>
      <c r="K42" s="3">
        <v>-0.01575729787559254</v>
      </c>
      <c r="L42" s="3">
        <v>-0.01846345035728579</v>
      </c>
      <c r="M42" s="3">
        <v>-0.02102612074548462</v>
      </c>
      <c r="N42" s="3">
        <v>-0.02367096792330767</v>
      </c>
      <c r="O42" s="3">
        <v>-0.0274187338430235</v>
      </c>
      <c r="P42" s="3">
        <v>-0.02701611818206312</v>
      </c>
      <c r="Q42" s="3">
        <v>0.07042068648684137</v>
      </c>
      <c r="R42" s="3">
        <v>0.0979739592456354</v>
      </c>
      <c r="S42" s="3">
        <v>0.002040465872703052</v>
      </c>
      <c r="T42" s="3">
        <v>-0.02820534952191861</v>
      </c>
      <c r="U42" s="3">
        <v>-0.01805057540315769</v>
      </c>
      <c r="V42" s="3">
        <v>-0.01963256974370645</v>
      </c>
      <c r="W42" s="3">
        <v>-0.02334096109839781</v>
      </c>
      <c r="X42" s="3">
        <v>-0.03580446635681239</v>
      </c>
      <c r="Y42" s="3">
        <v>-0.06404375441072659</v>
      </c>
      <c r="Z42" s="3">
        <v>-0.09954144680277165</v>
      </c>
      <c r="AA42" s="3">
        <v>-0.07838072875902245</v>
      </c>
      <c r="AB42" s="3">
        <v>8.797163794397189E-05</v>
      </c>
      <c r="AC42" s="3">
        <v>0.0009088130075925974</v>
      </c>
      <c r="AD42" s="3">
        <v>-0.03347503066680038</v>
      </c>
      <c r="AE42" s="3">
        <v>-0.03794068104746851</v>
      </c>
      <c r="AF42" s="3">
        <v>-0.04271867979710941</v>
      </c>
      <c r="AG42" s="3">
        <v>-0.04604436154251645</v>
      </c>
      <c r="AH42" s="3">
        <v>-0.04835521809749346</v>
      </c>
      <c r="AI42" s="3">
        <v>-0.0489152320547666</v>
      </c>
      <c r="AJ42" s="3">
        <v>-0.04847931873479317</v>
      </c>
      <c r="AK42" s="3">
        <v>-0.04725099039580591</v>
      </c>
      <c r="AL42" s="3">
        <v>-0.04597288471730665</v>
      </c>
      <c r="AM42" s="3">
        <v>-0.04468414647638045</v>
      </c>
      <c r="AN42" s="3">
        <v>-0.0434363502969483</v>
      </c>
      <c r="AO42" s="3">
        <v>-0.04214454289499851</v>
      </c>
      <c r="AP42" s="3">
        <v>-0.04061292763550871</v>
      </c>
      <c r="AQ42" s="3">
        <v>-0.03906700812147428</v>
      </c>
      <c r="AR42" s="3">
        <v>-0.0374542241332191</v>
      </c>
      <c r="AS42" s="3">
        <v>-0.03580768980547798</v>
      </c>
      <c r="AT42" s="3">
        <v>-0.03414820882436451</v>
      </c>
      <c r="AU42" s="3">
        <v>-0.03236492581417757</v>
      </c>
      <c r="AV42" s="3">
        <v>-0.03060817364885917</v>
      </c>
      <c r="AW42" s="3">
        <v>-0.02888541648779986</v>
      </c>
      <c r="AX42" s="3">
        <v>-0.02710445766996026</v>
      </c>
      <c r="AY42" s="3">
        <v>-0.02543803778301269</v>
      </c>
      <c r="AZ42" s="3">
        <v>-0.02396588917920778</v>
      </c>
      <c r="BA42" s="3">
        <v>-0.0225353002994705</v>
      </c>
      <c r="BB42" s="3">
        <v>-0.02117924330614115</v>
      </c>
      <c r="BC42" s="3">
        <v>-0.0199385866633469</v>
      </c>
      <c r="BD42" s="3">
        <v>-0.01874176903646424</v>
      </c>
      <c r="BE42" s="3">
        <v>-0.01770108702257946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-0.02470280911637807</v>
      </c>
      <c r="H43" s="3">
        <v>-0.02816217528526346</v>
      </c>
      <c r="I43" s="3">
        <v>-0.03115512773047006</v>
      </c>
      <c r="J43" s="3">
        <v>-0.01974252079851615</v>
      </c>
      <c r="K43" s="3">
        <v>-0.008496708643388692</v>
      </c>
      <c r="L43" s="3">
        <v>-0.009654366797223899</v>
      </c>
      <c r="M43" s="3">
        <v>-0.0102572586649017</v>
      </c>
      <c r="N43" s="3">
        <v>-0.01082876810784066</v>
      </c>
      <c r="O43" s="3">
        <v>-0.01153555511003486</v>
      </c>
      <c r="P43" s="3">
        <v>-0.009436345533710861</v>
      </c>
      <c r="Q43" s="3">
        <v>0.04877770650702032</v>
      </c>
      <c r="R43" s="3">
        <v>0.06906712849277506</v>
      </c>
      <c r="S43" s="3">
        <v>0.01240373942993149</v>
      </c>
      <c r="T43" s="3">
        <v>0.0007819194515853416</v>
      </c>
      <c r="U43" s="3">
        <v>0.01043587509372025</v>
      </c>
      <c r="V43" s="3">
        <v>0.003694557887738046</v>
      </c>
      <c r="W43" s="3">
        <v>-0.002501654173502116</v>
      </c>
      <c r="X43" s="3">
        <v>-0.01072472620969476</v>
      </c>
      <c r="Y43" s="3">
        <v>-0.03022353437368221</v>
      </c>
      <c r="Z43" s="3">
        <v>-0.0578957364757179</v>
      </c>
      <c r="AA43" s="3">
        <v>-0.03712287381533738</v>
      </c>
      <c r="AB43" s="3">
        <v>0.02936298096661328</v>
      </c>
      <c r="AC43" s="3">
        <v>0.01705796178832538</v>
      </c>
      <c r="AD43" s="3">
        <v>-0.01503088883614915</v>
      </c>
      <c r="AE43" s="3">
        <v>-0.009693153907357758</v>
      </c>
      <c r="AF43" s="3">
        <v>-0.01200117084593636</v>
      </c>
      <c r="AG43" s="3">
        <v>-0.01354421261951221</v>
      </c>
      <c r="AH43" s="3">
        <v>-0.01490080927319382</v>
      </c>
      <c r="AI43" s="3">
        <v>-0.0153737610523797</v>
      </c>
      <c r="AJ43" s="3">
        <v>-0.015391604678785</v>
      </c>
      <c r="AK43" s="3">
        <v>-0.01505170573731277</v>
      </c>
      <c r="AL43" s="3">
        <v>-0.01461874179469915</v>
      </c>
      <c r="AM43" s="3">
        <v>-0.01426441156849644</v>
      </c>
      <c r="AN43" s="3">
        <v>-0.01388888888888935</v>
      </c>
      <c r="AO43" s="3">
        <v>-0.0135073940746772</v>
      </c>
      <c r="AP43" s="3">
        <v>-0.01310749288928357</v>
      </c>
      <c r="AQ43" s="3">
        <v>-0.01270378280083729</v>
      </c>
      <c r="AR43" s="3">
        <v>-0.01232841632895294</v>
      </c>
      <c r="AS43" s="3">
        <v>-0.01194086872451446</v>
      </c>
      <c r="AT43" s="3">
        <v>-0.01154650355234152</v>
      </c>
      <c r="AU43" s="3">
        <v>-0.01102542814122685</v>
      </c>
      <c r="AV43" s="3">
        <v>-0.01050610669527606</v>
      </c>
      <c r="AW43" s="3">
        <v>-0.01006672640923238</v>
      </c>
      <c r="AX43" s="3">
        <v>-0.009507384546913787</v>
      </c>
      <c r="AY43" s="3">
        <v>-0.00896459479427286</v>
      </c>
      <c r="AZ43" s="3">
        <v>-0.008499877430425596</v>
      </c>
      <c r="BA43" s="3">
        <v>-0.008101598955071215</v>
      </c>
      <c r="BB43" s="3">
        <v>-0.007686409114145386</v>
      </c>
      <c r="BC43" s="3">
        <v>-0.00732534750367792</v>
      </c>
      <c r="BD43" s="3">
        <v>-0.006958796176698485</v>
      </c>
      <c r="BE43" s="3">
        <v>-0.006628474480848775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0.002494548797554045</v>
      </c>
      <c r="H50" s="3">
        <v>0.002377285499969986</v>
      </c>
      <c r="I50" s="3">
        <v>0.00228601623655704</v>
      </c>
      <c r="J50" s="3">
        <v>0.002217749947001481</v>
      </c>
      <c r="K50" s="3">
        <v>0.002126287594560514</v>
      </c>
      <c r="L50" s="3">
        <v>0.002094647842414408</v>
      </c>
      <c r="M50" s="3">
        <v>0.002052773706892651</v>
      </c>
      <c r="N50" s="3">
        <v>0.00200682954945244</v>
      </c>
      <c r="O50" s="3">
        <v>0.001914242050492204</v>
      </c>
      <c r="P50" s="3">
        <v>0.001798137267062653</v>
      </c>
      <c r="Q50" s="3">
        <v>0.001653144663758803</v>
      </c>
      <c r="R50" s="3">
        <v>0.001284329572276407</v>
      </c>
      <c r="S50" s="3">
        <v>0.001286125350381354</v>
      </c>
      <c r="T50" s="3">
        <v>0.001270068821466172</v>
      </c>
      <c r="U50" s="3">
        <v>0.001201215993324075</v>
      </c>
      <c r="V50" s="3">
        <v>0.001126560313066517</v>
      </c>
      <c r="W50" s="3">
        <v>0.001080956728362558</v>
      </c>
      <c r="X50" s="3">
        <v>0.001065327385366085</v>
      </c>
      <c r="Y50" s="3">
        <v>0.001072326262077825</v>
      </c>
      <c r="Z50" s="3">
        <v>0.001090677823554861</v>
      </c>
      <c r="AA50" s="3">
        <v>0.001546914014206329</v>
      </c>
      <c r="AB50" s="3">
        <v>0.001999463928860743</v>
      </c>
      <c r="AC50" s="3">
        <v>0.001155558917401885</v>
      </c>
      <c r="AD50" s="3">
        <v>0.0009994275658818056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0.001372679705281494</v>
      </c>
      <c r="H51" s="3">
        <v>0.001302613915146424</v>
      </c>
      <c r="I51" s="3">
        <v>0.001249049894797261</v>
      </c>
      <c r="J51" s="3">
        <v>0.001214618046207187</v>
      </c>
      <c r="K51" s="3">
        <v>0.001179072513869458</v>
      </c>
      <c r="L51" s="3">
        <v>0.001151557020242589</v>
      </c>
      <c r="M51" s="3">
        <v>0.001137645035488469</v>
      </c>
      <c r="N51" s="3">
        <v>0.001157759554129177</v>
      </c>
      <c r="O51" s="3">
        <v>0.00111182141185162</v>
      </c>
      <c r="P51" s="3">
        <v>0.001071409486007779</v>
      </c>
      <c r="Q51" s="3">
        <v>0.001034943694017798</v>
      </c>
      <c r="R51" s="3">
        <v>0.00095418342225219</v>
      </c>
      <c r="S51" s="3">
        <v>0.0009400571746992978</v>
      </c>
      <c r="T51" s="3">
        <v>0.0009104645890572027</v>
      </c>
      <c r="U51" s="3">
        <v>0.0008850106506736148</v>
      </c>
      <c r="V51" s="3">
        <v>0.0008437177962036483</v>
      </c>
      <c r="W51" s="3">
        <v>0.0008262007158760794</v>
      </c>
      <c r="X51" s="3">
        <v>0.0008108671820868505</v>
      </c>
      <c r="Y51" s="3">
        <v>0.000790455486726495</v>
      </c>
      <c r="Z51" s="3">
        <v>0.0007690473007247877</v>
      </c>
      <c r="AA51" s="3">
        <v>0.001009446248035857</v>
      </c>
      <c r="AB51" s="3">
        <v>0.001339623435242457</v>
      </c>
      <c r="AC51" s="3">
        <v>0.0009214446984364553</v>
      </c>
      <c r="AD51" s="3">
        <v>0.0007048420661987344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0.002027234246050792</v>
      </c>
      <c r="H52" s="3">
        <v>0.001920200687396613</v>
      </c>
      <c r="I52" s="3">
        <v>0.001850145407058933</v>
      </c>
      <c r="J52" s="3">
        <v>0.001803244370829309</v>
      </c>
      <c r="K52" s="3">
        <v>0.001714213909139161</v>
      </c>
      <c r="L52" s="3">
        <v>0.001670859674429758</v>
      </c>
      <c r="M52" s="3">
        <v>0.001619826988691847</v>
      </c>
      <c r="N52" s="3">
        <v>0.001660646504224318</v>
      </c>
      <c r="O52" s="3">
        <v>0.00161694405183352</v>
      </c>
      <c r="P52" s="3">
        <v>0.001673511139190999</v>
      </c>
      <c r="Q52" s="3">
        <v>0.001732326126979505</v>
      </c>
      <c r="R52" s="3">
        <v>0.001699391434148582</v>
      </c>
      <c r="S52" s="3">
        <v>0.001737404237726445</v>
      </c>
      <c r="T52" s="3">
        <v>0.001753249228189198</v>
      </c>
      <c r="U52" s="3">
        <v>0.001734550625129641</v>
      </c>
      <c r="V52" s="3">
        <v>0.001699555149994298</v>
      </c>
      <c r="W52" s="3">
        <v>0.001648699200816188</v>
      </c>
      <c r="X52" s="3">
        <v>0.001590750217068411</v>
      </c>
      <c r="Y52" s="3">
        <v>0.001494590855753238</v>
      </c>
      <c r="Z52" s="3">
        <v>0.001411142496544264</v>
      </c>
      <c r="AA52" s="3">
        <v>0.001278959377371936</v>
      </c>
      <c r="AB52" s="3">
        <v>0.001211516855200047</v>
      </c>
      <c r="AC52" s="3">
        <v>0.001141916852108516</v>
      </c>
      <c r="AD52" s="3">
        <v>0.001217829726851943</v>
      </c>
      <c r="AE52" s="3">
        <v>0.00122196018446399</v>
      </c>
      <c r="AF52" s="3">
        <v>0.00120311652215686</v>
      </c>
      <c r="AG52" s="3">
        <v>0.00116346961128182</v>
      </c>
      <c r="AH52" s="3">
        <v>0.001114332652706024</v>
      </c>
      <c r="AI52" s="3">
        <v>0.00106850717909873</v>
      </c>
      <c r="AJ52" s="3">
        <v>0.001015921727657099</v>
      </c>
      <c r="AK52" s="3">
        <v>0.0009723967169036709</v>
      </c>
      <c r="AL52" s="3">
        <v>0.0009225649387837558</v>
      </c>
      <c r="AM52" s="3">
        <v>0.0008838291277453172</v>
      </c>
      <c r="AN52" s="3">
        <v>0.0008416704108124158</v>
      </c>
      <c r="AO52" s="3">
        <v>0.0007996414705749062</v>
      </c>
      <c r="AP52" s="3">
        <v>0.0007723409189445349</v>
      </c>
      <c r="AQ52" s="3">
        <v>0.0007451602447922083</v>
      </c>
      <c r="AR52" s="3">
        <v>0.0007255522736160701</v>
      </c>
      <c r="AS52" s="3">
        <v>0.0007009931072378046</v>
      </c>
      <c r="AT52" s="3">
        <v>0.0006834181390060402</v>
      </c>
      <c r="AU52" s="3">
        <v>0.000662629978384207</v>
      </c>
      <c r="AV52" s="3">
        <v>0.0006427036667042579</v>
      </c>
      <c r="AW52" s="3">
        <v>0.0006199210541430734</v>
      </c>
      <c r="AX52" s="3">
        <v>0.0006044732986677057</v>
      </c>
      <c r="AY52" s="3">
        <v>0.0005828105846172975</v>
      </c>
      <c r="AZ52" s="3">
        <v>0.0005669675118006121</v>
      </c>
      <c r="BA52" s="3">
        <v>0.0005455158879126415</v>
      </c>
      <c r="BB52" s="3">
        <v>0.0005300497814484457</v>
      </c>
      <c r="BC52" s="3">
        <v>0.0005130321314254487</v>
      </c>
      <c r="BD52" s="3">
        <v>0.0005000418233510342</v>
      </c>
      <c r="BE52" s="3">
        <v>0.0004855812380139184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0.001665697510832662</v>
      </c>
      <c r="H53" s="3">
        <v>0.001575095146069048</v>
      </c>
      <c r="I53" s="3">
        <v>0.001521090504885041</v>
      </c>
      <c r="J53" s="3">
        <v>0.0014937144495961</v>
      </c>
      <c r="K53" s="3">
        <v>0.001402830726439923</v>
      </c>
      <c r="L53" s="3">
        <v>0.001360685135428789</v>
      </c>
      <c r="M53" s="3">
        <v>0.001313407908418175</v>
      </c>
      <c r="N53" s="3">
        <v>0.001352466439913861</v>
      </c>
      <c r="O53" s="3">
        <v>0.001298571969168875</v>
      </c>
      <c r="P53" s="3">
        <v>0.001338351825613935</v>
      </c>
      <c r="Q53" s="3">
        <v>0.001386318077434121</v>
      </c>
      <c r="R53" s="3">
        <v>0.001356338400917458</v>
      </c>
      <c r="S53" s="3">
        <v>0.001377808241102525</v>
      </c>
      <c r="T53" s="3">
        <v>0.001393035811253551</v>
      </c>
      <c r="U53" s="3">
        <v>0.001377952755905512</v>
      </c>
      <c r="V53" s="3">
        <v>0.001357807467051675</v>
      </c>
      <c r="W53" s="3">
        <v>0.001318225600450347</v>
      </c>
      <c r="X53" s="3">
        <v>0.00128553489077013</v>
      </c>
      <c r="Y53" s="3">
        <v>0.001215395003376097</v>
      </c>
      <c r="Z53" s="3">
        <v>0.001153349268858946</v>
      </c>
      <c r="AA53" s="3">
        <v>0.00103372123983899</v>
      </c>
      <c r="AB53" s="3">
        <v>0.001017689984429812</v>
      </c>
      <c r="AC53" s="3">
        <v>0.0009786376720369221</v>
      </c>
      <c r="AD53" s="3">
        <v>0.00101109937175511</v>
      </c>
      <c r="AE53" s="3">
        <v>0.0009926083316077106</v>
      </c>
      <c r="AF53" s="3">
        <v>0.0009799412703379578</v>
      </c>
      <c r="AG53" s="3">
        <v>0.0009604904255260292</v>
      </c>
      <c r="AH53" s="3">
        <v>0.0009328101069864835</v>
      </c>
      <c r="AI53" s="3">
        <v>0.000905983338262733</v>
      </c>
      <c r="AJ53" s="3">
        <v>0.0008745512171385734</v>
      </c>
      <c r="AK53" s="3">
        <v>0.000841763691199208</v>
      </c>
      <c r="AL53" s="3">
        <v>0.0008175240730480533</v>
      </c>
      <c r="AM53" s="3">
        <v>0.0007876786400276337</v>
      </c>
      <c r="AN53" s="3">
        <v>0.0007571250878805908</v>
      </c>
      <c r="AO53" s="3">
        <v>0.000731366699487098</v>
      </c>
      <c r="AP53" s="3">
        <v>0.0007174212388244811</v>
      </c>
      <c r="AQ53" s="3">
        <v>0.0007035978285370011</v>
      </c>
      <c r="AR53" s="3">
        <v>0.0006893004548961416</v>
      </c>
      <c r="AS53" s="3">
        <v>0.0006783260093785945</v>
      </c>
      <c r="AT53" s="3">
        <v>0.0006641529737659577</v>
      </c>
      <c r="AU53" s="3">
        <v>0.0006571622311704187</v>
      </c>
      <c r="AV53" s="3">
        <v>0.0006447533714361778</v>
      </c>
      <c r="AW53" s="3">
        <v>0.0006313665371608727</v>
      </c>
      <c r="AX53" s="3">
        <v>0.0006172946754246203</v>
      </c>
      <c r="AY53" s="3">
        <v>0.000604824231807484</v>
      </c>
      <c r="AZ53" s="3">
        <v>0.0005902000778263834</v>
      </c>
      <c r="BA53" s="3">
        <v>0.000577605331376333</v>
      </c>
      <c r="BB53" s="3">
        <v>0.0005651568114595811</v>
      </c>
      <c r="BC53" s="3">
        <v>0.000549089362360311</v>
      </c>
      <c r="BD53" s="3">
        <v>0.0005410060609883972</v>
      </c>
      <c r="BE53" s="3">
        <v>0.0005293896326603152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0.0005787324463754722</v>
      </c>
      <c r="H54" s="3">
        <v>0.000574977741066927</v>
      </c>
      <c r="I54" s="3">
        <v>0.0005793940220169729</v>
      </c>
      <c r="J54" s="3">
        <v>0.0005918973480884887</v>
      </c>
      <c r="K54" s="3">
        <v>0.0005862327427736346</v>
      </c>
      <c r="L54" s="3">
        <v>0.0005991310504904076</v>
      </c>
      <c r="M54" s="3">
        <v>0.0006079235557534399</v>
      </c>
      <c r="N54" s="3">
        <v>0.0006389847242714354</v>
      </c>
      <c r="O54" s="3">
        <v>0.0006204565448904941</v>
      </c>
      <c r="P54" s="3">
        <v>0.000628497528312605</v>
      </c>
      <c r="Q54" s="3">
        <v>0.0006285623772731958</v>
      </c>
      <c r="R54" s="3">
        <v>0.000624482850139728</v>
      </c>
      <c r="S54" s="3">
        <v>0.0006250901572342164</v>
      </c>
      <c r="T54" s="3">
        <v>0.0006009196216352525</v>
      </c>
      <c r="U54" s="3">
        <v>0.0005729424008914774</v>
      </c>
      <c r="V54" s="3">
        <v>0.0005374362754130582</v>
      </c>
      <c r="W54" s="3">
        <v>0.0005106715330659817</v>
      </c>
      <c r="X54" s="3">
        <v>0.0004819691883983131</v>
      </c>
      <c r="Y54" s="3">
        <v>0.0004506404847741045</v>
      </c>
      <c r="Z54" s="3">
        <v>0.000410261085596417</v>
      </c>
      <c r="AA54" s="3">
        <v>0.0002969385634112302</v>
      </c>
      <c r="AB54" s="3">
        <v>0.0003714183588500408</v>
      </c>
      <c r="AC54" s="3">
        <v>0.0003983187156687202</v>
      </c>
      <c r="AD54" s="3">
        <v>0.0003165806444728221</v>
      </c>
      <c r="AE54" s="3">
        <v>0.0004333405556759281</v>
      </c>
      <c r="AF54" s="3">
        <v>0.0004209831842351223</v>
      </c>
      <c r="AG54" s="3">
        <v>0.0004088758897527347</v>
      </c>
      <c r="AH54" s="3">
        <v>0.0003985634511580561</v>
      </c>
      <c r="AI54" s="3">
        <v>0.0003891001919097732</v>
      </c>
      <c r="AJ54" s="3">
        <v>0.000376934330717843</v>
      </c>
      <c r="AK54" s="3">
        <v>0.0003740180356839922</v>
      </c>
      <c r="AL54" s="3">
        <v>0.000364181064445428</v>
      </c>
      <c r="AM54" s="3">
        <v>0.0003553612795143574</v>
      </c>
      <c r="AN54" s="3">
        <v>0.0003488427550401646</v>
      </c>
      <c r="AO54" s="3">
        <v>0.0003346794268960558</v>
      </c>
      <c r="AP54" s="3">
        <v>0.0003211499382616928</v>
      </c>
      <c r="AQ54" s="3">
        <v>0.0003012389488142516</v>
      </c>
      <c r="AR54" s="3">
        <v>0.0002914802522129126</v>
      </c>
      <c r="AS54" s="3">
        <v>0.0002780390072371919</v>
      </c>
      <c r="AT54" s="3">
        <v>0.000269887322043047</v>
      </c>
      <c r="AU54" s="3">
        <v>0.0002558911609595385</v>
      </c>
      <c r="AV54" s="3">
        <v>0.0002558072153296389</v>
      </c>
      <c r="AW54" s="3">
        <v>0.0002527255027109967</v>
      </c>
      <c r="AX54" s="3">
        <v>0.0002428968812298851</v>
      </c>
      <c r="AY54" s="3">
        <v>0.0002332709117652776</v>
      </c>
      <c r="AZ54" s="3">
        <v>0.0002287407561441587</v>
      </c>
      <c r="BA54" s="3">
        <v>0.0002213409092684553</v>
      </c>
      <c r="BB54" s="3">
        <v>0.0002161486477688512</v>
      </c>
      <c r="BC54" s="3">
        <v>0.0002027108680313266</v>
      </c>
      <c r="BD54" s="3">
        <v>0.000201834886125016</v>
      </c>
      <c r="BE54" s="3">
        <v>0.0001928092435322139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0.0002695151854962328</v>
      </c>
      <c r="H55" s="3">
        <v>0.0002666768257838394</v>
      </c>
      <c r="I55" s="3">
        <v>0.0002646846825556251</v>
      </c>
      <c r="J55" s="3">
        <v>0.0002727595506991816</v>
      </c>
      <c r="K55" s="3">
        <v>0.0002581050863126873</v>
      </c>
      <c r="L55" s="3">
        <v>0.0002546599228946345</v>
      </c>
      <c r="M55" s="3">
        <v>0.00025839298702293</v>
      </c>
      <c r="N55" s="3">
        <v>0.0002932737661728263</v>
      </c>
      <c r="O55" s="3">
        <v>0.0002653383063405843</v>
      </c>
      <c r="P55" s="3">
        <v>0.0002719120031192924</v>
      </c>
      <c r="Q55" s="3">
        <v>0.0002577245030256331</v>
      </c>
      <c r="R55" s="3">
        <v>0.0002563032885893231</v>
      </c>
      <c r="S55" s="3">
        <v>0.0002599273898487053</v>
      </c>
      <c r="T55" s="3">
        <v>0.0002434453748209544</v>
      </c>
      <c r="U55" s="3">
        <v>0.0002367065856726458</v>
      </c>
      <c r="V55" s="3">
        <v>0.0002348012860706805</v>
      </c>
      <c r="W55" s="3">
        <v>0.0002294708350391534</v>
      </c>
      <c r="X55" s="3">
        <v>0.0002354458628067194</v>
      </c>
      <c r="Y55" s="3">
        <v>0.0002292869176859965</v>
      </c>
      <c r="Z55" s="3">
        <v>0.0002179299497339833</v>
      </c>
      <c r="AA55" s="3">
        <v>0.0002158799531232101</v>
      </c>
      <c r="AB55" s="3">
        <v>0.0002448021044682608</v>
      </c>
      <c r="AC55" s="3">
        <v>0.0002763406964969869</v>
      </c>
      <c r="AD55" s="3">
        <v>0.0002112817015219696</v>
      </c>
      <c r="AE55" s="3">
        <v>0.0002153323585492156</v>
      </c>
      <c r="AF55" s="3">
        <v>0.0002062618477787563</v>
      </c>
      <c r="AG55" s="3">
        <v>0.0002051180050098519</v>
      </c>
      <c r="AH55" s="3">
        <v>0.0001968991369254498</v>
      </c>
      <c r="AI55" s="3">
        <v>0.0001967017740764418</v>
      </c>
      <c r="AJ55" s="3">
        <v>0.000191924494645871</v>
      </c>
      <c r="AK55" s="3">
        <v>0.0001861780835050387</v>
      </c>
      <c r="AL55" s="3">
        <v>0.0001823415976439256</v>
      </c>
      <c r="AM55" s="3">
        <v>0.0001830998809850774</v>
      </c>
      <c r="AN55" s="3">
        <v>0.0001779256412030598</v>
      </c>
      <c r="AO55" s="3">
        <v>0.0001719195244705953</v>
      </c>
      <c r="AP55" s="3">
        <v>0.0001693057317164158</v>
      </c>
      <c r="AQ55" s="3">
        <v>0.0001662322178100625</v>
      </c>
      <c r="AR55" s="3">
        <v>0.0001598460910494752</v>
      </c>
      <c r="AS55" s="3">
        <v>0.0001557850789051425</v>
      </c>
      <c r="AT55" s="3">
        <v>0.000148793021888015</v>
      </c>
      <c r="AU55" s="3">
        <v>0.0001499267025009995</v>
      </c>
      <c r="AV55" s="3">
        <v>0.0001443038767372621</v>
      </c>
      <c r="AW55" s="3">
        <v>0.000145322434150772</v>
      </c>
      <c r="AX55" s="3">
        <v>0.0001402320300743769</v>
      </c>
      <c r="AY55" s="3">
        <v>0.0001379608840317039</v>
      </c>
      <c r="AZ55" s="3">
        <v>0.0001356432474078575</v>
      </c>
      <c r="BA55" s="3">
        <v>0.0001331626677102272</v>
      </c>
      <c r="BB55" s="3">
        <v>0.0001277265890070889</v>
      </c>
      <c r="BC55" s="3">
        <v>0.0001220279416869143</v>
      </c>
      <c r="BD55" s="3">
        <v>0.0001214847050756309</v>
      </c>
      <c r="BE55" s="3">
        <v>0.0001179959988629476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0.002494548797554045</v>
      </c>
      <c r="H56" s="3">
        <v>0.002377285499969986</v>
      </c>
      <c r="I56" s="3">
        <v>0.00228601623655704</v>
      </c>
      <c r="J56" s="3">
        <v>0.002217749947001481</v>
      </c>
      <c r="K56" s="3">
        <v>0.002126287594560514</v>
      </c>
      <c r="L56" s="3">
        <v>0.002094647842414408</v>
      </c>
      <c r="M56" s="3">
        <v>0.002052773706892651</v>
      </c>
      <c r="N56" s="3">
        <v>0.00200682954945244</v>
      </c>
      <c r="O56" s="3">
        <v>0.001914242050492204</v>
      </c>
      <c r="P56" s="3">
        <v>0.001798137267062653</v>
      </c>
      <c r="Q56" s="3">
        <v>0.001653144663758803</v>
      </c>
      <c r="R56" s="3">
        <v>0.001284329572276407</v>
      </c>
      <c r="S56" s="3">
        <v>0.001286125350381354</v>
      </c>
      <c r="T56" s="3">
        <v>0.001270068821466172</v>
      </c>
      <c r="U56" s="3">
        <v>0.001201215993324075</v>
      </c>
      <c r="V56" s="3">
        <v>0.001126560313066517</v>
      </c>
      <c r="W56" s="3">
        <v>0.001080956728362558</v>
      </c>
      <c r="X56" s="3">
        <v>0.001065327385366085</v>
      </c>
      <c r="Y56" s="3">
        <v>0.001072326262077825</v>
      </c>
      <c r="Z56" s="3">
        <v>0.001090677823554861</v>
      </c>
      <c r="AA56" s="3">
        <v>0.001546914014206329</v>
      </c>
      <c r="AB56" s="3">
        <v>0.001999463928860743</v>
      </c>
      <c r="AC56" s="3">
        <v>0.001155558917401885</v>
      </c>
      <c r="AD56" s="3">
        <v>0.0009994275658818056</v>
      </c>
      <c r="AE56" s="3">
        <v>0.001149823415614562</v>
      </c>
      <c r="AF56" s="3">
        <v>0.001134209771689284</v>
      </c>
      <c r="AG56" s="3">
        <v>0.001119199849022454</v>
      </c>
      <c r="AH56" s="3">
        <v>0.001104998225350187</v>
      </c>
      <c r="AI56" s="3">
        <v>0.001088994144369048</v>
      </c>
      <c r="AJ56" s="3">
        <v>0.001072345273242846</v>
      </c>
      <c r="AK56" s="3">
        <v>0.001056738059698884</v>
      </c>
      <c r="AL56" s="3">
        <v>0.00104250595218048</v>
      </c>
      <c r="AM56" s="3">
        <v>0.001027722411255761</v>
      </c>
      <c r="AN56" s="3">
        <v>0.001014162585212216</v>
      </c>
      <c r="AO56" s="3">
        <v>0.001001008486139173</v>
      </c>
      <c r="AP56" s="3">
        <v>0.0009879659123870129</v>
      </c>
      <c r="AQ56" s="3">
        <v>0.0009739957714646142</v>
      </c>
      <c r="AR56" s="3">
        <v>0.0009602194567631316</v>
      </c>
      <c r="AS56" s="3">
        <v>0.0009477070165343179</v>
      </c>
      <c r="AT56" s="3">
        <v>0.0009349521182155976</v>
      </c>
      <c r="AU56" s="3">
        <v>0.0009234241724537382</v>
      </c>
      <c r="AV56" s="3">
        <v>0.0009103112172729709</v>
      </c>
      <c r="AW56" s="3">
        <v>0.0008980835685566171</v>
      </c>
      <c r="AX56" s="3">
        <v>0.0008849450316484451</v>
      </c>
      <c r="AY56" s="3">
        <v>0.0008694452111509801</v>
      </c>
      <c r="AZ56" s="3">
        <v>0.0008552792834680046</v>
      </c>
      <c r="BA56" s="3">
        <v>0.000841613050424439</v>
      </c>
      <c r="BB56" s="3">
        <v>0.0008261708238957123</v>
      </c>
      <c r="BC56" s="3">
        <v>0.000811064579531015</v>
      </c>
      <c r="BD56" s="3">
        <v>0.0007961713541519</v>
      </c>
      <c r="BE56" s="3">
        <v>0.0007805682800030757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0.001372679705281494</v>
      </c>
      <c r="H57" s="3">
        <v>0.001302613915146424</v>
      </c>
      <c r="I57" s="3">
        <v>0.001249049894797261</v>
      </c>
      <c r="J57" s="3">
        <v>0.001214618046207187</v>
      </c>
      <c r="K57" s="3">
        <v>0.001179072513869458</v>
      </c>
      <c r="L57" s="3">
        <v>0.001151557020242589</v>
      </c>
      <c r="M57" s="3">
        <v>0.001137645035488469</v>
      </c>
      <c r="N57" s="3">
        <v>0.001157759554129177</v>
      </c>
      <c r="O57" s="3">
        <v>0.00111182141185162</v>
      </c>
      <c r="P57" s="3">
        <v>0.001071409486007779</v>
      </c>
      <c r="Q57" s="3">
        <v>0.001034943694017798</v>
      </c>
      <c r="R57" s="3">
        <v>0.00095418342225219</v>
      </c>
      <c r="S57" s="3">
        <v>0.0009400571746992978</v>
      </c>
      <c r="T57" s="3">
        <v>0.0009104645890572027</v>
      </c>
      <c r="U57" s="3">
        <v>0.0008850106506736148</v>
      </c>
      <c r="V57" s="3">
        <v>0.0008437177962036483</v>
      </c>
      <c r="W57" s="3">
        <v>0.0008262007158760794</v>
      </c>
      <c r="X57" s="3">
        <v>0.0008108671820868505</v>
      </c>
      <c r="Y57" s="3">
        <v>0.000790455486726495</v>
      </c>
      <c r="Z57" s="3">
        <v>0.0007690473007247877</v>
      </c>
      <c r="AA57" s="3">
        <v>0.001009446248035857</v>
      </c>
      <c r="AB57" s="3">
        <v>0.001339623435242457</v>
      </c>
      <c r="AC57" s="3">
        <v>0.0009214446984364553</v>
      </c>
      <c r="AD57" s="3">
        <v>0.0007048420661987344</v>
      </c>
      <c r="AE57" s="3">
        <v>0.0008889967139021381</v>
      </c>
      <c r="AF57" s="3">
        <v>0.0008781498258079654</v>
      </c>
      <c r="AG57" s="3">
        <v>0.0008711749117336427</v>
      </c>
      <c r="AH57" s="3">
        <v>0.0008668694708430172</v>
      </c>
      <c r="AI57" s="3">
        <v>0.0008628150196871588</v>
      </c>
      <c r="AJ57" s="3">
        <v>0.0008598305040902064</v>
      </c>
      <c r="AK57" s="3">
        <v>0.0008523984673946893</v>
      </c>
      <c r="AL57" s="3">
        <v>0.0008503270864403871</v>
      </c>
      <c r="AM57" s="3">
        <v>0.0008502598981527633</v>
      </c>
      <c r="AN57" s="3">
        <v>0.0008489560202857914</v>
      </c>
      <c r="AO57" s="3">
        <v>0.0008452396150359098</v>
      </c>
      <c r="AP57" s="3">
        <v>0.0008430472093740761</v>
      </c>
      <c r="AQ57" s="3">
        <v>0.0008446397052704276</v>
      </c>
      <c r="AR57" s="3">
        <v>0.0008455435293716887</v>
      </c>
      <c r="AS57" s="3">
        <v>0.0008450502494569239</v>
      </c>
      <c r="AT57" s="3">
        <v>0.0008449657835767619</v>
      </c>
      <c r="AU57" s="3">
        <v>0.0008454936774098229</v>
      </c>
      <c r="AV57" s="3">
        <v>0.0008413471123622771</v>
      </c>
      <c r="AW57" s="3">
        <v>0.0008367368499133484</v>
      </c>
      <c r="AX57" s="3">
        <v>0.0008310698391918593</v>
      </c>
      <c r="AY57" s="3">
        <v>0.000820331353909206</v>
      </c>
      <c r="AZ57" s="3">
        <v>0.0008112175811801824</v>
      </c>
      <c r="BA57" s="3">
        <v>0.0008021733918450125</v>
      </c>
      <c r="BB57" s="3">
        <v>0.0007913558624798205</v>
      </c>
      <c r="BC57" s="3">
        <v>0.0007767556266332601</v>
      </c>
      <c r="BD57" s="3">
        <v>0.0007649625681893612</v>
      </c>
      <c r="BE57" s="3">
        <v>0.0007517998705711058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0.06275450987919373</v>
      </c>
      <c r="H58" s="3">
        <v>0.06209052432308675</v>
      </c>
      <c r="I58" s="3">
        <v>0.06153801492722197</v>
      </c>
      <c r="J58" s="3">
        <v>0.06081423750937725</v>
      </c>
      <c r="K58" s="3">
        <v>0.05877313749427774</v>
      </c>
      <c r="L58" s="3">
        <v>0.05730754641805097</v>
      </c>
      <c r="M58" s="3">
        <v>0.0557485732055907</v>
      </c>
      <c r="N58" s="3">
        <v>0.0542269304854376</v>
      </c>
      <c r="O58" s="3">
        <v>0.05227894317125183</v>
      </c>
      <c r="P58" s="3">
        <v>0.0499965009409786</v>
      </c>
      <c r="Q58" s="3">
        <v>0.04762306203383917</v>
      </c>
      <c r="R58" s="3">
        <v>0.04161155968167334</v>
      </c>
      <c r="S58" s="3">
        <v>0.04254685726059668</v>
      </c>
      <c r="T58" s="3">
        <v>0.04365880592783887</v>
      </c>
      <c r="U58" s="3">
        <v>0.04241340251282778</v>
      </c>
      <c r="V58" s="3">
        <v>0.04184663624006715</v>
      </c>
      <c r="W58" s="3">
        <v>0.04179457208924535</v>
      </c>
      <c r="X58" s="3">
        <v>0.04169115068449768</v>
      </c>
      <c r="Y58" s="3">
        <v>0.04212979964719916</v>
      </c>
      <c r="Z58" s="3">
        <v>0.04289202826530477</v>
      </c>
      <c r="AA58" s="3">
        <v>0.05009496140779907</v>
      </c>
      <c r="AB58" s="3">
        <v>0.05274954339472453</v>
      </c>
      <c r="AC58" s="3">
        <v>0.04663212299961541</v>
      </c>
      <c r="AD58" s="3">
        <v>0.04234194087651667</v>
      </c>
      <c r="AE58" s="3">
        <v>0.03929862054124648</v>
      </c>
      <c r="AF58" s="3">
        <v>0.03835991918278537</v>
      </c>
      <c r="AG58" s="3">
        <v>0.03749510022572754</v>
      </c>
      <c r="AH58" s="3">
        <v>0.03688120910875847</v>
      </c>
      <c r="AI58" s="3">
        <v>0.03620507399577168</v>
      </c>
      <c r="AJ58" s="3">
        <v>0.03558394160583941</v>
      </c>
      <c r="AK58" s="3">
        <v>0.0350194552529183</v>
      </c>
      <c r="AL58" s="3">
        <v>0.03447823881736791</v>
      </c>
      <c r="AM58" s="3">
        <v>0.03407456577054983</v>
      </c>
      <c r="AN58" s="3">
        <v>0.03353451184311289</v>
      </c>
      <c r="AO58" s="3">
        <v>0.03308214640609474</v>
      </c>
      <c r="AP58" s="3">
        <v>0.03249830737982397</v>
      </c>
      <c r="AQ58" s="3">
        <v>0.03179917116137555</v>
      </c>
      <c r="AR58" s="3">
        <v>0.03115491828666169</v>
      </c>
      <c r="AS58" s="3">
        <v>0.03047296857719082</v>
      </c>
      <c r="AT58" s="3">
        <v>0.02977677707756204</v>
      </c>
      <c r="AU58" s="3">
        <v>0.02907555444959408</v>
      </c>
      <c r="AV58" s="3">
        <v>0.02832409085085745</v>
      </c>
      <c r="AW58" s="3">
        <v>0.02756323299620516</v>
      </c>
      <c r="AX58" s="3">
        <v>0.02685714836310145</v>
      </c>
      <c r="AY58" s="3">
        <v>0.02621016199586597</v>
      </c>
      <c r="AZ58" s="3">
        <v>0.02560561613513827</v>
      </c>
      <c r="BA58" s="3">
        <v>0.02510067927231735</v>
      </c>
      <c r="BB58" s="3">
        <v>0.02463803487388848</v>
      </c>
      <c r="BC58" s="3">
        <v>0.02418726457068298</v>
      </c>
      <c r="BD58" s="3">
        <v>0.023873572400095</v>
      </c>
      <c r="BE58" s="3">
        <v>0.02357173822324681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0.04956290101696734</v>
      </c>
      <c r="H59" s="3">
        <v>0.04882319550958313</v>
      </c>
      <c r="I59" s="3">
        <v>0.047915350552841</v>
      </c>
      <c r="J59" s="3">
        <v>0.04661891014067867</v>
      </c>
      <c r="K59" s="3">
        <v>0.04465635525646237</v>
      </c>
      <c r="L59" s="3">
        <v>0.04329826750074062</v>
      </c>
      <c r="M59" s="3">
        <v>0.04226173531592383</v>
      </c>
      <c r="N59" s="3">
        <v>0.04111983978251518</v>
      </c>
      <c r="O59" s="3">
        <v>0.03995174871769253</v>
      </c>
      <c r="P59" s="3">
        <v>0.03867570018909704</v>
      </c>
      <c r="Q59" s="3">
        <v>0.03741180212134182</v>
      </c>
      <c r="R59" s="3">
        <v>0.03448241048451754</v>
      </c>
      <c r="S59" s="3">
        <v>0.03458758946531506</v>
      </c>
      <c r="T59" s="3">
        <v>0.03520714278459431</v>
      </c>
      <c r="U59" s="3">
        <v>0.034376342167468</v>
      </c>
      <c r="V59" s="3">
        <v>0.03440772808113055</v>
      </c>
      <c r="W59" s="3">
        <v>0.03486773780909843</v>
      </c>
      <c r="X59" s="3">
        <v>0.03461613606165682</v>
      </c>
      <c r="Y59" s="3">
        <v>0.03457315372823175</v>
      </c>
      <c r="Z59" s="3">
        <v>0.0347352759824367</v>
      </c>
      <c r="AA59" s="3">
        <v>0.04430026841809795</v>
      </c>
      <c r="AB59" s="3">
        <v>0.04731073202097735</v>
      </c>
      <c r="AC59" s="3">
        <v>0.03885415256442535</v>
      </c>
      <c r="AD59" s="3">
        <v>0.03475017005099119</v>
      </c>
      <c r="AE59" s="3">
        <v>0.03217213823641332</v>
      </c>
      <c r="AF59" s="3">
        <v>0.03141769928773537</v>
      </c>
      <c r="AG59" s="3">
        <v>0.03088080477248801</v>
      </c>
      <c r="AH59" s="3">
        <v>0.03058306742364592</v>
      </c>
      <c r="AI59" s="3">
        <v>0.03036061768153215</v>
      </c>
      <c r="AJ59" s="3">
        <v>0.03015922538410593</v>
      </c>
      <c r="AK59" s="3">
        <v>0.02991414797251473</v>
      </c>
      <c r="AL59" s="3">
        <v>0.02972409912764027</v>
      </c>
      <c r="AM59" s="3">
        <v>0.02968645763842562</v>
      </c>
      <c r="AN59" s="3">
        <v>0.02963531597103756</v>
      </c>
      <c r="AO59" s="3">
        <v>0.02954885395273099</v>
      </c>
      <c r="AP59" s="3">
        <v>0.02940269987055415</v>
      </c>
      <c r="AQ59" s="3">
        <v>0.02922208360645339</v>
      </c>
      <c r="AR59" s="3">
        <v>0.02906303222948007</v>
      </c>
      <c r="AS59" s="3">
        <v>0.02887171850269381</v>
      </c>
      <c r="AT59" s="3">
        <v>0.02852272347442425</v>
      </c>
      <c r="AU59" s="3">
        <v>0.02810886115137272</v>
      </c>
      <c r="AV59" s="3">
        <v>0.02762876872946857</v>
      </c>
      <c r="AW59" s="3">
        <v>0.02699656220044148</v>
      </c>
      <c r="AX59" s="3">
        <v>0.02645787704524426</v>
      </c>
      <c r="AY59" s="3">
        <v>0.02593250736750171</v>
      </c>
      <c r="AZ59" s="3">
        <v>0.02543254157688984</v>
      </c>
      <c r="BA59" s="3">
        <v>0.02496273313036849</v>
      </c>
      <c r="BB59" s="3">
        <v>0.02452439202512233</v>
      </c>
      <c r="BC59" s="3">
        <v>0.02409044316636858</v>
      </c>
      <c r="BD59" s="3">
        <v>0.02373014079049342</v>
      </c>
      <c r="BE59" s="3">
        <v>0.02341743983018933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0.002494548797554045</v>
      </c>
      <c r="H60" s="3">
        <v>0.002377285499969986</v>
      </c>
      <c r="I60" s="3">
        <v>0.00228601623655704</v>
      </c>
      <c r="J60" s="3">
        <v>0.002217749947001481</v>
      </c>
      <c r="K60" s="3">
        <v>0.002126287594560514</v>
      </c>
      <c r="L60" s="3">
        <v>0.002094647842414408</v>
      </c>
      <c r="M60" s="3">
        <v>0.002052773706892651</v>
      </c>
      <c r="N60" s="3">
        <v>0.00200682954945244</v>
      </c>
      <c r="O60" s="3">
        <v>0.001914242050492204</v>
      </c>
      <c r="P60" s="3">
        <v>0.001798137267062653</v>
      </c>
      <c r="Q60" s="3">
        <v>0.001653144663758803</v>
      </c>
      <c r="R60" s="3">
        <v>0.001284329572276407</v>
      </c>
      <c r="S60" s="3">
        <v>0.001286125350381354</v>
      </c>
      <c r="T60" s="3">
        <v>0.001270068821466172</v>
      </c>
      <c r="U60" s="3">
        <v>0.001201215993324075</v>
      </c>
      <c r="V60" s="3">
        <v>0.001126560313066517</v>
      </c>
      <c r="W60" s="3">
        <v>0.001080956728362558</v>
      </c>
      <c r="X60" s="3">
        <v>0.001065327385366085</v>
      </c>
      <c r="Y60" s="3">
        <v>0.001072326262077825</v>
      </c>
      <c r="Z60" s="3">
        <v>0.001090677823554861</v>
      </c>
      <c r="AA60" s="3">
        <v>0.001546914014206329</v>
      </c>
      <c r="AB60" s="3">
        <v>0.001999463928860743</v>
      </c>
      <c r="AC60" s="3">
        <v>0.001155558917401885</v>
      </c>
      <c r="AD60" s="3">
        <v>0.0009994275658818056</v>
      </c>
      <c r="AE60" s="3">
        <v>0.01009782265698959</v>
      </c>
      <c r="AF60" s="3">
        <v>0.01024</v>
      </c>
      <c r="AG60" s="3">
        <v>0.01039974000649984</v>
      </c>
      <c r="AH60" s="3">
        <v>0.0108695652173913</v>
      </c>
      <c r="AI60" s="3">
        <v>0.01100366788929643</v>
      </c>
      <c r="AJ60" s="3">
        <v>0.01116751269035533</v>
      </c>
      <c r="AK60" s="3">
        <v>0.01202749140893471</v>
      </c>
      <c r="AL60" s="3">
        <v>0.01219512195121951</v>
      </c>
      <c r="AM60" s="3">
        <v>0.01238938053097345</v>
      </c>
      <c r="AN60" s="3">
        <v>0.01258087706685838</v>
      </c>
      <c r="AO60" s="3">
        <v>0.01279239766081871</v>
      </c>
      <c r="AP60" s="3">
        <v>0.0133630289532294</v>
      </c>
      <c r="AQ60" s="3">
        <v>0.01359516616314199</v>
      </c>
      <c r="AR60" s="3">
        <v>0.01428020069471247</v>
      </c>
      <c r="AS60" s="3">
        <v>0.01421800947867299</v>
      </c>
      <c r="AT60" s="3">
        <v>0.0160578081091931</v>
      </c>
      <c r="AU60" s="3">
        <v>0.01626016260162602</v>
      </c>
      <c r="AV60" s="3">
        <v>0.01648804616652927</v>
      </c>
      <c r="AW60" s="3">
        <v>0.01771404470687474</v>
      </c>
      <c r="AX60" s="3">
        <v>0.01813471502590673</v>
      </c>
      <c r="AY60" s="3">
        <v>0.01771479185119575</v>
      </c>
      <c r="AZ60" s="3">
        <v>0.0186533212010919</v>
      </c>
      <c r="BA60" s="3">
        <v>0.0195712954333644</v>
      </c>
      <c r="BB60" s="3">
        <v>0.0202020202020202</v>
      </c>
      <c r="BC60" s="3">
        <v>0.02036761053154496</v>
      </c>
      <c r="BD60" s="3">
        <v>0.02153846153846154</v>
      </c>
      <c r="BE60" s="3">
        <v>0.02226935312831389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0.001372679705281494</v>
      </c>
      <c r="H61" s="3">
        <v>0.001302613915146424</v>
      </c>
      <c r="I61" s="3">
        <v>0.001249049894797261</v>
      </c>
      <c r="J61" s="3">
        <v>0.001214618046207187</v>
      </c>
      <c r="K61" s="3">
        <v>0.001179072513869458</v>
      </c>
      <c r="L61" s="3">
        <v>0.001151557020242589</v>
      </c>
      <c r="M61" s="3">
        <v>0.001137645035488469</v>
      </c>
      <c r="N61" s="3">
        <v>0.001157759554129177</v>
      </c>
      <c r="O61" s="3">
        <v>0.00111182141185162</v>
      </c>
      <c r="P61" s="3">
        <v>0.001071409486007779</v>
      </c>
      <c r="Q61" s="3">
        <v>0.001034943694017798</v>
      </c>
      <c r="R61" s="3">
        <v>0.00095418342225219</v>
      </c>
      <c r="S61" s="3">
        <v>0.0009400571746992978</v>
      </c>
      <c r="T61" s="3">
        <v>0.0009104645890572027</v>
      </c>
      <c r="U61" s="3">
        <v>0.0008850106506736148</v>
      </c>
      <c r="V61" s="3">
        <v>0.0008437177962036483</v>
      </c>
      <c r="W61" s="3">
        <v>0.0008262007158760794</v>
      </c>
      <c r="X61" s="3">
        <v>0.0008108671820868505</v>
      </c>
      <c r="Y61" s="3">
        <v>0.000790455486726495</v>
      </c>
      <c r="Z61" s="3">
        <v>0.0007690473007247877</v>
      </c>
      <c r="AA61" s="3">
        <v>0.001009446248035857</v>
      </c>
      <c r="AB61" s="3">
        <v>0.001339623435242457</v>
      </c>
      <c r="AC61" s="3">
        <v>0.0009214446984364553</v>
      </c>
      <c r="AD61" s="3">
        <v>0.0007048420661987344</v>
      </c>
      <c r="AE61" s="3">
        <v>0.007858546168958742</v>
      </c>
      <c r="AF61" s="3">
        <v>0.0083166999334664</v>
      </c>
      <c r="AG61" s="3">
        <v>0.008457374830852503</v>
      </c>
      <c r="AH61" s="3">
        <v>0.009249743062692703</v>
      </c>
      <c r="AI61" s="3">
        <v>0.008996539792387544</v>
      </c>
      <c r="AJ61" s="3">
        <v>0.008750437521876094</v>
      </c>
      <c r="AK61" s="3">
        <v>0.008824567596187787</v>
      </c>
      <c r="AL61" s="3">
        <v>0.009239516702203273</v>
      </c>
      <c r="AM61" s="3">
        <v>0.00968783638320775</v>
      </c>
      <c r="AN61" s="3">
        <v>0.01052249637155298</v>
      </c>
      <c r="AO61" s="3">
        <v>0.01027522935779816</v>
      </c>
      <c r="AP61" s="3">
        <v>0.009643916913946587</v>
      </c>
      <c r="AQ61" s="3">
        <v>0.009377344336084021</v>
      </c>
      <c r="AR61" s="3">
        <v>0.009502090459901177</v>
      </c>
      <c r="AS61" s="3">
        <v>0.009992313604919293</v>
      </c>
      <c r="AT61" s="3">
        <v>0.01006971340046476</v>
      </c>
      <c r="AU61" s="3">
        <v>0.01057579318448884</v>
      </c>
      <c r="AV61" s="3">
        <v>0.010710035700119</v>
      </c>
      <c r="AW61" s="3">
        <v>0.0112812248186946</v>
      </c>
      <c r="AX61" s="3">
        <v>0.01192924722336487</v>
      </c>
      <c r="AY61" s="3">
        <v>0.01218487394957983</v>
      </c>
      <c r="AZ61" s="3">
        <v>0.01200171453064723</v>
      </c>
      <c r="BA61" s="3">
        <v>0.01179554390563565</v>
      </c>
      <c r="BB61" s="3">
        <v>0.0125673249551167</v>
      </c>
      <c r="BC61" s="3">
        <v>0.01292705447830102</v>
      </c>
      <c r="BD61" s="3">
        <v>0.01328273244781784</v>
      </c>
      <c r="BE61" s="3">
        <v>0.01422265816576753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0.002494548797554045</v>
      </c>
      <c r="H62" s="3">
        <v>0.002377285499969986</v>
      </c>
      <c r="I62" s="3">
        <v>0.00228601623655704</v>
      </c>
      <c r="J62" s="3">
        <v>0.002217749947001481</v>
      </c>
      <c r="K62" s="3">
        <v>0.002126287594560514</v>
      </c>
      <c r="L62" s="3">
        <v>0.002094647842414408</v>
      </c>
      <c r="M62" s="3">
        <v>0.002052773706892651</v>
      </c>
      <c r="N62" s="3">
        <v>0.00200682954945244</v>
      </c>
      <c r="O62" s="3">
        <v>0.001914242050492204</v>
      </c>
      <c r="P62" s="3">
        <v>0.001798137267062653</v>
      </c>
      <c r="Q62" s="3">
        <v>0.001653144663758803</v>
      </c>
      <c r="R62" s="3">
        <v>0.001284329572276407</v>
      </c>
      <c r="S62" s="3">
        <v>0.001286125350381354</v>
      </c>
      <c r="T62" s="3">
        <v>0.001270068821466172</v>
      </c>
      <c r="U62" s="3">
        <v>0.001201215993324075</v>
      </c>
      <c r="V62" s="3">
        <v>0.001126560313066517</v>
      </c>
      <c r="W62" s="3">
        <v>0.001080956728362558</v>
      </c>
      <c r="X62" s="3">
        <v>0.001065327385366085</v>
      </c>
      <c r="Y62" s="3">
        <v>0.001072326262077825</v>
      </c>
      <c r="Z62" s="3">
        <v>0.001090677823554861</v>
      </c>
      <c r="AA62" s="3">
        <v>0.001546914014206329</v>
      </c>
      <c r="AB62" s="3">
        <v>0.001999463928860743</v>
      </c>
      <c r="AC62" s="3">
        <v>0.001155558917401885</v>
      </c>
      <c r="AD62" s="3">
        <v>0.0009994275658818056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0.001372679705281494</v>
      </c>
      <c r="H63" s="3">
        <v>0.001302613915146424</v>
      </c>
      <c r="I63" s="3">
        <v>0.001249049894797261</v>
      </c>
      <c r="J63" s="3">
        <v>0.001214618046207187</v>
      </c>
      <c r="K63" s="3">
        <v>0.001179072513869458</v>
      </c>
      <c r="L63" s="3">
        <v>0.001151557020242589</v>
      </c>
      <c r="M63" s="3">
        <v>0.001137645035488469</v>
      </c>
      <c r="N63" s="3">
        <v>0.001157759554129177</v>
      </c>
      <c r="O63" s="3">
        <v>0.00111182141185162</v>
      </c>
      <c r="P63" s="3">
        <v>0.001071409486007779</v>
      </c>
      <c r="Q63" s="3">
        <v>0.001034943694017798</v>
      </c>
      <c r="R63" s="3">
        <v>0.00095418342225219</v>
      </c>
      <c r="S63" s="3">
        <v>0.0009400571746992978</v>
      </c>
      <c r="T63" s="3">
        <v>0.0009104645890572027</v>
      </c>
      <c r="U63" s="3">
        <v>0.0008850106506736148</v>
      </c>
      <c r="V63" s="3">
        <v>0.0008437177962036483</v>
      </c>
      <c r="W63" s="3">
        <v>0.0008262007158760794</v>
      </c>
      <c r="X63" s="3">
        <v>0.0008108671820868505</v>
      </c>
      <c r="Y63" s="3">
        <v>0.000790455486726495</v>
      </c>
      <c r="Z63" s="3">
        <v>0.0007690473007247877</v>
      </c>
      <c r="AA63" s="3">
        <v>0.001009446248035857</v>
      </c>
      <c r="AB63" s="3">
        <v>0.001339623435242457</v>
      </c>
      <c r="AC63" s="3">
        <v>0.0009214446984364553</v>
      </c>
      <c r="AD63" s="3">
        <v>0.0007048420661987344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0.5369378634396335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0.5369378634396335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0.3114955416738188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0.3114955416738188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0.02171664975409079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0.02171664975409079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0.01826710357953487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0.01826710357953487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0.5369378634396335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0.3114955416738188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0.02171664975409079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0.01826710357953487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0.1084475087774016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0.1084475087774016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0.003135332775520465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0.003135332775520465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0.1084475087774016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0.003135332775520465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0.06225231066921921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0.1867569320076576</v>
      </c>
      <c r="U16" s="3">
        <v>0.1840749423053565</v>
      </c>
      <c r="V16" s="3">
        <v>0.185084455548108</v>
      </c>
      <c r="W16" s="3">
        <v>0.1784162158839439</v>
      </c>
      <c r="X16" s="3">
        <v>0.1694352656405164</v>
      </c>
      <c r="Y16" s="3">
        <v>0.1594508489443017</v>
      </c>
      <c r="Z16" s="3">
        <v>0.1488310587648782</v>
      </c>
      <c r="AA16" s="3">
        <v>0.139116602508382</v>
      </c>
      <c r="AB16" s="3">
        <v>0.1137377327629592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24</v>
      </c>
      <c r="V33" s="3">
        <v>72</v>
      </c>
      <c r="W33" s="3">
        <v>411</v>
      </c>
      <c r="X33" s="3">
        <v>500</v>
      </c>
      <c r="Y33" s="3">
        <v>500</v>
      </c>
      <c r="Z33" s="3">
        <v>500</v>
      </c>
      <c r="AA33" s="3">
        <v>200</v>
      </c>
      <c r="AB33" s="3">
        <v>200</v>
      </c>
      <c r="AC33" s="3">
        <v>500</v>
      </c>
      <c r="AD33" s="3">
        <v>300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16193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16193</v>
      </c>
      <c r="W67" s="3">
        <v>16466</v>
      </c>
      <c r="X67" s="3">
        <v>16411</v>
      </c>
      <c r="Y67" s="3">
        <v>16268</v>
      </c>
      <c r="Z67" s="3">
        <v>16112</v>
      </c>
      <c r="AA67" s="3">
        <v>15961</v>
      </c>
      <c r="AB67" s="3">
        <v>16047</v>
      </c>
      <c r="AC67" s="3">
        <v>16106</v>
      </c>
      <c r="AD67" s="3">
        <v>15896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72</v>
      </c>
      <c r="W101" s="3">
        <v>411</v>
      </c>
      <c r="X101" s="3">
        <v>355</v>
      </c>
      <c r="Y101" s="3">
        <v>320</v>
      </c>
      <c r="Z101" s="3">
        <v>295</v>
      </c>
      <c r="AA101" s="3">
        <v>60</v>
      </c>
      <c r="AB101" s="3">
        <v>75</v>
      </c>
      <c r="AC101" s="3">
        <v>80</v>
      </c>
      <c r="AD101" s="3">
        <v>60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15647.81481481482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29171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1216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2270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86.8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86.8</v>
      </c>
      <c r="R271" s="3"/>
      <c r="S271" s="3"/>
      <c r="T271" s="3"/>
      <c r="U271" s="3"/>
      <c r="V271" s="3"/>
      <c r="W271" s="3"/>
      <c r="X271" s="3"/>
      <c r="Y271" s="3"/>
      <c r="Z271" s="3">
        <v>107</v>
      </c>
      <c r="AA271" s="3">
        <v>104.1</v>
      </c>
      <c r="AB271" s="3">
        <v>105.2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2.394271351325518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0.06922093025400003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3835.647219497296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2225.186729527995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155.1341652690877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130.4921292088938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7.963848840879303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0.4245396980463839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0.6661269581426056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0.03269187380777778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478.8542702651037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13.8441860508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288570.5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266555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231540.5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207780.5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767129.4438994591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445037.345905599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31026.83305381755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26098.42584177876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1592.76976817586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84.90793960927677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133.2253916285211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6.538374761555556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624.4965828802967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18.05486014920001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9275.893878540766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5381.25504820124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375.1669461824647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315.5741582212478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19.2592833713258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1.026680755802697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173.7455568242925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8.527004873365083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213.3043571451688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6.166855741161402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3168.29368638547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1838.032713320352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128.1428056955531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107.7881685765983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6.578241052416975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0.3506752232330266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59.34489526636672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2.912501593680451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213.3043571451688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6.166855741161402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3168.29368638547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1838.032713320352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128.1428056955531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107.7881685765983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6.578241052416975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0.3506752232330266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59.34489526636672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2.912501593680451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53.32608928629219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1.54171393529035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792.0734215963674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459.508178330088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32.03570142388828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26.94704214414958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1.644560263104244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0.08766880580825664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14.83622381659168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0.7281253984201128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15.2360255103692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0.440489695797243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226.3066918846764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131.2880509514537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9.153057549682368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7.699154898328453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0.4698743608869268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0.02504823023093047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4.238921090454766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0.2080358281200322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10.15735034024613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0.293659797198162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150.8711279231176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87.52536730096914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6.102038366454912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5.132769932218969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0.3132495739246179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0.01669882015395365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2.825947393636511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0.1386905520800215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2.28540382655538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0.06607345436958645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33.94600378270146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19.69320764271805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1.372958632452355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1.154873234749268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0.07048115413303901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0.00375723453463957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0.6358381635682149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0.03120537421800483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0.2539337585061817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0.007341494929954871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3.771778198078362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2.188134182524473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0.1525509591613899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0.1283192483054886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0.007831239348116322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0.0004174705038488879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0.07064868484092067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0.003467263802000926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4.290313687099615</v>
      </c>
      <c r="E66" s="3"/>
      <c r="F66" s="4" t="s">
        <v>39</v>
      </c>
      <c r="G66" s="3">
        <v>24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24</v>
      </c>
      <c r="V66" s="3">
        <v>72</v>
      </c>
      <c r="W66" s="3">
        <v>411</v>
      </c>
      <c r="X66" s="3">
        <v>500</v>
      </c>
      <c r="Y66" s="3">
        <v>500</v>
      </c>
      <c r="Z66" s="3">
        <v>500</v>
      </c>
      <c r="AA66" s="3">
        <v>200</v>
      </c>
      <c r="AB66" s="3">
        <v>200</v>
      </c>
      <c r="AC66" s="3">
        <v>500</v>
      </c>
      <c r="AD66" s="3">
        <v>300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0.1240375299725698</v>
      </c>
      <c r="E67" s="3"/>
      <c r="F67" s="4" t="s">
        <v>39</v>
      </c>
      <c r="G67" s="3">
        <v>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24</v>
      </c>
      <c r="V67" s="3">
        <v>72</v>
      </c>
      <c r="W67" s="3">
        <v>411</v>
      </c>
      <c r="X67" s="3">
        <v>500</v>
      </c>
      <c r="Y67" s="3">
        <v>500</v>
      </c>
      <c r="Z67" s="3">
        <v>500</v>
      </c>
      <c r="AA67" s="3">
        <v>200</v>
      </c>
      <c r="AB67" s="3">
        <v>200</v>
      </c>
      <c r="AC67" s="3">
        <v>500</v>
      </c>
      <c r="AD67" s="3">
        <v>300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24</v>
      </c>
      <c r="V68" s="3">
        <v>72</v>
      </c>
      <c r="W68" s="3">
        <v>411</v>
      </c>
      <c r="X68" s="3">
        <v>500</v>
      </c>
      <c r="Y68" s="3">
        <v>500</v>
      </c>
      <c r="Z68" s="3">
        <v>500</v>
      </c>
      <c r="AA68" s="3">
        <v>200</v>
      </c>
      <c r="AB68" s="3">
        <v>200</v>
      </c>
      <c r="AC68" s="3">
        <v>500</v>
      </c>
      <c r="AD68" s="3">
        <v>300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24</v>
      </c>
      <c r="V69" s="3">
        <v>72</v>
      </c>
      <c r="W69" s="3">
        <v>411</v>
      </c>
      <c r="X69" s="3">
        <v>500</v>
      </c>
      <c r="Y69" s="3">
        <v>500</v>
      </c>
      <c r="Z69" s="3">
        <v>500</v>
      </c>
      <c r="AA69" s="3">
        <v>200</v>
      </c>
      <c r="AB69" s="3">
        <v>200</v>
      </c>
      <c r="AC69" s="3">
        <v>500</v>
      </c>
      <c r="AD69" s="3">
        <v>300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24</v>
      </c>
      <c r="V70" s="3">
        <v>72</v>
      </c>
      <c r="W70" s="3">
        <v>411</v>
      </c>
      <c r="X70" s="3">
        <v>500</v>
      </c>
      <c r="Y70" s="3">
        <v>500</v>
      </c>
      <c r="Z70" s="3">
        <v>500</v>
      </c>
      <c r="AA70" s="3">
        <v>200</v>
      </c>
      <c r="AB70" s="3">
        <v>200</v>
      </c>
      <c r="AC70" s="3">
        <v>500</v>
      </c>
      <c r="AD70" s="3">
        <v>300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24</v>
      </c>
      <c r="V71" s="3">
        <v>72</v>
      </c>
      <c r="W71" s="3">
        <v>411</v>
      </c>
      <c r="X71" s="3">
        <v>500</v>
      </c>
      <c r="Y71" s="3">
        <v>500</v>
      </c>
      <c r="Z71" s="3">
        <v>500</v>
      </c>
      <c r="AA71" s="3">
        <v>200</v>
      </c>
      <c r="AB71" s="3">
        <v>200</v>
      </c>
      <c r="AC71" s="3">
        <v>500</v>
      </c>
      <c r="AD71" s="3">
        <v>300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21.24190671235701</v>
      </c>
      <c r="E72" s="3"/>
      <c r="F72" s="4" t="s">
        <v>39</v>
      </c>
      <c r="G72" s="3">
        <v>24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24</v>
      </c>
      <c r="V72" s="3">
        <v>72</v>
      </c>
      <c r="W72" s="3">
        <v>411</v>
      </c>
      <c r="X72" s="3">
        <v>500</v>
      </c>
      <c r="Y72" s="3">
        <v>500</v>
      </c>
      <c r="Z72" s="3">
        <v>500</v>
      </c>
      <c r="AA72" s="3">
        <v>200</v>
      </c>
      <c r="AB72" s="3">
        <v>200</v>
      </c>
      <c r="AC72" s="3">
        <v>500</v>
      </c>
      <c r="AD72" s="3">
        <v>300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12.32313771869858</v>
      </c>
      <c r="E73" s="3"/>
      <c r="F73" s="4" t="s">
        <v>39</v>
      </c>
      <c r="G73" s="3">
        <v>24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24</v>
      </c>
      <c r="V73" s="3">
        <v>72</v>
      </c>
      <c r="W73" s="3">
        <v>411</v>
      </c>
      <c r="X73" s="3">
        <v>500</v>
      </c>
      <c r="Y73" s="3">
        <v>500</v>
      </c>
      <c r="Z73" s="3">
        <v>500</v>
      </c>
      <c r="AA73" s="3">
        <v>200</v>
      </c>
      <c r="AB73" s="3">
        <v>200</v>
      </c>
      <c r="AC73" s="3">
        <v>500</v>
      </c>
      <c r="AD73" s="3">
        <v>300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0.8591367448482994</v>
      </c>
      <c r="E74" s="3"/>
      <c r="F74" s="4" t="s">
        <v>39</v>
      </c>
      <c r="G74" s="3">
        <v>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24</v>
      </c>
      <c r="V74" s="3">
        <v>72</v>
      </c>
      <c r="W74" s="3">
        <v>411</v>
      </c>
      <c r="X74" s="3">
        <v>500</v>
      </c>
      <c r="Y74" s="3">
        <v>500</v>
      </c>
      <c r="Z74" s="3">
        <v>500</v>
      </c>
      <c r="AA74" s="3">
        <v>200</v>
      </c>
      <c r="AB74" s="3">
        <v>200</v>
      </c>
      <c r="AC74" s="3">
        <v>500</v>
      </c>
      <c r="AD74" s="3">
        <v>300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0.7226685554557983</v>
      </c>
      <c r="E75" s="3"/>
      <c r="F75" s="4" t="s">
        <v>39</v>
      </c>
      <c r="G75" s="3">
        <v>24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24</v>
      </c>
      <c r="V75" s="3">
        <v>72</v>
      </c>
      <c r="W75" s="3">
        <v>411</v>
      </c>
      <c r="X75" s="3">
        <v>500</v>
      </c>
      <c r="Y75" s="3">
        <v>500</v>
      </c>
      <c r="Z75" s="3">
        <v>500</v>
      </c>
      <c r="AA75" s="3">
        <v>200</v>
      </c>
      <c r="AB75" s="3">
        <v>200</v>
      </c>
      <c r="AC75" s="3">
        <v>500</v>
      </c>
      <c r="AD75" s="3">
        <v>300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24</v>
      </c>
      <c r="V76" s="3">
        <v>72</v>
      </c>
      <c r="W76" s="3">
        <v>411</v>
      </c>
      <c r="X76" s="3">
        <v>500</v>
      </c>
      <c r="Y76" s="3">
        <v>500</v>
      </c>
      <c r="Z76" s="3">
        <v>500</v>
      </c>
      <c r="AA76" s="3">
        <v>200</v>
      </c>
      <c r="AB76" s="3">
        <v>200</v>
      </c>
      <c r="AC76" s="3">
        <v>500</v>
      </c>
      <c r="AD76" s="3">
        <v>300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24</v>
      </c>
      <c r="V77" s="3">
        <v>72</v>
      </c>
      <c r="W77" s="3">
        <v>411</v>
      </c>
      <c r="X77" s="3">
        <v>500</v>
      </c>
      <c r="Y77" s="3">
        <v>500</v>
      </c>
      <c r="Z77" s="3">
        <v>500</v>
      </c>
      <c r="AA77" s="3">
        <v>200</v>
      </c>
      <c r="AB77" s="3">
        <v>200</v>
      </c>
      <c r="AC77" s="3">
        <v>500</v>
      </c>
      <c r="AD77" s="3">
        <v>300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24</v>
      </c>
      <c r="V78" s="3">
        <v>72</v>
      </c>
      <c r="W78" s="3">
        <v>411</v>
      </c>
      <c r="X78" s="3">
        <v>500</v>
      </c>
      <c r="Y78" s="3">
        <v>500</v>
      </c>
      <c r="Z78" s="3">
        <v>500</v>
      </c>
      <c r="AA78" s="3">
        <v>200</v>
      </c>
      <c r="AB78" s="3">
        <v>200</v>
      </c>
      <c r="AC78" s="3">
        <v>500</v>
      </c>
      <c r="AD78" s="3">
        <v>300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24</v>
      </c>
      <c r="V79" s="3">
        <v>72</v>
      </c>
      <c r="W79" s="3">
        <v>411</v>
      </c>
      <c r="X79" s="3">
        <v>500</v>
      </c>
      <c r="Y79" s="3">
        <v>500</v>
      </c>
      <c r="Z79" s="3">
        <v>500</v>
      </c>
      <c r="AA79" s="3">
        <v>200</v>
      </c>
      <c r="AB79" s="3">
        <v>200</v>
      </c>
      <c r="AC79" s="3">
        <v>500</v>
      </c>
      <c r="AD79" s="3">
        <v>300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0.5660000000000001</v>
      </c>
      <c r="H82" s="3"/>
      <c r="I82" s="3"/>
      <c r="J82" s="3"/>
      <c r="K82" s="3"/>
      <c r="L82" s="3"/>
      <c r="M82" s="3"/>
      <c r="N82" s="3"/>
      <c r="O82" s="3"/>
      <c r="P82" s="3"/>
      <c r="Q82" s="3">
        <v>0.5660000000000001</v>
      </c>
      <c r="R82" s="3"/>
      <c r="S82" s="3"/>
      <c r="T82" s="3"/>
      <c r="U82" s="3"/>
      <c r="V82" s="3"/>
      <c r="W82" s="3"/>
      <c r="X82" s="3"/>
      <c r="Y82" s="3">
        <v>0.5660000000000001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0.5660000000000001</v>
      </c>
      <c r="H83" s="3"/>
      <c r="I83" s="3"/>
      <c r="J83" s="3"/>
      <c r="K83" s="3"/>
      <c r="L83" s="3"/>
      <c r="M83" s="3"/>
      <c r="N83" s="3"/>
      <c r="O83" s="3"/>
      <c r="P83" s="3"/>
      <c r="Q83" s="3">
        <v>0.5660000000000001</v>
      </c>
      <c r="R83" s="3"/>
      <c r="S83" s="3"/>
      <c r="T83" s="3"/>
      <c r="U83" s="3"/>
      <c r="V83" s="3"/>
      <c r="W83" s="3"/>
      <c r="X83" s="3"/>
      <c r="Y83" s="3">
        <v>0.5660000000000001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0.01194723094651502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0.01194723094651502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0.01194723094651502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0.01194723094651502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0.01194723094651502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0.01194723094651502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0.5660000000000001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0.5660000000000001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0.5660000000000001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0.5660000000000001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29940</v>
      </c>
      <c r="J53" s="3">
        <v>30248.5</v>
      </c>
      <c r="K53" s="3">
        <v>30330</v>
      </c>
      <c r="L53" s="3">
        <v>30218</v>
      </c>
      <c r="M53" s="3">
        <v>29794</v>
      </c>
      <c r="N53" s="3">
        <v>28566</v>
      </c>
      <c r="O53" s="3">
        <v>26822</v>
      </c>
      <c r="P53" s="3">
        <v>25587.5</v>
      </c>
      <c r="Q53" s="3">
        <v>25179</v>
      </c>
      <c r="R53" s="3">
        <v>24959.5</v>
      </c>
      <c r="S53" s="3">
        <v>24517</v>
      </c>
      <c r="T53" s="3">
        <v>24053.5</v>
      </c>
      <c r="U53" s="3">
        <v>23862</v>
      </c>
      <c r="V53" s="3">
        <v>24083</v>
      </c>
      <c r="W53" s="3">
        <v>25109.5</v>
      </c>
      <c r="X53" s="3">
        <v>26458.5</v>
      </c>
      <c r="Y53" s="3">
        <v>27465</v>
      </c>
      <c r="Z53" s="3">
        <v>28649</v>
      </c>
      <c r="AA53" s="3">
        <v>30456</v>
      </c>
      <c r="AB53" s="3">
        <v>32731.5</v>
      </c>
      <c r="AC53" s="3">
        <v>34817.5</v>
      </c>
      <c r="AD53" s="3">
        <v>37206.5</v>
      </c>
      <c r="AE53" s="3">
        <v>39670</v>
      </c>
      <c r="AF53" s="3">
        <v>42404</v>
      </c>
      <c r="AG53" s="3">
        <v>45424</v>
      </c>
      <c r="AH53" s="3">
        <v>47822</v>
      </c>
      <c r="AI53" s="3">
        <v>49298</v>
      </c>
      <c r="AJ53" s="3">
        <v>49876</v>
      </c>
      <c r="AK53" s="3">
        <v>49493</v>
      </c>
      <c r="AL53" s="3">
        <v>48511</v>
      </c>
      <c r="AM53" s="3">
        <v>47064</v>
      </c>
      <c r="AN53" s="3">
        <v>46347</v>
      </c>
      <c r="AO53" s="3">
        <v>45063</v>
      </c>
      <c r="AP53" s="3">
        <v>41419</v>
      </c>
      <c r="AQ53" s="3">
        <v>44474</v>
      </c>
      <c r="AR53" s="3">
        <v>49840</v>
      </c>
      <c r="AS53" s="3">
        <v>50266</v>
      </c>
      <c r="AT53" s="3">
        <v>50384</v>
      </c>
      <c r="AU53" s="3">
        <v>50275</v>
      </c>
      <c r="AV53" s="3">
        <v>50025</v>
      </c>
      <c r="AW53" s="3">
        <v>49711</v>
      </c>
      <c r="AX53" s="3">
        <v>49386</v>
      </c>
      <c r="AY53" s="3">
        <v>49166</v>
      </c>
      <c r="AZ53" s="3">
        <v>49071</v>
      </c>
      <c r="BA53" s="3">
        <v>49096</v>
      </c>
      <c r="BB53" s="3">
        <v>49290</v>
      </c>
      <c r="BC53" s="3">
        <v>49593</v>
      </c>
      <c r="BD53" s="3">
        <v>50008</v>
      </c>
      <c r="BE53" s="3">
        <v>50512</v>
      </c>
      <c r="BF53" s="3">
        <v>51070</v>
      </c>
      <c r="BG53" s="3">
        <v>51713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27777.5</v>
      </c>
      <c r="J68" s="3">
        <v>27844</v>
      </c>
      <c r="K68" s="3">
        <v>27726.5</v>
      </c>
      <c r="L68" s="3">
        <v>27521.5</v>
      </c>
      <c r="M68" s="3">
        <v>27000</v>
      </c>
      <c r="N68" s="3">
        <v>25856.5</v>
      </c>
      <c r="O68" s="3">
        <v>24413</v>
      </c>
      <c r="P68" s="3">
        <v>23461</v>
      </c>
      <c r="Q68" s="3">
        <v>23237</v>
      </c>
      <c r="R68" s="3">
        <v>23201.5</v>
      </c>
      <c r="S68" s="3">
        <v>23026</v>
      </c>
      <c r="T68" s="3">
        <v>22807.5</v>
      </c>
      <c r="U68" s="3">
        <v>22771.5</v>
      </c>
      <c r="V68" s="3">
        <v>23116.5</v>
      </c>
      <c r="W68" s="3">
        <v>24163</v>
      </c>
      <c r="X68" s="3">
        <v>25422.5</v>
      </c>
      <c r="Y68" s="3">
        <v>26339</v>
      </c>
      <c r="Z68" s="3">
        <v>27503</v>
      </c>
      <c r="AA68" s="3">
        <v>29265</v>
      </c>
      <c r="AB68" s="3">
        <v>31478</v>
      </c>
      <c r="AC68" s="3">
        <v>33635</v>
      </c>
      <c r="AD68" s="3">
        <v>36008.5</v>
      </c>
      <c r="AE68" s="3">
        <v>38205</v>
      </c>
      <c r="AF68" s="3">
        <v>40766.5</v>
      </c>
      <c r="AG68" s="3">
        <v>43682.5</v>
      </c>
      <c r="AH68" s="3">
        <v>45709</v>
      </c>
      <c r="AI68" s="3">
        <v>47356</v>
      </c>
      <c r="AJ68" s="3">
        <v>48049</v>
      </c>
      <c r="AK68" s="3">
        <v>47666</v>
      </c>
      <c r="AL68" s="3">
        <v>46856</v>
      </c>
      <c r="AM68" s="3">
        <v>45492</v>
      </c>
      <c r="AN68" s="3">
        <v>44828</v>
      </c>
      <c r="AO68" s="3">
        <v>43704</v>
      </c>
      <c r="AP68" s="3">
        <v>40268</v>
      </c>
      <c r="AQ68" s="3">
        <v>42868</v>
      </c>
      <c r="AR68" s="3">
        <v>47874</v>
      </c>
      <c r="AS68" s="3">
        <v>48280</v>
      </c>
      <c r="AT68" s="3">
        <v>48389</v>
      </c>
      <c r="AU68" s="3">
        <v>48278</v>
      </c>
      <c r="AV68" s="3">
        <v>48040</v>
      </c>
      <c r="AW68" s="3">
        <v>47747</v>
      </c>
      <c r="AX68" s="3">
        <v>47444</v>
      </c>
      <c r="AY68" s="3">
        <v>47244</v>
      </c>
      <c r="AZ68" s="3">
        <v>47165</v>
      </c>
      <c r="BA68" s="3">
        <v>47201</v>
      </c>
      <c r="BB68" s="3">
        <v>47398</v>
      </c>
      <c r="BC68" s="3">
        <v>47700</v>
      </c>
      <c r="BD68" s="3">
        <v>48108</v>
      </c>
      <c r="BE68" s="3">
        <v>48610</v>
      </c>
      <c r="BF68" s="3">
        <v>49164</v>
      </c>
      <c r="BG68" s="3">
        <v>49793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27992</v>
      </c>
      <c r="J83" s="3">
        <v>28292.5</v>
      </c>
      <c r="K83" s="3">
        <v>28260.5</v>
      </c>
      <c r="L83" s="3">
        <v>28349.5</v>
      </c>
      <c r="M83" s="3">
        <v>28727</v>
      </c>
      <c r="N83" s="3">
        <v>29800.5</v>
      </c>
      <c r="O83" s="3">
        <v>31065</v>
      </c>
      <c r="P83" s="3">
        <v>31603</v>
      </c>
      <c r="Q83" s="3">
        <v>31487.5</v>
      </c>
      <c r="R83" s="3">
        <v>30539</v>
      </c>
      <c r="S83" s="3">
        <v>28854.5</v>
      </c>
      <c r="T83" s="3">
        <v>26918</v>
      </c>
      <c r="U83" s="3">
        <v>25780</v>
      </c>
      <c r="V83" s="3">
        <v>25512</v>
      </c>
      <c r="W83" s="3">
        <v>24975.5</v>
      </c>
      <c r="X83" s="3">
        <v>24309</v>
      </c>
      <c r="Y83" s="3">
        <v>23923</v>
      </c>
      <c r="Z83" s="3">
        <v>23936.5</v>
      </c>
      <c r="AA83" s="3">
        <v>24041</v>
      </c>
      <c r="AB83" s="3">
        <v>23979</v>
      </c>
      <c r="AC83" s="3">
        <v>24287.5</v>
      </c>
      <c r="AD83" s="3">
        <v>25171.5</v>
      </c>
      <c r="AE83" s="3">
        <v>26194</v>
      </c>
      <c r="AF83" s="3">
        <v>26970.5</v>
      </c>
      <c r="AG83" s="3">
        <v>28097.5</v>
      </c>
      <c r="AH83" s="3">
        <v>29594</v>
      </c>
      <c r="AI83" s="3">
        <v>31795</v>
      </c>
      <c r="AJ83" s="3">
        <v>34731</v>
      </c>
      <c r="AK83" s="3">
        <v>36401</v>
      </c>
      <c r="AL83" s="3">
        <v>37162</v>
      </c>
      <c r="AM83" s="3">
        <v>38933</v>
      </c>
      <c r="AN83" s="3">
        <v>41811</v>
      </c>
      <c r="AO83" s="3">
        <v>44318</v>
      </c>
      <c r="AP83" s="3">
        <v>46093</v>
      </c>
      <c r="AQ83" s="3">
        <v>47199</v>
      </c>
      <c r="AR83" s="3">
        <v>47514</v>
      </c>
      <c r="AS83" s="3">
        <v>46965</v>
      </c>
      <c r="AT83" s="3">
        <v>45898</v>
      </c>
      <c r="AU83" s="3">
        <v>44416</v>
      </c>
      <c r="AV83" s="3">
        <v>43689</v>
      </c>
      <c r="AW83" s="3">
        <v>42406</v>
      </c>
      <c r="AX83" s="3">
        <v>38768</v>
      </c>
      <c r="AY83" s="3">
        <v>41816</v>
      </c>
      <c r="AZ83" s="3">
        <v>47167</v>
      </c>
      <c r="BA83" s="3">
        <v>47591</v>
      </c>
      <c r="BB83" s="3">
        <v>47707</v>
      </c>
      <c r="BC83" s="3">
        <v>47596</v>
      </c>
      <c r="BD83" s="3">
        <v>47346</v>
      </c>
      <c r="BE83" s="3">
        <v>47029</v>
      </c>
      <c r="BF83" s="3">
        <v>46701</v>
      </c>
      <c r="BG83" s="3">
        <v>46480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23710.5</v>
      </c>
      <c r="J98" s="3">
        <v>24333.5</v>
      </c>
      <c r="K98" s="3">
        <v>24762.5</v>
      </c>
      <c r="L98" s="3">
        <v>25104.5</v>
      </c>
      <c r="M98" s="3">
        <v>25426</v>
      </c>
      <c r="N98" s="3">
        <v>25775</v>
      </c>
      <c r="O98" s="3">
        <v>26104.5</v>
      </c>
      <c r="P98" s="3">
        <v>26387.5</v>
      </c>
      <c r="Q98" s="3">
        <v>26553.5</v>
      </c>
      <c r="R98" s="3">
        <v>26427.5</v>
      </c>
      <c r="S98" s="3">
        <v>26023</v>
      </c>
      <c r="T98" s="3">
        <v>25422.5</v>
      </c>
      <c r="U98" s="3">
        <v>24646.5</v>
      </c>
      <c r="V98" s="3">
        <v>23996</v>
      </c>
      <c r="W98" s="3">
        <v>23374</v>
      </c>
      <c r="X98" s="3">
        <v>22942</v>
      </c>
      <c r="Y98" s="3">
        <v>22884</v>
      </c>
      <c r="Z98" s="3">
        <v>22976</v>
      </c>
      <c r="AA98" s="3">
        <v>23008</v>
      </c>
      <c r="AB98" s="3">
        <v>22937.5</v>
      </c>
      <c r="AC98" s="3">
        <v>23331</v>
      </c>
      <c r="AD98" s="3">
        <v>24273.5</v>
      </c>
      <c r="AE98" s="3">
        <v>25117.5</v>
      </c>
      <c r="AF98" s="3">
        <v>25760.5</v>
      </c>
      <c r="AG98" s="3">
        <v>26744.5</v>
      </c>
      <c r="AH98" s="3">
        <v>28200</v>
      </c>
      <c r="AI98" s="3">
        <v>30266</v>
      </c>
      <c r="AJ98" s="3">
        <v>33185</v>
      </c>
      <c r="AK98" s="3">
        <v>35176</v>
      </c>
      <c r="AL98" s="3">
        <v>35928</v>
      </c>
      <c r="AM98" s="3">
        <v>37413</v>
      </c>
      <c r="AN98" s="3">
        <v>40138</v>
      </c>
      <c r="AO98" s="3">
        <v>42586</v>
      </c>
      <c r="AP98" s="3">
        <v>44017</v>
      </c>
      <c r="AQ98" s="3">
        <v>45305</v>
      </c>
      <c r="AR98" s="3">
        <v>45736</v>
      </c>
      <c r="AS98" s="3">
        <v>45183</v>
      </c>
      <c r="AT98" s="3">
        <v>44277</v>
      </c>
      <c r="AU98" s="3">
        <v>42864</v>
      </c>
      <c r="AV98" s="3">
        <v>42176</v>
      </c>
      <c r="AW98" s="3">
        <v>41040</v>
      </c>
      <c r="AX98" s="3">
        <v>37593</v>
      </c>
      <c r="AY98" s="3">
        <v>40174</v>
      </c>
      <c r="AZ98" s="3">
        <v>45160</v>
      </c>
      <c r="BA98" s="3">
        <v>45550</v>
      </c>
      <c r="BB98" s="3">
        <v>45644</v>
      </c>
      <c r="BC98" s="3">
        <v>45517</v>
      </c>
      <c r="BD98" s="3">
        <v>45265</v>
      </c>
      <c r="BE98" s="3">
        <v>44957</v>
      </c>
      <c r="BF98" s="3">
        <v>44639</v>
      </c>
      <c r="BG98" s="3">
        <v>44422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3352.5</v>
      </c>
      <c r="J113" s="3">
        <v>3389.5</v>
      </c>
      <c r="K113" s="3">
        <v>3355.5</v>
      </c>
      <c r="L113" s="3">
        <v>3374.5</v>
      </c>
      <c r="M113" s="3">
        <v>3484.5</v>
      </c>
      <c r="N113" s="3">
        <v>3523</v>
      </c>
      <c r="O113" s="3">
        <v>3510</v>
      </c>
      <c r="P113" s="3">
        <v>3499</v>
      </c>
      <c r="Q113" s="3">
        <v>3565</v>
      </c>
      <c r="R113" s="3">
        <v>3702</v>
      </c>
      <c r="S113" s="3">
        <v>3794.5</v>
      </c>
      <c r="T113" s="3">
        <v>3859.5</v>
      </c>
      <c r="U113" s="3">
        <v>4271</v>
      </c>
      <c r="V113" s="3">
        <v>4645</v>
      </c>
      <c r="W113" s="3">
        <v>4881</v>
      </c>
      <c r="X113" s="3">
        <v>5069</v>
      </c>
      <c r="Y113" s="3">
        <v>5088.5</v>
      </c>
      <c r="Z113" s="3">
        <v>5307.5</v>
      </c>
      <c r="AA113" s="3">
        <v>5629</v>
      </c>
      <c r="AB113" s="3">
        <v>6124.5</v>
      </c>
      <c r="AC113" s="3">
        <v>6629.5</v>
      </c>
      <c r="AD113" s="3">
        <v>6731</v>
      </c>
      <c r="AE113" s="3">
        <v>6678</v>
      </c>
      <c r="AF113" s="3">
        <v>7061</v>
      </c>
      <c r="AG113" s="3">
        <v>7488.5</v>
      </c>
      <c r="AH113" s="3">
        <v>8600</v>
      </c>
      <c r="AI113" s="3">
        <v>8944</v>
      </c>
      <c r="AJ113" s="3">
        <v>8849</v>
      </c>
      <c r="AK113" s="3">
        <v>9346</v>
      </c>
      <c r="AL113" s="3">
        <v>9500</v>
      </c>
      <c r="AM113" s="3">
        <v>9777</v>
      </c>
      <c r="AN113" s="3">
        <v>9668</v>
      </c>
      <c r="AO113" s="3">
        <v>9712</v>
      </c>
      <c r="AP113" s="3">
        <v>10096</v>
      </c>
      <c r="AQ113" s="3">
        <v>10428</v>
      </c>
      <c r="AR113" s="3">
        <v>11095</v>
      </c>
      <c r="AS113" s="3">
        <v>11752</v>
      </c>
      <c r="AT113" s="3">
        <v>12358</v>
      </c>
      <c r="AU113" s="3">
        <v>13040</v>
      </c>
      <c r="AV113" s="3">
        <v>13829</v>
      </c>
      <c r="AW113" s="3">
        <v>14890</v>
      </c>
      <c r="AX113" s="3">
        <v>15902</v>
      </c>
      <c r="AY113" s="3">
        <v>17045</v>
      </c>
      <c r="AZ113" s="3">
        <v>18302</v>
      </c>
      <c r="BA113" s="3">
        <v>19149</v>
      </c>
      <c r="BB113" s="3">
        <v>19945</v>
      </c>
      <c r="BC113" s="3">
        <v>20874</v>
      </c>
      <c r="BD113" s="3">
        <v>22024</v>
      </c>
      <c r="BE113" s="3">
        <v>23367</v>
      </c>
      <c r="BF113" s="3">
        <v>24274</v>
      </c>
      <c r="BG113" s="3">
        <v>25096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2302</v>
      </c>
      <c r="J128" s="3">
        <v>2324</v>
      </c>
      <c r="K128" s="3">
        <v>2300.5</v>
      </c>
      <c r="L128" s="3">
        <v>2354</v>
      </c>
      <c r="M128" s="3">
        <v>2536</v>
      </c>
      <c r="N128" s="3">
        <v>2642.5</v>
      </c>
      <c r="O128" s="3">
        <v>2660.5</v>
      </c>
      <c r="P128" s="3">
        <v>2673</v>
      </c>
      <c r="Q128" s="3">
        <v>2745</v>
      </c>
      <c r="R128" s="3">
        <v>2897</v>
      </c>
      <c r="S128" s="3">
        <v>3052.5</v>
      </c>
      <c r="T128" s="3">
        <v>3213.5</v>
      </c>
      <c r="U128" s="3">
        <v>3674.5</v>
      </c>
      <c r="V128" s="3">
        <v>3955.5</v>
      </c>
      <c r="W128" s="3">
        <v>4278.5</v>
      </c>
      <c r="X128" s="3">
        <v>4480</v>
      </c>
      <c r="Y128" s="3">
        <v>4138</v>
      </c>
      <c r="Z128" s="3">
        <v>4198</v>
      </c>
      <c r="AA128" s="3">
        <v>4578</v>
      </c>
      <c r="AB128" s="3">
        <v>5117</v>
      </c>
      <c r="AC128" s="3">
        <v>5470.5</v>
      </c>
      <c r="AD128" s="3">
        <v>5407</v>
      </c>
      <c r="AE128" s="3">
        <v>5392.5</v>
      </c>
      <c r="AF128" s="3">
        <v>5758</v>
      </c>
      <c r="AG128" s="3">
        <v>6208</v>
      </c>
      <c r="AH128" s="3">
        <v>7626</v>
      </c>
      <c r="AI128" s="3">
        <v>7685</v>
      </c>
      <c r="AJ128" s="3">
        <v>6851</v>
      </c>
      <c r="AK128" s="3">
        <v>7260</v>
      </c>
      <c r="AL128" s="3">
        <v>7490</v>
      </c>
      <c r="AM128" s="3">
        <v>7918</v>
      </c>
      <c r="AN128" s="3">
        <v>7812</v>
      </c>
      <c r="AO128" s="3">
        <v>7665</v>
      </c>
      <c r="AP128" s="3">
        <v>8064</v>
      </c>
      <c r="AQ128" s="3">
        <v>8387</v>
      </c>
      <c r="AR128" s="3">
        <v>8957</v>
      </c>
      <c r="AS128" s="3">
        <v>9499</v>
      </c>
      <c r="AT128" s="3">
        <v>9733</v>
      </c>
      <c r="AU128" s="3">
        <v>10340</v>
      </c>
      <c r="AV128" s="3">
        <v>11607</v>
      </c>
      <c r="AW128" s="3">
        <v>12891</v>
      </c>
      <c r="AX128" s="3">
        <v>13967</v>
      </c>
      <c r="AY128" s="3">
        <v>15341</v>
      </c>
      <c r="AZ128" s="3">
        <v>16566</v>
      </c>
      <c r="BA128" s="3">
        <v>17429</v>
      </c>
      <c r="BB128" s="3">
        <v>18071</v>
      </c>
      <c r="BC128" s="3">
        <v>18754</v>
      </c>
      <c r="BD128" s="3">
        <v>19950</v>
      </c>
      <c r="BE128" s="3">
        <v>21132</v>
      </c>
      <c r="BF128" s="3">
        <v>21906</v>
      </c>
      <c r="BG128" s="3">
        <v>22740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5.788205098075788E-05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3.025867856039178E-06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1.709304504775182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2.59777134432774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0.004701065135860581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0.0005271601664368767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6.298705862274112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6.298705862274112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6.298705862274112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6.298705862274113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0BCF5E-2981-46AD-B587-D5557C9E8FBE}"/>
</file>

<file path=customXml/itemProps2.xml><?xml version="1.0" encoding="utf-8"?>
<ds:datastoreItem xmlns:ds="http://schemas.openxmlformats.org/officeDocument/2006/customXml" ds:itemID="{E1D2158D-73A9-4735-B5C3-032C8854B365}"/>
</file>

<file path=customXml/itemProps3.xml><?xml version="1.0" encoding="utf-8"?>
<ds:datastoreItem xmlns:ds="http://schemas.openxmlformats.org/officeDocument/2006/customXml" ds:itemID="{555346D1-0AA9-47B6-A9DB-B225EF1AC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