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<sst xmlns="http://schemas.openxmlformats.org/spreadsheetml/2006/main" count="8528" uniqueCount="1179">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</sst>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3983.804768784944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912.3646320000001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22519.41506532309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23580.2763597379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4886.248712217046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6850.880017167068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68.96781432239527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0.9628188672419858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1303.003114957954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711.0766966223583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0.519</v>
      </c>
      <c r="F18" s="3"/>
      <c r="G18" s="3"/>
      <c r="H18" s="3"/>
      <c r="I18" s="3"/>
      <c r="J18" s="3"/>
      <c r="K18" s="3"/>
      <c r="L18" s="3"/>
      <c r="M18" s="3"/>
      <c r="N18" s="3"/>
      <c r="O18" s="3">
        <v>0.519</v>
      </c>
      <c r="P18" s="3"/>
      <c r="Q18" s="3"/>
      <c r="R18" s="3"/>
      <c r="S18" s="3">
        <v>0.519</v>
      </c>
      <c r="T18" s="3">
        <v>0.6579999999999999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0.519</v>
      </c>
      <c r="F19" s="3"/>
      <c r="G19" s="3"/>
      <c r="H19" s="3"/>
      <c r="I19" s="3"/>
      <c r="J19" s="3"/>
      <c r="K19" s="3"/>
      <c r="L19" s="3"/>
      <c r="M19" s="3"/>
      <c r="N19" s="3"/>
      <c r="O19" s="3">
        <v>0.519</v>
      </c>
      <c r="P19" s="3"/>
      <c r="Q19" s="3"/>
      <c r="R19" s="3"/>
      <c r="S19" s="3">
        <v>0.519</v>
      </c>
      <c r="T19" s="3">
        <v>0.6579999999999999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0.007075787459459723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0.007075787459459723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0.007075787459459723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0.007075787459459724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0.007075787459459724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0.007075787459459723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0.6579999999999999</v>
      </c>
      <c r="F30" s="3"/>
      <c r="G30" s="3"/>
      <c r="H30" s="3"/>
      <c r="I30" s="3"/>
      <c r="J30" s="3"/>
      <c r="K30" s="3"/>
      <c r="L30" s="3"/>
      <c r="M30" s="3"/>
      <c r="N30" s="3"/>
      <c r="O30" s="3">
        <v>0.6579999999999999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0.6579999999999999</v>
      </c>
      <c r="F31" s="3"/>
      <c r="G31" s="3"/>
      <c r="H31" s="3"/>
      <c r="I31" s="3"/>
      <c r="J31" s="3"/>
      <c r="K31" s="3"/>
      <c r="L31" s="3"/>
      <c r="M31" s="3"/>
      <c r="N31" s="3"/>
      <c r="O31" s="3">
        <v>0.6579999999999999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0.6811203542280575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0.6811203542280575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0.6811203542280575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0.6811203542280575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0.6811203542280575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0.6811203542280575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0.6811203542280575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0.6811203542280575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0.6811203542280575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0.6811203542280575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0.6811203542280575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0.6811203542280575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0.6811203542280575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0.6811203542280575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7675.924409990258</v>
      </c>
      <c r="F2" s="3"/>
      <c r="G2" s="3"/>
      <c r="H2" s="3"/>
      <c r="I2" s="3"/>
      <c r="J2" s="3"/>
      <c r="K2" s="3"/>
      <c r="L2" s="3"/>
      <c r="M2" s="3"/>
      <c r="N2" s="3"/>
      <c r="O2" s="3">
        <v>7675.924409990258</v>
      </c>
      <c r="P2" s="3"/>
      <c r="Q2" s="3"/>
      <c r="R2" s="3"/>
      <c r="S2" s="3"/>
      <c r="T2" s="3">
        <v>7675.924409990258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1757.928</v>
      </c>
      <c r="F3" s="3"/>
      <c r="G3" s="3"/>
      <c r="H3" s="3"/>
      <c r="I3" s="3"/>
      <c r="J3" s="3"/>
      <c r="K3" s="3"/>
      <c r="L3" s="3"/>
      <c r="M3" s="3"/>
      <c r="N3" s="3"/>
      <c r="O3" s="3">
        <v>1757.928</v>
      </c>
      <c r="P3" s="3"/>
      <c r="Q3" s="3"/>
      <c r="R3" s="3"/>
      <c r="S3" s="3"/>
      <c r="T3" s="3">
        <v>1757.928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569284.5</v>
      </c>
      <c r="F4" s="3">
        <v>568832.5</v>
      </c>
      <c r="G4" s="3">
        <v>570584.0000000001</v>
      </c>
      <c r="H4" s="3">
        <v>571352</v>
      </c>
      <c r="I4" s="3">
        <v>570767.5</v>
      </c>
      <c r="J4" s="3">
        <v>569852</v>
      </c>
      <c r="K4" s="3">
        <v>567586</v>
      </c>
      <c r="L4" s="3">
        <v>563164.5</v>
      </c>
      <c r="M4" s="3">
        <v>557559</v>
      </c>
      <c r="N4" s="3">
        <v>549216</v>
      </c>
      <c r="O4" s="3">
        <v>536210</v>
      </c>
      <c r="P4" s="3">
        <v>525893</v>
      </c>
      <c r="Q4" s="3">
        <v>518612.5000000001</v>
      </c>
      <c r="R4" s="3">
        <v>507564.9999999999</v>
      </c>
      <c r="S4" s="3">
        <v>495541.5000000001</v>
      </c>
      <c r="T4" s="3">
        <v>484403.5000000001</v>
      </c>
      <c r="U4" s="3">
        <v>475317.4999999999</v>
      </c>
      <c r="V4" s="3">
        <v>468472.0000000001</v>
      </c>
      <c r="W4" s="3">
        <v>461526.9999999999</v>
      </c>
      <c r="X4" s="3">
        <v>455824.5</v>
      </c>
      <c r="Y4" s="3">
        <v>450629</v>
      </c>
      <c r="Z4" s="3">
        <v>444217.5000000001</v>
      </c>
      <c r="AA4" s="3">
        <v>440668.4999999999</v>
      </c>
      <c r="AB4" s="3">
        <v>441507.5</v>
      </c>
      <c r="AC4" s="3">
        <v>443704.5000000001</v>
      </c>
      <c r="AD4" s="3">
        <v>444789</v>
      </c>
      <c r="AE4" s="3">
        <v>444279</v>
      </c>
      <c r="AF4" s="3">
        <v>443379.5000000001</v>
      </c>
      <c r="AG4" s="3">
        <v>442523.4999999999</v>
      </c>
      <c r="AH4" s="3">
        <v>441337.5</v>
      </c>
      <c r="AI4" s="3">
        <v>440755.0000000001</v>
      </c>
      <c r="AJ4" s="3">
        <v>442285.4999999999</v>
      </c>
      <c r="AK4" s="3">
        <v>443993.9999999999</v>
      </c>
      <c r="AL4" s="3">
        <v>444042.0000000001</v>
      </c>
      <c r="AM4" s="3">
        <v>443799.4999999999</v>
      </c>
      <c r="AN4" s="3">
        <v>443985</v>
      </c>
      <c r="AO4" s="3">
        <v>444617.4999999999</v>
      </c>
      <c r="AP4" s="3">
        <v>445579.4999999999</v>
      </c>
      <c r="AQ4" s="3">
        <v>446777.0000000001</v>
      </c>
      <c r="AR4" s="3">
        <v>448015</v>
      </c>
      <c r="AS4" s="3">
        <v>449159</v>
      </c>
      <c r="AT4" s="3">
        <v>450307</v>
      </c>
      <c r="AU4" s="3">
        <v>451368</v>
      </c>
      <c r="AV4" s="3">
        <v>451989.5</v>
      </c>
      <c r="AW4" s="3">
        <v>452194.9999999999</v>
      </c>
      <c r="AX4" s="3">
        <v>452014.4999999999</v>
      </c>
      <c r="AY4" s="3">
        <v>451359.5</v>
      </c>
      <c r="AZ4" s="3">
        <v>450245</v>
      </c>
      <c r="BA4" s="3">
        <v>448799.0000000001</v>
      </c>
      <c r="BB4" s="3">
        <v>446944.9999999999</v>
      </c>
      <c r="BC4" s="3">
        <v>444735.5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535781.5</v>
      </c>
      <c r="F5" s="3">
        <v>534519.5000000001</v>
      </c>
      <c r="G5" s="3">
        <v>536139</v>
      </c>
      <c r="H5" s="3">
        <v>537117.5000000001</v>
      </c>
      <c r="I5" s="3">
        <v>537426.5</v>
      </c>
      <c r="J5" s="3">
        <v>537713</v>
      </c>
      <c r="K5" s="3">
        <v>536784.5000000001</v>
      </c>
      <c r="L5" s="3">
        <v>533574.5</v>
      </c>
      <c r="M5" s="3">
        <v>529125.5000000001</v>
      </c>
      <c r="N5" s="3">
        <v>522814.9999999999</v>
      </c>
      <c r="O5" s="3">
        <v>510890.9999999999</v>
      </c>
      <c r="P5" s="3">
        <v>500623.5000000001</v>
      </c>
      <c r="Q5" s="3">
        <v>493566.0000000001</v>
      </c>
      <c r="R5" s="3">
        <v>483076.5</v>
      </c>
      <c r="S5" s="3">
        <v>471619</v>
      </c>
      <c r="T5" s="3">
        <v>461411.5000000001</v>
      </c>
      <c r="U5" s="3">
        <v>452994</v>
      </c>
      <c r="V5" s="3">
        <v>446375</v>
      </c>
      <c r="W5" s="3">
        <v>440708.5</v>
      </c>
      <c r="X5" s="3">
        <v>435889.5000000001</v>
      </c>
      <c r="Y5" s="3">
        <v>430182</v>
      </c>
      <c r="Z5" s="3">
        <v>422819.9999999999</v>
      </c>
      <c r="AA5" s="3">
        <v>419000.5000000001</v>
      </c>
      <c r="AB5" s="3">
        <v>419763</v>
      </c>
      <c r="AC5" s="3">
        <v>422173</v>
      </c>
      <c r="AD5" s="3">
        <v>423846.5</v>
      </c>
      <c r="AE5" s="3">
        <v>423781</v>
      </c>
      <c r="AF5" s="3">
        <v>423283</v>
      </c>
      <c r="AG5" s="3">
        <v>422289.5</v>
      </c>
      <c r="AH5" s="3">
        <v>421136.5</v>
      </c>
      <c r="AI5" s="3">
        <v>420941</v>
      </c>
      <c r="AJ5" s="3">
        <v>422537.5</v>
      </c>
      <c r="AK5" s="3">
        <v>424104.5</v>
      </c>
      <c r="AL5" s="3">
        <v>424042.5</v>
      </c>
      <c r="AM5" s="3">
        <v>423630.5000000001</v>
      </c>
      <c r="AN5" s="3">
        <v>423596</v>
      </c>
      <c r="AO5" s="3">
        <v>424016</v>
      </c>
      <c r="AP5" s="3">
        <v>424773.4999999999</v>
      </c>
      <c r="AQ5" s="3">
        <v>425772</v>
      </c>
      <c r="AR5" s="3">
        <v>426830</v>
      </c>
      <c r="AS5" s="3">
        <v>427815.5000000001</v>
      </c>
      <c r="AT5" s="3">
        <v>428817</v>
      </c>
      <c r="AU5" s="3">
        <v>429747.9999999999</v>
      </c>
      <c r="AV5" s="3">
        <v>430272.5000000001</v>
      </c>
      <c r="AW5" s="3">
        <v>430413</v>
      </c>
      <c r="AX5" s="3">
        <v>430200.0000000001</v>
      </c>
      <c r="AY5" s="3">
        <v>429542</v>
      </c>
      <c r="AZ5" s="3">
        <v>428448</v>
      </c>
      <c r="BA5" s="3">
        <v>427045.5000000001</v>
      </c>
      <c r="BB5" s="3">
        <v>425261.4999999999</v>
      </c>
      <c r="BC5" s="3">
        <v>423149.0000000001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502892.4999999999</v>
      </c>
      <c r="F6" s="3">
        <v>493664.5000000001</v>
      </c>
      <c r="G6" s="3">
        <v>484224.5000000001</v>
      </c>
      <c r="H6" s="3">
        <v>476863.5000000001</v>
      </c>
      <c r="I6" s="3">
        <v>471753.5</v>
      </c>
      <c r="J6" s="3">
        <v>467615</v>
      </c>
      <c r="K6" s="3">
        <v>464555.5</v>
      </c>
      <c r="L6" s="3">
        <v>462300.5000000001</v>
      </c>
      <c r="M6" s="3">
        <v>460227</v>
      </c>
      <c r="N6" s="3">
        <v>458432.4999999999</v>
      </c>
      <c r="O6" s="3">
        <v>458617.4999999999</v>
      </c>
      <c r="P6" s="3">
        <v>457593.5</v>
      </c>
      <c r="Q6" s="3">
        <v>455053</v>
      </c>
      <c r="R6" s="3">
        <v>453402.9999999999</v>
      </c>
      <c r="S6" s="3">
        <v>450853.5</v>
      </c>
      <c r="T6" s="3">
        <v>448461</v>
      </c>
      <c r="U6" s="3">
        <v>445384.5000000001</v>
      </c>
      <c r="V6" s="3">
        <v>439165.9999999999</v>
      </c>
      <c r="W6" s="3">
        <v>431064.5</v>
      </c>
      <c r="X6" s="3">
        <v>423896.5000000001</v>
      </c>
      <c r="Y6" s="3">
        <v>418675.5000000001</v>
      </c>
      <c r="Z6" s="3">
        <v>414852.5000000001</v>
      </c>
      <c r="AA6" s="3">
        <v>411250.5</v>
      </c>
      <c r="AB6" s="3">
        <v>403897</v>
      </c>
      <c r="AC6" s="3">
        <v>394707.9999999999</v>
      </c>
      <c r="AD6" s="3">
        <v>387854.5000000001</v>
      </c>
      <c r="AE6" s="3">
        <v>381786.5000000001</v>
      </c>
      <c r="AF6" s="3">
        <v>376423.5</v>
      </c>
      <c r="AG6" s="3">
        <v>371154.5</v>
      </c>
      <c r="AH6" s="3">
        <v>365878</v>
      </c>
      <c r="AI6" s="3">
        <v>362447.5</v>
      </c>
      <c r="AJ6" s="3">
        <v>360567.5</v>
      </c>
      <c r="AK6" s="3">
        <v>360232.5</v>
      </c>
      <c r="AL6" s="3">
        <v>360920.4999999999</v>
      </c>
      <c r="AM6" s="3">
        <v>360852.0000000001</v>
      </c>
      <c r="AN6" s="3">
        <v>360306.9999999999</v>
      </c>
      <c r="AO6" s="3">
        <v>359815</v>
      </c>
      <c r="AP6" s="3">
        <v>358928</v>
      </c>
      <c r="AQ6" s="3">
        <v>358322.5000000001</v>
      </c>
      <c r="AR6" s="3">
        <v>359604.5</v>
      </c>
      <c r="AS6" s="3">
        <v>361061.4999999999</v>
      </c>
      <c r="AT6" s="3">
        <v>360852.0000000001</v>
      </c>
      <c r="AU6" s="3">
        <v>360352.9999999999</v>
      </c>
      <c r="AV6" s="3">
        <v>360215.4999999999</v>
      </c>
      <c r="AW6" s="3">
        <v>360457.5</v>
      </c>
      <c r="AX6" s="3">
        <v>361048.4999999999</v>
      </c>
      <c r="AY6" s="3">
        <v>361934.5</v>
      </c>
      <c r="AZ6" s="3">
        <v>363038</v>
      </c>
      <c r="BA6" s="3">
        <v>364260.5</v>
      </c>
      <c r="BB6" s="3">
        <v>365448.0000000001</v>
      </c>
      <c r="BC6" s="3">
        <v>366505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481071.5</v>
      </c>
      <c r="F7" s="3">
        <v>471157.4999999999</v>
      </c>
      <c r="G7" s="3">
        <v>461762</v>
      </c>
      <c r="H7" s="3">
        <v>455148.4999999999</v>
      </c>
      <c r="I7" s="3">
        <v>449781.4999999999</v>
      </c>
      <c r="J7" s="3">
        <v>444886.5000000001</v>
      </c>
      <c r="K7" s="3">
        <v>441353.5</v>
      </c>
      <c r="L7" s="3">
        <v>439350.5000000001</v>
      </c>
      <c r="M7" s="3">
        <v>438092</v>
      </c>
      <c r="N7" s="3">
        <v>437298.5</v>
      </c>
      <c r="O7" s="3">
        <v>437878.5000000001</v>
      </c>
      <c r="P7" s="3">
        <v>436264.4999999999</v>
      </c>
      <c r="Q7" s="3">
        <v>433350</v>
      </c>
      <c r="R7" s="3">
        <v>431766</v>
      </c>
      <c r="S7" s="3">
        <v>429591.5</v>
      </c>
      <c r="T7" s="3">
        <v>426747.5</v>
      </c>
      <c r="U7" s="3">
        <v>423100.5000000001</v>
      </c>
      <c r="V7" s="3">
        <v>417339</v>
      </c>
      <c r="W7" s="3">
        <v>410114</v>
      </c>
      <c r="X7" s="3">
        <v>404578.4999999999</v>
      </c>
      <c r="Y7" s="3">
        <v>401650.0000000001</v>
      </c>
      <c r="Z7" s="3">
        <v>398900.5</v>
      </c>
      <c r="AA7" s="3">
        <v>394895</v>
      </c>
      <c r="AB7" s="3">
        <v>387863.5</v>
      </c>
      <c r="AC7" s="3">
        <v>378891</v>
      </c>
      <c r="AD7" s="3">
        <v>371847.9999999999</v>
      </c>
      <c r="AE7" s="3">
        <v>366034.5000000001</v>
      </c>
      <c r="AF7" s="3">
        <v>360702</v>
      </c>
      <c r="AG7" s="3">
        <v>355286</v>
      </c>
      <c r="AH7" s="3">
        <v>350168.5</v>
      </c>
      <c r="AI7" s="3">
        <v>347338.4999999999</v>
      </c>
      <c r="AJ7" s="3">
        <v>345976.5</v>
      </c>
      <c r="AK7" s="3">
        <v>346227.0000000001</v>
      </c>
      <c r="AL7" s="3">
        <v>347436.5</v>
      </c>
      <c r="AM7" s="3">
        <v>347800.5000000001</v>
      </c>
      <c r="AN7" s="3">
        <v>347694.4999999999</v>
      </c>
      <c r="AO7" s="3">
        <v>347092.5</v>
      </c>
      <c r="AP7" s="3">
        <v>346268</v>
      </c>
      <c r="AQ7" s="3">
        <v>346088.4999999999</v>
      </c>
      <c r="AR7" s="3">
        <v>347477.5</v>
      </c>
      <c r="AS7" s="3">
        <v>348835.5</v>
      </c>
      <c r="AT7" s="3">
        <v>348551.0000000001</v>
      </c>
      <c r="AU7" s="3">
        <v>347908.5</v>
      </c>
      <c r="AV7" s="3">
        <v>347580.5</v>
      </c>
      <c r="AW7" s="3">
        <v>347637.4999999999</v>
      </c>
      <c r="AX7" s="3">
        <v>348044.9999999999</v>
      </c>
      <c r="AY7" s="3">
        <v>348751.4999999999</v>
      </c>
      <c r="AZ7" s="3">
        <v>349686.4999999999</v>
      </c>
      <c r="BA7" s="3">
        <v>350744.9999999999</v>
      </c>
      <c r="BB7" s="3">
        <v>351781.5</v>
      </c>
      <c r="BC7" s="3">
        <v>352707.5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3182601.964000001</v>
      </c>
      <c r="F8" s="3">
        <v>3212750.964</v>
      </c>
      <c r="G8" s="3">
        <v>3233432.964</v>
      </c>
      <c r="H8" s="3">
        <v>3243607.964</v>
      </c>
      <c r="I8" s="3">
        <v>3246385.464000001</v>
      </c>
      <c r="J8" s="3">
        <v>3247196.293999999</v>
      </c>
      <c r="K8" s="3">
        <v>3249443.294000001</v>
      </c>
      <c r="L8" s="3">
        <v>3252871.294000001</v>
      </c>
      <c r="M8" s="3">
        <v>3251319.294</v>
      </c>
      <c r="N8" s="3">
        <v>3246203.794</v>
      </c>
      <c r="O8" s="3">
        <v>3238158.83</v>
      </c>
      <c r="P8" s="3">
        <v>3217434.33</v>
      </c>
      <c r="Q8" s="3">
        <v>3186307.330000001</v>
      </c>
      <c r="R8" s="3">
        <v>3149055.33</v>
      </c>
      <c r="S8" s="3">
        <v>3112173.33</v>
      </c>
      <c r="T8" s="3">
        <v>3081757.892</v>
      </c>
      <c r="U8" s="3">
        <v>3060508.892</v>
      </c>
      <c r="V8" s="3">
        <v>3043960.392</v>
      </c>
      <c r="W8" s="3">
        <v>3032446.392</v>
      </c>
      <c r="X8" s="3">
        <v>3029558.392</v>
      </c>
      <c r="Y8" s="3">
        <v>3030756.892</v>
      </c>
      <c r="Z8" s="3">
        <v>3036090.335</v>
      </c>
      <c r="AA8" s="3">
        <v>3038349.334999999</v>
      </c>
      <c r="AB8" s="3">
        <v>3030931.335000001</v>
      </c>
      <c r="AC8" s="3">
        <v>3006401.2925644</v>
      </c>
      <c r="AD8" s="3">
        <v>2987364.7925644</v>
      </c>
      <c r="AE8" s="3">
        <v>2967320.7925644</v>
      </c>
      <c r="AF8" s="3">
        <v>2947830.7925644</v>
      </c>
      <c r="AG8" s="3">
        <v>2928043.792564399</v>
      </c>
      <c r="AH8" s="3">
        <v>2907923.2925644</v>
      </c>
      <c r="AI8" s="3">
        <v>2885998.7925644</v>
      </c>
      <c r="AJ8" s="3">
        <v>2861561.7925644</v>
      </c>
      <c r="AK8" s="3">
        <v>2835876.7925644</v>
      </c>
      <c r="AL8" s="3">
        <v>2811246.2925644</v>
      </c>
      <c r="AM8" s="3">
        <v>2787743.792564399</v>
      </c>
      <c r="AN8" s="3">
        <v>2764040.292564399</v>
      </c>
      <c r="AO8" s="3">
        <v>2738946.7925644</v>
      </c>
      <c r="AP8" s="3">
        <v>2713343.7925644</v>
      </c>
      <c r="AQ8" s="3">
        <v>2687452.792564401</v>
      </c>
      <c r="AR8" s="3">
        <v>2658677.7925644</v>
      </c>
      <c r="AS8" s="3">
        <v>2627893.792564399</v>
      </c>
      <c r="AT8" s="3">
        <v>2598846.2925644</v>
      </c>
      <c r="AU8" s="3">
        <v>2571710.2925644</v>
      </c>
      <c r="AV8" s="3">
        <v>2547527.2925644</v>
      </c>
      <c r="AW8" s="3">
        <v>2526693.292564399</v>
      </c>
      <c r="AX8" s="3">
        <v>2506871.7925644</v>
      </c>
      <c r="AY8" s="3">
        <v>2488453.2925644</v>
      </c>
      <c r="AZ8" s="3">
        <v>2471916.2925644</v>
      </c>
      <c r="BA8" s="3">
        <v>2457433.2925644</v>
      </c>
      <c r="BB8" s="3">
        <v>2444664.2925644</v>
      </c>
      <c r="BC8" s="3">
        <v>2434351.7925644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3332530.336</v>
      </c>
      <c r="F9" s="3">
        <v>3356293.836</v>
      </c>
      <c r="G9" s="3">
        <v>3377435.836</v>
      </c>
      <c r="H9" s="3">
        <v>3392915.836</v>
      </c>
      <c r="I9" s="3">
        <v>3398824.336000001</v>
      </c>
      <c r="J9" s="3">
        <v>3401853.506</v>
      </c>
      <c r="K9" s="3">
        <v>3406231.506</v>
      </c>
      <c r="L9" s="3">
        <v>3412504.006</v>
      </c>
      <c r="M9" s="3">
        <v>3417346.006</v>
      </c>
      <c r="N9" s="3">
        <v>3419760.506</v>
      </c>
      <c r="O9" s="3">
        <v>3419041.47</v>
      </c>
      <c r="P9" s="3">
        <v>3408656.470000001</v>
      </c>
      <c r="Q9" s="3">
        <v>3388759.47</v>
      </c>
      <c r="R9" s="3">
        <v>3361774.97</v>
      </c>
      <c r="S9" s="3">
        <v>3334368.47</v>
      </c>
      <c r="T9" s="3">
        <v>3312331.907999999</v>
      </c>
      <c r="U9" s="3">
        <v>3291986.408</v>
      </c>
      <c r="V9" s="3">
        <v>3274061.908</v>
      </c>
      <c r="W9" s="3">
        <v>3263346.908</v>
      </c>
      <c r="X9" s="3">
        <v>3256063.408000001</v>
      </c>
      <c r="Y9" s="3">
        <v>3246095.908</v>
      </c>
      <c r="Z9" s="3">
        <v>3235002.965</v>
      </c>
      <c r="AA9" s="3">
        <v>3226384.465</v>
      </c>
      <c r="AB9" s="3">
        <v>3212839.464999999</v>
      </c>
      <c r="AC9" s="3">
        <v>3193880.606045</v>
      </c>
      <c r="AD9" s="3">
        <v>3171004.606045001</v>
      </c>
      <c r="AE9" s="3">
        <v>3146259.106045</v>
      </c>
      <c r="AF9" s="3">
        <v>3121530.606045</v>
      </c>
      <c r="AG9" s="3">
        <v>3096890.606045</v>
      </c>
      <c r="AH9" s="3">
        <v>3071053.106045</v>
      </c>
      <c r="AI9" s="3">
        <v>3042619.606045</v>
      </c>
      <c r="AJ9" s="3">
        <v>3012176.606045001</v>
      </c>
      <c r="AK9" s="3">
        <v>2980500.606045</v>
      </c>
      <c r="AL9" s="3">
        <v>2950498.106044999</v>
      </c>
      <c r="AM9" s="3">
        <v>2922323.606045</v>
      </c>
      <c r="AN9" s="3">
        <v>2893809.606045</v>
      </c>
      <c r="AO9" s="3">
        <v>2863914.106045</v>
      </c>
      <c r="AP9" s="3">
        <v>2832785.106045001</v>
      </c>
      <c r="AQ9" s="3">
        <v>2800915.606045</v>
      </c>
      <c r="AR9" s="3">
        <v>2766174.606045</v>
      </c>
      <c r="AS9" s="3">
        <v>2729759.106044999</v>
      </c>
      <c r="AT9" s="3">
        <v>2695086.606045</v>
      </c>
      <c r="AU9" s="3">
        <v>2662274.606045</v>
      </c>
      <c r="AV9" s="3">
        <v>2632792.606045</v>
      </c>
      <c r="AW9" s="3">
        <v>2607000.606045</v>
      </c>
      <c r="AX9" s="3">
        <v>2582404.606045</v>
      </c>
      <c r="AY9" s="3">
        <v>2559292.606045</v>
      </c>
      <c r="AZ9" s="3">
        <v>2538517.106045001</v>
      </c>
      <c r="BA9" s="3">
        <v>2520560.106045</v>
      </c>
      <c r="BB9" s="3">
        <v>2505089.106045</v>
      </c>
      <c r="BC9" s="3">
        <v>2492499.606045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690558.9999999999</v>
      </c>
      <c r="F10" s="3">
        <v>706895.9999999998</v>
      </c>
      <c r="G10" s="3">
        <v>719931</v>
      </c>
      <c r="H10" s="3">
        <v>731007.5000000001</v>
      </c>
      <c r="I10" s="3">
        <v>742843.4999999999</v>
      </c>
      <c r="J10" s="3">
        <v>753602</v>
      </c>
      <c r="K10" s="3">
        <v>762719.9999999999</v>
      </c>
      <c r="L10" s="3">
        <v>772146.0000000003</v>
      </c>
      <c r="M10" s="3">
        <v>783030.0000000002</v>
      </c>
      <c r="N10" s="3">
        <v>796080.9999999999</v>
      </c>
      <c r="O10" s="3">
        <v>810875.0000000001</v>
      </c>
      <c r="P10" s="3">
        <v>825514.4999999997</v>
      </c>
      <c r="Q10" s="3">
        <v>837949.9999999997</v>
      </c>
      <c r="R10" s="3">
        <v>852338.0000000001</v>
      </c>
      <c r="S10" s="3">
        <v>870327</v>
      </c>
      <c r="T10" s="3">
        <v>889589</v>
      </c>
      <c r="U10" s="3">
        <v>910006.0000000002</v>
      </c>
      <c r="V10" s="3">
        <v>931289.4999999998</v>
      </c>
      <c r="W10" s="3">
        <v>952740</v>
      </c>
      <c r="X10" s="3">
        <v>978847.9999999999</v>
      </c>
      <c r="Y10" s="3">
        <v>1007750</v>
      </c>
      <c r="Z10" s="3">
        <v>1033453</v>
      </c>
      <c r="AA10" s="3">
        <v>1055836</v>
      </c>
      <c r="AB10" s="3">
        <v>1076081.5</v>
      </c>
      <c r="AC10" s="3">
        <v>1094524</v>
      </c>
      <c r="AD10" s="3">
        <v>1112061.5</v>
      </c>
      <c r="AE10" s="3">
        <v>1130037.500000001</v>
      </c>
      <c r="AF10" s="3">
        <v>1146825</v>
      </c>
      <c r="AG10" s="3">
        <v>1162710</v>
      </c>
      <c r="AH10" s="3">
        <v>1178778</v>
      </c>
      <c r="AI10" s="3">
        <v>1194956</v>
      </c>
      <c r="AJ10" s="3">
        <v>1210096</v>
      </c>
      <c r="AK10" s="3">
        <v>1223893.5</v>
      </c>
      <c r="AL10" s="3">
        <v>1236815</v>
      </c>
      <c r="AM10" s="3">
        <v>1249418</v>
      </c>
      <c r="AN10" s="3">
        <v>1262172</v>
      </c>
      <c r="AO10" s="3">
        <v>1275865</v>
      </c>
      <c r="AP10" s="3">
        <v>1290093.5</v>
      </c>
      <c r="AQ10" s="3">
        <v>1303873.5</v>
      </c>
      <c r="AR10" s="3">
        <v>1317856.5</v>
      </c>
      <c r="AS10" s="3">
        <v>1333162</v>
      </c>
      <c r="AT10" s="3">
        <v>1348838.5</v>
      </c>
      <c r="AU10" s="3">
        <v>1363396.5</v>
      </c>
      <c r="AV10" s="3">
        <v>1374206</v>
      </c>
      <c r="AW10" s="3">
        <v>1381079.5</v>
      </c>
      <c r="AX10" s="3">
        <v>1386808.5</v>
      </c>
      <c r="AY10" s="3">
        <v>1390876.5</v>
      </c>
      <c r="AZ10" s="3">
        <v>1393022.5</v>
      </c>
      <c r="BA10" s="3">
        <v>1393512.5</v>
      </c>
      <c r="BB10" s="3">
        <v>1392105.5</v>
      </c>
      <c r="BC10" s="3">
        <v>1388104.5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968214.5000000002</v>
      </c>
      <c r="F11" s="3">
        <v>989941.0000000002</v>
      </c>
      <c r="G11" s="3">
        <v>1009266</v>
      </c>
      <c r="H11" s="3">
        <v>1025963.5</v>
      </c>
      <c r="I11" s="3">
        <v>1043330.5</v>
      </c>
      <c r="J11" s="3">
        <v>1060061.5</v>
      </c>
      <c r="K11" s="3">
        <v>1075232</v>
      </c>
      <c r="L11" s="3">
        <v>1090699.5</v>
      </c>
      <c r="M11" s="3">
        <v>1107168</v>
      </c>
      <c r="N11" s="3">
        <v>1126246</v>
      </c>
      <c r="O11" s="3">
        <v>1148050</v>
      </c>
      <c r="P11" s="3">
        <v>1166135</v>
      </c>
      <c r="Q11" s="3">
        <v>1180614</v>
      </c>
      <c r="R11" s="3">
        <v>1200381</v>
      </c>
      <c r="S11" s="3">
        <v>1222786.5</v>
      </c>
      <c r="T11" s="3">
        <v>1244016</v>
      </c>
      <c r="U11" s="3">
        <v>1265525.5</v>
      </c>
      <c r="V11" s="3">
        <v>1288631.5</v>
      </c>
      <c r="W11" s="3">
        <v>1311857</v>
      </c>
      <c r="X11" s="3">
        <v>1337005.5</v>
      </c>
      <c r="Y11" s="3">
        <v>1363231</v>
      </c>
      <c r="Z11" s="3">
        <v>1386691</v>
      </c>
      <c r="AA11" s="3">
        <v>1411760.5</v>
      </c>
      <c r="AB11" s="3">
        <v>1438927</v>
      </c>
      <c r="AC11" s="3">
        <v>1462868</v>
      </c>
      <c r="AD11" s="3">
        <v>1484922.5</v>
      </c>
      <c r="AE11" s="3">
        <v>1507722</v>
      </c>
      <c r="AF11" s="3">
        <v>1529864</v>
      </c>
      <c r="AG11" s="3">
        <v>1551258.5</v>
      </c>
      <c r="AH11" s="3">
        <v>1573049</v>
      </c>
      <c r="AI11" s="3">
        <v>1594728.5</v>
      </c>
      <c r="AJ11" s="3">
        <v>1615086.5</v>
      </c>
      <c r="AK11" s="3">
        <v>1634075</v>
      </c>
      <c r="AL11" s="3">
        <v>1651515.5</v>
      </c>
      <c r="AM11" s="3">
        <v>1667962</v>
      </c>
      <c r="AN11" s="3">
        <v>1684494</v>
      </c>
      <c r="AO11" s="3">
        <v>1702249</v>
      </c>
      <c r="AP11" s="3">
        <v>1720880.5</v>
      </c>
      <c r="AQ11" s="3">
        <v>1738912</v>
      </c>
      <c r="AR11" s="3">
        <v>1757204</v>
      </c>
      <c r="AS11" s="3">
        <v>1776427</v>
      </c>
      <c r="AT11" s="3">
        <v>1795605</v>
      </c>
      <c r="AU11" s="3">
        <v>1813383</v>
      </c>
      <c r="AV11" s="3">
        <v>1826814</v>
      </c>
      <c r="AW11" s="3">
        <v>1835665.5</v>
      </c>
      <c r="AX11" s="3">
        <v>1842854.5</v>
      </c>
      <c r="AY11" s="3">
        <v>1847988</v>
      </c>
      <c r="AZ11" s="3">
        <v>1850423.5</v>
      </c>
      <c r="BA11" s="3">
        <v>1850071.5</v>
      </c>
      <c r="BB11" s="3">
        <v>1846700.5</v>
      </c>
      <c r="BC11" s="3">
        <v>1840075.5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9747.016104927119</v>
      </c>
      <c r="F12" s="3"/>
      <c r="G12" s="3"/>
      <c r="H12" s="3"/>
      <c r="I12" s="3"/>
      <c r="J12" s="3">
        <v>9705.600322651859</v>
      </c>
      <c r="K12" s="3"/>
      <c r="L12" s="3"/>
      <c r="M12" s="3"/>
      <c r="N12" s="3"/>
      <c r="O12" s="3">
        <v>9130.836035846609</v>
      </c>
      <c r="P12" s="3"/>
      <c r="Q12" s="3"/>
      <c r="R12" s="3"/>
      <c r="S12" s="3"/>
      <c r="T12" s="3">
        <v>11101.00549410484</v>
      </c>
      <c r="U12" s="3"/>
      <c r="V12" s="3"/>
      <c r="W12" s="3"/>
      <c r="X12" s="3"/>
      <c r="Y12" s="3"/>
      <c r="Z12" s="3">
        <v>8978.317409990259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136.0723273216438</v>
      </c>
      <c r="F13" s="3"/>
      <c r="G13" s="3"/>
      <c r="H13" s="3"/>
      <c r="I13" s="3"/>
      <c r="J13" s="3">
        <v>135.4941460791615</v>
      </c>
      <c r="K13" s="3"/>
      <c r="L13" s="3"/>
      <c r="M13" s="3"/>
      <c r="N13" s="3"/>
      <c r="O13" s="3">
        <v>70.13125986907392</v>
      </c>
      <c r="P13" s="3"/>
      <c r="Q13" s="3"/>
      <c r="R13" s="3"/>
      <c r="S13" s="3"/>
      <c r="T13" s="3">
        <v>97.03424556617597</v>
      </c>
      <c r="U13" s="3"/>
      <c r="V13" s="3"/>
      <c r="W13" s="3"/>
      <c r="X13" s="3"/>
      <c r="Y13" s="3"/>
      <c r="Z13" s="3">
        <v>89.5349999999994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1980.247895072879</v>
      </c>
      <c r="F14" s="3"/>
      <c r="G14" s="3"/>
      <c r="H14" s="3"/>
      <c r="I14" s="3"/>
      <c r="J14" s="3">
        <v>1971.833677348141</v>
      </c>
      <c r="K14" s="3"/>
      <c r="L14" s="3"/>
      <c r="M14" s="3"/>
      <c r="N14" s="3"/>
      <c r="O14" s="3">
        <v>1855.061964153391</v>
      </c>
      <c r="P14" s="3"/>
      <c r="Q14" s="3"/>
      <c r="R14" s="3"/>
      <c r="S14" s="3"/>
      <c r="T14" s="3">
        <v>2255.330505895162</v>
      </c>
      <c r="U14" s="3"/>
      <c r="V14" s="3"/>
      <c r="W14" s="3"/>
      <c r="X14" s="3"/>
      <c r="Y14" s="3"/>
      <c r="Z14" s="3">
        <v>1824.075590009742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1080.663672678356</v>
      </c>
      <c r="F15" s="3"/>
      <c r="G15" s="3"/>
      <c r="H15" s="3"/>
      <c r="I15" s="3"/>
      <c r="J15" s="3">
        <v>1076.071853920839</v>
      </c>
      <c r="K15" s="3"/>
      <c r="L15" s="3"/>
      <c r="M15" s="3"/>
      <c r="N15" s="3"/>
      <c r="O15" s="3">
        <v>556.9707401309266</v>
      </c>
      <c r="P15" s="3"/>
      <c r="Q15" s="3"/>
      <c r="R15" s="3"/>
      <c r="S15" s="3"/>
      <c r="T15" s="3">
        <v>770.6297544338232</v>
      </c>
      <c r="U15" s="3"/>
      <c r="V15" s="3"/>
      <c r="W15" s="3"/>
      <c r="X15" s="3"/>
      <c r="Y15" s="3"/>
      <c r="Z15" s="3">
        <v>711.072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61426.58184451955</v>
      </c>
      <c r="H20" s="3">
        <v>58332.42471042472</v>
      </c>
      <c r="I20" s="3">
        <v>58723.04247104248</v>
      </c>
      <c r="J20" s="3">
        <v>57877.38569357178</v>
      </c>
      <c r="K20" s="3">
        <v>56350.10411622276</v>
      </c>
      <c r="L20" s="3">
        <v>56100.22480620155</v>
      </c>
      <c r="M20" s="3">
        <v>54110.83681398738</v>
      </c>
      <c r="N20" s="3">
        <v>52726.23712342079</v>
      </c>
      <c r="O20" s="3">
        <v>53330.45454545455</v>
      </c>
      <c r="P20" s="3">
        <v>51133.76218323587</v>
      </c>
      <c r="Q20" s="3">
        <v>51553.10546875</v>
      </c>
      <c r="R20" s="3">
        <v>49467.71574841541</v>
      </c>
      <c r="S20" s="3">
        <v>45989.62573099416</v>
      </c>
      <c r="T20" s="3">
        <v>42555.50755728913</v>
      </c>
      <c r="U20" s="3">
        <v>42152.82610813443</v>
      </c>
      <c r="V20" s="3">
        <v>43450.21550463189</v>
      </c>
      <c r="W20" s="3">
        <v>44321.90838206628</v>
      </c>
      <c r="X20" s="3">
        <v>43834.2747681796</v>
      </c>
      <c r="Y20" s="3">
        <v>43999.06253053249</v>
      </c>
      <c r="Z20" s="3">
        <v>43662.58536585366</v>
      </c>
      <c r="AA20" s="3">
        <v>42745.44639376218</v>
      </c>
      <c r="AB20" s="3">
        <v>39934.49926936191</v>
      </c>
      <c r="AC20" s="3">
        <v>43287.85644768857</v>
      </c>
      <c r="AD20" s="3">
        <v>44503.00389105058</v>
      </c>
      <c r="AE20" s="3">
        <v>44269.13320369471</v>
      </c>
      <c r="AF20" s="3">
        <v>44037.06511175899</v>
      </c>
      <c r="AG20" s="3">
        <v>43851.54929577465</v>
      </c>
      <c r="AH20" s="3">
        <v>43721.4244779019</v>
      </c>
      <c r="AI20" s="3">
        <v>43613.33980582524</v>
      </c>
      <c r="AJ20" s="3">
        <v>43592.63415817564</v>
      </c>
      <c r="AK20" s="3">
        <v>43646.17321688501</v>
      </c>
      <c r="AL20" s="3">
        <v>43736.26297913634</v>
      </c>
      <c r="AM20" s="3">
        <v>43914.36954413191</v>
      </c>
      <c r="AN20" s="3">
        <v>44083.8157129001</v>
      </c>
      <c r="AO20" s="3">
        <v>44231.6304558681</v>
      </c>
      <c r="AP20" s="3">
        <v>44436.61396702231</v>
      </c>
      <c r="AQ20" s="3">
        <v>44591.63918525704</v>
      </c>
      <c r="AR20" s="3">
        <v>44740.48399612027</v>
      </c>
      <c r="AS20" s="3">
        <v>44850.04653417353</v>
      </c>
      <c r="AT20" s="3">
        <v>44897.45128453708</v>
      </c>
      <c r="AU20" s="3">
        <v>44847.47018904507</v>
      </c>
      <c r="AV20" s="3">
        <v>44808.30974309258</v>
      </c>
      <c r="AW20" s="3">
        <v>44648.57634512844</v>
      </c>
      <c r="AX20" s="3">
        <v>44457.41153659719</v>
      </c>
      <c r="AY20" s="3">
        <v>44260.06349975763</v>
      </c>
      <c r="AZ20" s="3">
        <v>44010.15802229762</v>
      </c>
      <c r="BA20" s="3">
        <v>43717.48521570528</v>
      </c>
      <c r="BB20" s="3">
        <v>43334.64032961705</v>
      </c>
      <c r="BC20" s="3">
        <v>43112.55937954435</v>
      </c>
      <c r="BD20" s="3">
        <v>42790.51623848764</v>
      </c>
      <c r="BE20" s="3">
        <v>42544.73291323316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57354.41815548045</v>
      </c>
      <c r="H21" s="3">
        <v>54414.5752895753</v>
      </c>
      <c r="I21" s="3">
        <v>54778.95752895753</v>
      </c>
      <c r="J21" s="3">
        <v>54141.61430642822</v>
      </c>
      <c r="K21" s="3">
        <v>52910.89588377724</v>
      </c>
      <c r="L21" s="3">
        <v>52725.77519379845</v>
      </c>
      <c r="M21" s="3">
        <v>51096.16318601263</v>
      </c>
      <c r="N21" s="3">
        <v>49835.7628765792</v>
      </c>
      <c r="O21" s="3">
        <v>50454.54545454546</v>
      </c>
      <c r="P21" s="3">
        <v>48606.23781676414</v>
      </c>
      <c r="Q21" s="3">
        <v>49191.89453125</v>
      </c>
      <c r="R21" s="3">
        <v>47067.28425158459</v>
      </c>
      <c r="S21" s="3">
        <v>43716.37426900585</v>
      </c>
      <c r="T21" s="3">
        <v>40490.49244271087</v>
      </c>
      <c r="U21" s="3">
        <v>40031.17389186556</v>
      </c>
      <c r="V21" s="3">
        <v>41341.78449536811</v>
      </c>
      <c r="W21" s="3">
        <v>42131.09161793373</v>
      </c>
      <c r="X21" s="3">
        <v>41786.7252318204</v>
      </c>
      <c r="Y21" s="3">
        <v>42023.93746946751</v>
      </c>
      <c r="Z21" s="3">
        <v>41583.41463414634</v>
      </c>
      <c r="AA21" s="3">
        <v>40632.55360623782</v>
      </c>
      <c r="AB21" s="3">
        <v>37924.50073063809</v>
      </c>
      <c r="AC21" s="3">
        <v>41031.14355231143</v>
      </c>
      <c r="AD21" s="3">
        <v>42142.99610894942</v>
      </c>
      <c r="AE21" s="3">
        <v>41881.8667963053</v>
      </c>
      <c r="AF21" s="3">
        <v>41622.934888241</v>
      </c>
      <c r="AG21" s="3">
        <v>41408.45070422535</v>
      </c>
      <c r="AH21" s="3">
        <v>41285.57552209811</v>
      </c>
      <c r="AI21" s="3">
        <v>41144.66019417476</v>
      </c>
      <c r="AJ21" s="3">
        <v>41086.36584182436</v>
      </c>
      <c r="AK21" s="3">
        <v>41136.82678311499</v>
      </c>
      <c r="AL21" s="3">
        <v>41221.73702086366</v>
      </c>
      <c r="AM21" s="3">
        <v>41350.63045586809</v>
      </c>
      <c r="AN21" s="3">
        <v>41510.1842870999</v>
      </c>
      <c r="AO21" s="3">
        <v>41649.36954413191</v>
      </c>
      <c r="AP21" s="3">
        <v>41842.38603297769</v>
      </c>
      <c r="AQ21" s="3">
        <v>41988.36081474297</v>
      </c>
      <c r="AR21" s="3">
        <v>42128.51600387973</v>
      </c>
      <c r="AS21" s="3">
        <v>42191.95346582647</v>
      </c>
      <c r="AT21" s="3">
        <v>42236.54871546292</v>
      </c>
      <c r="AU21" s="3">
        <v>42189.52981095492</v>
      </c>
      <c r="AV21" s="3">
        <v>42152.69025690742</v>
      </c>
      <c r="AW21" s="3">
        <v>42002.42365487154</v>
      </c>
      <c r="AX21" s="3">
        <v>41822.58846340281</v>
      </c>
      <c r="AY21" s="3">
        <v>41636.93650024237</v>
      </c>
      <c r="AZ21" s="3">
        <v>41401.84197770237</v>
      </c>
      <c r="BA21" s="3">
        <v>41126.51478429471</v>
      </c>
      <c r="BB21" s="3">
        <v>40766.35967038293</v>
      </c>
      <c r="BC21" s="3">
        <v>40557.44062045564</v>
      </c>
      <c r="BD21" s="3">
        <v>40254.48376151236</v>
      </c>
      <c r="BE21" s="3">
        <v>40023.26708676684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-0.005630017758290547</v>
      </c>
      <c r="H36" s="3">
        <v>0.004177108884558103</v>
      </c>
      <c r="I36" s="3">
        <v>0.0007009616970637618</v>
      </c>
      <c r="J36" s="3">
        <v>-0.002192843804820269</v>
      </c>
      <c r="K36" s="3">
        <v>-0.001719796793305151</v>
      </c>
      <c r="L36" s="3">
        <v>-0.003470593779089195</v>
      </c>
      <c r="M36" s="3">
        <v>-0.003674926467508685</v>
      </c>
      <c r="N36" s="3">
        <v>-0.003239261571744569</v>
      </c>
      <c r="O36" s="3">
        <v>-0.007420657805639383</v>
      </c>
      <c r="P36" s="3">
        <v>-0.008947776800449716</v>
      </c>
      <c r="Q36" s="3">
        <v>-0.007703335388653682</v>
      </c>
      <c r="R36" s="3">
        <v>-0.002140579449461151</v>
      </c>
      <c r="S36" s="3">
        <v>-0.003212660186544445</v>
      </c>
      <c r="T36" s="3">
        <v>-0.0005634895181682222</v>
      </c>
      <c r="U36" s="3">
        <v>0.001562278622205494</v>
      </c>
      <c r="V36" s="3">
        <v>0.001656231830215777</v>
      </c>
      <c r="W36" s="3">
        <v>0.0006082073938657082</v>
      </c>
      <c r="X36" s="3">
        <v>0.001395441417673573</v>
      </c>
      <c r="Y36" s="3">
        <v>0.002376756873308831</v>
      </c>
      <c r="Z36" s="3">
        <v>0.003132597379356225</v>
      </c>
      <c r="AA36" s="3">
        <v>0.00283504525061161</v>
      </c>
      <c r="AB36" s="3">
        <v>0.01095409507873509</v>
      </c>
      <c r="AC36" s="3">
        <v>0.006117168693272791</v>
      </c>
      <c r="AD36" s="3">
        <v>0.00273154161356144</v>
      </c>
      <c r="AE36" s="3">
        <v>0.002504745379650689</v>
      </c>
      <c r="AF36" s="3">
        <v>0.002177290554040372</v>
      </c>
      <c r="AG36" s="3">
        <v>0.002265357363785853</v>
      </c>
      <c r="AH36" s="3">
        <v>0.002034544948735698</v>
      </c>
      <c r="AI36" s="3">
        <v>0.002086126938286277</v>
      </c>
      <c r="AJ36" s="3">
        <v>0.002585019042851317</v>
      </c>
      <c r="AK36" s="3">
        <v>0.002773256759684878</v>
      </c>
      <c r="AL36" s="3">
        <v>0.002600666358864675</v>
      </c>
      <c r="AM36" s="3">
        <v>0.00247217407412764</v>
      </c>
      <c r="AN36" s="3">
        <v>0.002459641851671297</v>
      </c>
      <c r="AO36" s="3">
        <v>0.002559420513389475</v>
      </c>
      <c r="AP36" s="3">
        <v>0.002574154606524159</v>
      </c>
      <c r="AQ36" s="3">
        <v>0.002619916703105369</v>
      </c>
      <c r="AR36" s="3">
        <v>0.002551769109395438</v>
      </c>
      <c r="AS36" s="3">
        <v>0.002272841855839483</v>
      </c>
      <c r="AT36" s="3">
        <v>0.002022362455415526</v>
      </c>
      <c r="AU36" s="3">
        <v>0.002282109032558383</v>
      </c>
      <c r="AV36" s="3">
        <v>0.002422103713483041</v>
      </c>
      <c r="AW36" s="3">
        <v>0.002185408923254515</v>
      </c>
      <c r="AX36" s="3">
        <v>0.002061084302628057</v>
      </c>
      <c r="AY36" s="3">
        <v>0.002048754409585126</v>
      </c>
      <c r="AZ36" s="3">
        <v>0.001965295311770868</v>
      </c>
      <c r="BA36" s="3">
        <v>0.001930866159446587</v>
      </c>
      <c r="BB36" s="3">
        <v>0.002306210330781977</v>
      </c>
      <c r="BC36" s="3">
        <v>0.002063152147075971</v>
      </c>
      <c r="BD36" s="3">
        <v>0.002021465194850511</v>
      </c>
      <c r="BE36" s="3">
        <v>0.002279483168685442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-0.005686867044644662</v>
      </c>
      <c r="H37" s="3">
        <v>0.005609570297107242</v>
      </c>
      <c r="I37" s="3">
        <v>0.003277214437007</v>
      </c>
      <c r="J37" s="3">
        <v>0.0002837101631798873</v>
      </c>
      <c r="K37" s="3">
        <v>-7.609577082141006E-05</v>
      </c>
      <c r="L37" s="3">
        <v>-0.001698443581982048</v>
      </c>
      <c r="M37" s="3">
        <v>-0.001536302158524855</v>
      </c>
      <c r="N37" s="3">
        <v>-0.0004493522021371346</v>
      </c>
      <c r="O37" s="3">
        <v>-0.003452007991574173</v>
      </c>
      <c r="P37" s="3">
        <v>-0.007959293089838908</v>
      </c>
      <c r="Q37" s="3">
        <v>-0.009577178950597894</v>
      </c>
      <c r="R37" s="3">
        <v>-0.003445272248675091</v>
      </c>
      <c r="S37" s="3">
        <v>-0.003688208403751205</v>
      </c>
      <c r="T37" s="3">
        <v>-0.0008414659846027321</v>
      </c>
      <c r="U37" s="3">
        <v>0.001909011528658833</v>
      </c>
      <c r="V37" s="3">
        <v>0.001934749143945995</v>
      </c>
      <c r="W37" s="3">
        <v>0.0009689055088283467</v>
      </c>
      <c r="X37" s="3">
        <v>0.003141472457417087</v>
      </c>
      <c r="Y37" s="3">
        <v>0.003909755610641862</v>
      </c>
      <c r="Z37" s="3">
        <v>0.003613496920328847</v>
      </c>
      <c r="AA37" s="3">
        <v>0.001620119841746327</v>
      </c>
      <c r="AB37" s="3">
        <v>0.009441368122042472</v>
      </c>
      <c r="AC37" s="3">
        <v>0.006114208569413431</v>
      </c>
      <c r="AD37" s="3">
        <v>0.003615144476884767</v>
      </c>
      <c r="AE37" s="3">
        <v>0.004297132227060154</v>
      </c>
      <c r="AF37" s="3">
        <v>0.003976829139226088</v>
      </c>
      <c r="AG37" s="3">
        <v>0.004089492676110215</v>
      </c>
      <c r="AH37" s="3">
        <v>0.003804604668512221</v>
      </c>
      <c r="AI37" s="3">
        <v>0.003887948447274371</v>
      </c>
      <c r="AJ37" s="3">
        <v>0.004427624198272034</v>
      </c>
      <c r="AK37" s="3">
        <v>0.00457706238376659</v>
      </c>
      <c r="AL37" s="3">
        <v>0.004359998767295939</v>
      </c>
      <c r="AM37" s="3">
        <v>0.004293445469529179</v>
      </c>
      <c r="AN37" s="3">
        <v>0.004252676825790073</v>
      </c>
      <c r="AO37" s="3">
        <v>0.004323651049365176</v>
      </c>
      <c r="AP37" s="3">
        <v>0.004329866115407952</v>
      </c>
      <c r="AQ37" s="3">
        <v>0.00436101275720007</v>
      </c>
      <c r="AR37" s="3">
        <v>0.004270473549127409</v>
      </c>
      <c r="AS37" s="3">
        <v>0.004070362856583965</v>
      </c>
      <c r="AT37" s="3">
        <v>0.003814050756828657</v>
      </c>
      <c r="AU37" s="3">
        <v>0.004049573213324542</v>
      </c>
      <c r="AV37" s="3">
        <v>0.004166835137348876</v>
      </c>
      <c r="AW37" s="3">
        <v>0.003919916660760637</v>
      </c>
      <c r="AX37" s="3">
        <v>0.003786929298519467</v>
      </c>
      <c r="AY37" s="3">
        <v>0.003777914467633659</v>
      </c>
      <c r="AZ37" s="3">
        <v>0.003681213440952078</v>
      </c>
      <c r="BA37" s="3">
        <v>0.003636396943035387</v>
      </c>
      <c r="BB37" s="3">
        <v>0.004006648017068865</v>
      </c>
      <c r="BC37" s="3">
        <v>0.003760862436307886</v>
      </c>
      <c r="BD37" s="3">
        <v>0.003728332422492377</v>
      </c>
      <c r="BE37" s="3">
        <v>0.003989689006078458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0.008551529402407415</v>
      </c>
      <c r="H38" s="3">
        <v>0.00424782418018711</v>
      </c>
      <c r="I38" s="3">
        <v>0.002932524066832786</v>
      </c>
      <c r="J38" s="3">
        <v>0.00216099575664726</v>
      </c>
      <c r="K38" s="3">
        <v>0.001905656237844675</v>
      </c>
      <c r="L38" s="3">
        <v>0.002006992932219953</v>
      </c>
      <c r="M38" s="3">
        <v>0.00221502059495606</v>
      </c>
      <c r="N38" s="3">
        <v>0.001860261885937732</v>
      </c>
      <c r="O38" s="3">
        <v>0.001592692301842114</v>
      </c>
      <c r="P38" s="3">
        <v>0.001427691099562185</v>
      </c>
      <c r="Q38" s="3">
        <v>8.939911800137766E-05</v>
      </c>
      <c r="R38" s="3">
        <v>-0.001262037157433369</v>
      </c>
      <c r="S38" s="3">
        <v>-0.001441590320248424</v>
      </c>
      <c r="T38" s="3">
        <v>-0.0009847751338213787</v>
      </c>
      <c r="U38" s="3">
        <v>-0.0001419529847277764</v>
      </c>
      <c r="V38" s="3">
        <v>0.0002653519481071599</v>
      </c>
      <c r="W38" s="3">
        <v>-9.43005425651024E-05</v>
      </c>
      <c r="X38" s="3">
        <v>-0.0006091090840365241</v>
      </c>
      <c r="Y38" s="3">
        <v>-0.0005068847005494675</v>
      </c>
      <c r="Z38" s="3">
        <v>4.246319561503599E-05</v>
      </c>
      <c r="AA38" s="3">
        <v>0.002493577961929902</v>
      </c>
      <c r="AB38" s="3">
        <v>0.005785188711650333</v>
      </c>
      <c r="AC38" s="3">
        <v>0.004761088436366709</v>
      </c>
      <c r="AD38" s="3">
        <v>0.002872019351468241</v>
      </c>
      <c r="AE38" s="3">
        <v>0.002765335387172425</v>
      </c>
      <c r="AF38" s="3">
        <v>0.002628563030724134</v>
      </c>
      <c r="AG38" s="3">
        <v>0.002672959887266757</v>
      </c>
      <c r="AH38" s="3">
        <v>0.00257422822964027</v>
      </c>
      <c r="AI38" s="3">
        <v>0.002590565384496217</v>
      </c>
      <c r="AJ38" s="3">
        <v>0.002832911516953866</v>
      </c>
      <c r="AK38" s="3">
        <v>0.002927320508487534</v>
      </c>
      <c r="AL38" s="3">
        <v>0.00280113986978873</v>
      </c>
      <c r="AM38" s="3">
        <v>0.002752389082051102</v>
      </c>
      <c r="AN38" s="3">
        <v>0.002738830296422901</v>
      </c>
      <c r="AO38" s="3">
        <v>0.002746278252579807</v>
      </c>
      <c r="AP38" s="3">
        <v>0.002785124907370587</v>
      </c>
      <c r="AQ38" s="3">
        <v>0.00281394605561188</v>
      </c>
      <c r="AR38" s="3">
        <v>0.002813934828155083</v>
      </c>
      <c r="AS38" s="3">
        <v>0.002716826322656111</v>
      </c>
      <c r="AT38" s="3">
        <v>0.002626496609469426</v>
      </c>
      <c r="AU38" s="3">
        <v>0.002746069575404829</v>
      </c>
      <c r="AV38" s="3">
        <v>0.002895924090762701</v>
      </c>
      <c r="AW38" s="3">
        <v>0.002787544435595118</v>
      </c>
      <c r="AX38" s="3">
        <v>0.0027219817026197</v>
      </c>
      <c r="AY38" s="3">
        <v>0.002745122517911166</v>
      </c>
      <c r="AZ38" s="3">
        <v>0.002711547063621763</v>
      </c>
      <c r="BA38" s="3">
        <v>0.002731157156888694</v>
      </c>
      <c r="BB38" s="3">
        <v>0.002823395897950014</v>
      </c>
      <c r="BC38" s="3">
        <v>0.002731561615931624</v>
      </c>
      <c r="BD38" s="3">
        <v>0.00264880366016495</v>
      </c>
      <c r="BE38" s="3">
        <v>0.002738025402109351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0.007807571223820101</v>
      </c>
      <c r="H39" s="3">
        <v>0.003877684213877642</v>
      </c>
      <c r="I39" s="3">
        <v>0.003621995746726452</v>
      </c>
      <c r="J39" s="3">
        <v>0.002465129512675565</v>
      </c>
      <c r="K39" s="3">
        <v>0.002341136751956475</v>
      </c>
      <c r="L39" s="3">
        <v>0.002634379780011235</v>
      </c>
      <c r="M39" s="3">
        <v>0.003223040034802324</v>
      </c>
      <c r="N39" s="3">
        <v>0.003546143682549435</v>
      </c>
      <c r="O39" s="3">
        <v>0.003625950713548906</v>
      </c>
      <c r="P39" s="3">
        <v>0.003427864490731214</v>
      </c>
      <c r="Q39" s="3">
        <v>0.001476436956826813</v>
      </c>
      <c r="R39" s="3">
        <v>-0.0006246210727664588</v>
      </c>
      <c r="S39" s="3">
        <v>-0.001122649128879608</v>
      </c>
      <c r="T39" s="3">
        <v>-0.0009032670474285683</v>
      </c>
      <c r="U39" s="3">
        <v>-0.0002176486266603251</v>
      </c>
      <c r="V39" s="3">
        <v>0.0001698896888676507</v>
      </c>
      <c r="W39" s="3">
        <v>0.0005270615373887677</v>
      </c>
      <c r="X39" s="3">
        <v>0.0009836128423175317</v>
      </c>
      <c r="Y39" s="3">
        <v>0.001586144340354061</v>
      </c>
      <c r="Z39" s="3">
        <v>0.001953885339928013</v>
      </c>
      <c r="AA39" s="3">
        <v>0.002848250964770194</v>
      </c>
      <c r="AB39" s="3">
        <v>0.005194277771023106</v>
      </c>
      <c r="AC39" s="3">
        <v>0.004713911292875266</v>
      </c>
      <c r="AD39" s="3">
        <v>0.00328079337189525</v>
      </c>
      <c r="AE39" s="3">
        <v>0.00360261922294262</v>
      </c>
      <c r="AF39" s="3">
        <v>0.003493362879456216</v>
      </c>
      <c r="AG39" s="3">
        <v>0.003550211796975174</v>
      </c>
      <c r="AH39" s="3">
        <v>0.00346546456631806</v>
      </c>
      <c r="AI39" s="3">
        <v>0.003498589868444</v>
      </c>
      <c r="AJ39" s="3">
        <v>0.003749623395593802</v>
      </c>
      <c r="AK39" s="3">
        <v>0.003847831438207976</v>
      </c>
      <c r="AL39" s="3">
        <v>0.003721351016615356</v>
      </c>
      <c r="AM39" s="3">
        <v>0.00366378127644585</v>
      </c>
      <c r="AN39" s="3">
        <v>0.003648148654502287</v>
      </c>
      <c r="AO39" s="3">
        <v>0.003648643403330046</v>
      </c>
      <c r="AP39" s="3">
        <v>0.003681392716882128</v>
      </c>
      <c r="AQ39" s="3">
        <v>0.003709385826544863</v>
      </c>
      <c r="AR39" s="3">
        <v>0.003709554449154768</v>
      </c>
      <c r="AS39" s="3">
        <v>0.003607458785830895</v>
      </c>
      <c r="AT39" s="3">
        <v>0.003519652351590984</v>
      </c>
      <c r="AU39" s="3">
        <v>0.003629217783167193</v>
      </c>
      <c r="AV39" s="3">
        <v>0.003768458561300861</v>
      </c>
      <c r="AW39" s="3">
        <v>0.003666193841196652</v>
      </c>
      <c r="AX39" s="3">
        <v>0.00359628920494644</v>
      </c>
      <c r="AY39" s="3">
        <v>0.003617273740606379</v>
      </c>
      <c r="AZ39" s="3">
        <v>0.003585743222858923</v>
      </c>
      <c r="BA39" s="3">
        <v>0.00360285188737528</v>
      </c>
      <c r="BB39" s="3">
        <v>0.003684729035864817</v>
      </c>
      <c r="BC39" s="3">
        <v>0.003590927882079745</v>
      </c>
      <c r="BD39" s="3">
        <v>0.003502173934672434</v>
      </c>
      <c r="BE39" s="3">
        <v>0.003585123650616846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0.007830879503583719</v>
      </c>
      <c r="H40" s="3">
        <v>0.004949776241507419</v>
      </c>
      <c r="I40" s="3">
        <v>0.002418843538691586</v>
      </c>
      <c r="J40" s="3">
        <v>0.001290440497752293</v>
      </c>
      <c r="K40" s="3">
        <v>0.0007960340468474728</v>
      </c>
      <c r="L40" s="3">
        <v>0.001121938047270665</v>
      </c>
      <c r="M40" s="3">
        <v>0.001399889031320051</v>
      </c>
      <c r="N40" s="3">
        <v>0.0003828610946614875</v>
      </c>
      <c r="O40" s="3">
        <v>-0.0003307263267183231</v>
      </c>
      <c r="P40" s="3">
        <v>-0.0007104449036723913</v>
      </c>
      <c r="Q40" s="3">
        <v>-0.003964560299737888</v>
      </c>
      <c r="R40" s="3">
        <v>-0.007117375549128373</v>
      </c>
      <c r="S40" s="3">
        <v>-0.007921982228383537</v>
      </c>
      <c r="T40" s="3">
        <v>-0.007043512652229991</v>
      </c>
      <c r="U40" s="3">
        <v>-0.004380217379214359</v>
      </c>
      <c r="V40" s="3">
        <v>-0.002021330152956698</v>
      </c>
      <c r="W40" s="3">
        <v>-0.000844311548363435</v>
      </c>
      <c r="X40" s="3">
        <v>-0.0001057826717861174</v>
      </c>
      <c r="Y40" s="3">
        <v>0.003425511069701462</v>
      </c>
      <c r="Z40" s="3">
        <v>0.006006761071044948</v>
      </c>
      <c r="AA40" s="3">
        <v>0.007220757587681093</v>
      </c>
      <c r="AB40" s="3">
        <v>0.007742281265320576</v>
      </c>
      <c r="AC40" s="3">
        <v>0.005035652221310078</v>
      </c>
      <c r="AD40" s="3">
        <v>0.002474813363499564</v>
      </c>
      <c r="AE40" s="3">
        <v>0.001710845371592679</v>
      </c>
      <c r="AF40" s="3">
        <v>0.001497030325813481</v>
      </c>
      <c r="AG40" s="3">
        <v>0.001511728925559852</v>
      </c>
      <c r="AH40" s="3">
        <v>0.001348156102356235</v>
      </c>
      <c r="AI40" s="3">
        <v>0.001336369906919926</v>
      </c>
      <c r="AJ40" s="3">
        <v>0.001604688730767489</v>
      </c>
      <c r="AK40" s="3">
        <v>0.001695563518655419</v>
      </c>
      <c r="AL40" s="3">
        <v>0.001533327054834831</v>
      </c>
      <c r="AM40" s="3">
        <v>0.001481058900344659</v>
      </c>
      <c r="AN40" s="3">
        <v>0.001495146763472056</v>
      </c>
      <c r="AO40" s="3">
        <v>0.001527353068883294</v>
      </c>
      <c r="AP40" s="3">
        <v>0.001590673115600485</v>
      </c>
      <c r="AQ40" s="3">
        <v>0.001641988625043242</v>
      </c>
      <c r="AR40" s="3">
        <v>0.001652222343068257</v>
      </c>
      <c r="AS40" s="3">
        <v>0.001539762458756059</v>
      </c>
      <c r="AT40" s="3">
        <v>0.001469492939283428</v>
      </c>
      <c r="AU40" s="3">
        <v>0.001665287873856689</v>
      </c>
      <c r="AV40" s="3">
        <v>0.00187606041405906</v>
      </c>
      <c r="AW40" s="3">
        <v>0.001740167897433191</v>
      </c>
      <c r="AX40" s="3">
        <v>0.001654151432551997</v>
      </c>
      <c r="AY40" s="3">
        <v>0.001706226325938686</v>
      </c>
      <c r="AZ40" s="3">
        <v>0.00168128822320642</v>
      </c>
      <c r="BA40" s="3">
        <v>0.001730379309721124</v>
      </c>
      <c r="BB40" s="3">
        <v>0.001887118306308013</v>
      </c>
      <c r="BC40" s="3">
        <v>0.001778960083300067</v>
      </c>
      <c r="BD40" s="3">
        <v>0.00167667064640784</v>
      </c>
      <c r="BE40" s="3">
        <v>0.001829168688239799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0.006797621349690777</v>
      </c>
      <c r="H41" s="3">
        <v>0.006181107583391941</v>
      </c>
      <c r="I41" s="3">
        <v>0.005011521529707786</v>
      </c>
      <c r="J41" s="3">
        <v>0.003164412986815068</v>
      </c>
      <c r="K41" s="3">
        <v>0.002488683193803787</v>
      </c>
      <c r="L41" s="3">
        <v>0.002692063581572291</v>
      </c>
      <c r="M41" s="3">
        <v>0.003145311760732461</v>
      </c>
      <c r="N41" s="3">
        <v>0.003285342427631325</v>
      </c>
      <c r="O41" s="3">
        <v>0.003271189456060206</v>
      </c>
      <c r="P41" s="3">
        <v>0.003165747809497271</v>
      </c>
      <c r="Q41" s="3">
        <v>0.0007524639211161268</v>
      </c>
      <c r="R41" s="3">
        <v>-0.001993965772624401</v>
      </c>
      <c r="S41" s="3">
        <v>-0.002799055009304303</v>
      </c>
      <c r="T41" s="3">
        <v>-0.002392722105964203</v>
      </c>
      <c r="U41" s="3">
        <v>-0.001123397338161225</v>
      </c>
      <c r="V41" s="3">
        <v>-0.0004464612291408152</v>
      </c>
      <c r="W41" s="3">
        <v>0.0004027788401182813</v>
      </c>
      <c r="X41" s="3">
        <v>0.00212928452896418</v>
      </c>
      <c r="Y41" s="3">
        <v>0.003673943978401889</v>
      </c>
      <c r="Z41" s="3">
        <v>0.004260148789896705</v>
      </c>
      <c r="AA41" s="3">
        <v>0.004336629040070021</v>
      </c>
      <c r="AB41" s="3">
        <v>0.005725142209653905</v>
      </c>
      <c r="AC41" s="3">
        <v>0.004835483314508642</v>
      </c>
      <c r="AD41" s="3">
        <v>0.002805251480532251</v>
      </c>
      <c r="AE41" s="3">
        <v>0.002488091942829067</v>
      </c>
      <c r="AF41" s="3">
        <v>0.002306981036829916</v>
      </c>
      <c r="AG41" s="3">
        <v>0.002330517291605764</v>
      </c>
      <c r="AH41" s="3">
        <v>0.002199438021011594</v>
      </c>
      <c r="AI41" s="3">
        <v>0.002194659521974168</v>
      </c>
      <c r="AJ41" s="3">
        <v>0.002444026917980892</v>
      </c>
      <c r="AK41" s="3">
        <v>0.00253649652720267</v>
      </c>
      <c r="AL41" s="3">
        <v>0.002405999369880472</v>
      </c>
      <c r="AM41" s="3">
        <v>0.002371027489398402</v>
      </c>
      <c r="AN41" s="3">
        <v>0.002395124995004159</v>
      </c>
      <c r="AO41" s="3">
        <v>0.00242829393369405</v>
      </c>
      <c r="AP41" s="3">
        <v>0.002495035573425804</v>
      </c>
      <c r="AQ41" s="3">
        <v>0.002552475105166687</v>
      </c>
      <c r="AR41" s="3">
        <v>0.002575039912500848</v>
      </c>
      <c r="AS41" s="3">
        <v>0.002486390952505703</v>
      </c>
      <c r="AT41" s="3">
        <v>0.002429983294880704</v>
      </c>
      <c r="AU41" s="3">
        <v>0.002618351194797933</v>
      </c>
      <c r="AV41" s="3">
        <v>0.002830017431038865</v>
      </c>
      <c r="AW41" s="3">
        <v>0.002726353505471298</v>
      </c>
      <c r="AX41" s="3">
        <v>0.002666140284113463</v>
      </c>
      <c r="AY41" s="3">
        <v>0.002721445191285972</v>
      </c>
      <c r="AZ41" s="3">
        <v>0.002712906565910881</v>
      </c>
      <c r="BA41" s="3">
        <v>0.002772340635321198</v>
      </c>
      <c r="BB41" s="3">
        <v>0.002925328053661405</v>
      </c>
      <c r="BC41" s="3">
        <v>0.002834740890527731</v>
      </c>
      <c r="BD41" s="3">
        <v>0.002751504111697579</v>
      </c>
      <c r="BE41" s="3">
        <v>0.002897107283184755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0.004677370072651149</v>
      </c>
      <c r="H42" s="3">
        <v>0.001657952513524271</v>
      </c>
      <c r="I42" s="3">
        <v>0.001113301135803496</v>
      </c>
      <c r="J42" s="3">
        <v>0.002890531218899553</v>
      </c>
      <c r="K42" s="3">
        <v>-0.0001844264639857924</v>
      </c>
      <c r="L42" s="3">
        <v>0.002545110018285372</v>
      </c>
      <c r="M42" s="3">
        <v>0.001393040696455241</v>
      </c>
      <c r="N42" s="3">
        <v>0.001371502280656579</v>
      </c>
      <c r="O42" s="3">
        <v>0.001909249964879587</v>
      </c>
      <c r="P42" s="3">
        <v>0.001151892835025905</v>
      </c>
      <c r="Q42" s="3">
        <v>0.001307229844303364</v>
      </c>
      <c r="R42" s="3">
        <v>-0.002064772938573524</v>
      </c>
      <c r="S42" s="3">
        <v>-0.0004296199057219079</v>
      </c>
      <c r="T42" s="3">
        <v>0.0003132560087664038</v>
      </c>
      <c r="U42" s="3">
        <v>0.001034094081879413</v>
      </c>
      <c r="V42" s="3">
        <v>0.002617500890861177</v>
      </c>
      <c r="W42" s="3">
        <v>0.004895572117106339</v>
      </c>
      <c r="X42" s="3">
        <v>0.005531577452553995</v>
      </c>
      <c r="Y42" s="3">
        <v>0.01146535256208396</v>
      </c>
      <c r="Z42" s="3">
        <v>0.01129593154401899</v>
      </c>
      <c r="AA42" s="3">
        <v>0.01123691391714233</v>
      </c>
      <c r="AB42" s="3">
        <v>0.00783538293468603</v>
      </c>
      <c r="AC42" s="3">
        <v>0.006286961232615811</v>
      </c>
      <c r="AD42" s="3">
        <v>0.0007778221259261139</v>
      </c>
      <c r="AE42" s="3">
        <v>-0.0003928648435302138</v>
      </c>
      <c r="AF42" s="3">
        <v>-0.0004127469568898644</v>
      </c>
      <c r="AG42" s="3">
        <v>-0.0003818457352084302</v>
      </c>
      <c r="AH42" s="3">
        <v>-0.0004311904606195508</v>
      </c>
      <c r="AI42" s="3">
        <v>-0.0004270196351628492</v>
      </c>
      <c r="AJ42" s="3">
        <v>-0.0003864171201021751</v>
      </c>
      <c r="AK42" s="3">
        <v>-0.0003552432056078278</v>
      </c>
      <c r="AL42" s="3">
        <v>-0.000376829606907141</v>
      </c>
      <c r="AM42" s="3">
        <v>-0.0003913739226489782</v>
      </c>
      <c r="AN42" s="3">
        <v>-0.0003800083278424679</v>
      </c>
      <c r="AO42" s="3">
        <v>-0.0003393580050867872</v>
      </c>
      <c r="AP42" s="3">
        <v>-0.0003525668450892083</v>
      </c>
      <c r="AQ42" s="3">
        <v>-0.0003436883996349172</v>
      </c>
      <c r="AR42" s="3">
        <v>-0.0003499746336216124</v>
      </c>
      <c r="AS42" s="3">
        <v>-0.000345125504889365</v>
      </c>
      <c r="AT42" s="3">
        <v>-0.0003190787464345543</v>
      </c>
      <c r="AU42" s="3">
        <v>-0.0002872869163686115</v>
      </c>
      <c r="AV42" s="3">
        <v>-0.0002895083436601005</v>
      </c>
      <c r="AW42" s="3">
        <v>-0.0002138042748391417</v>
      </c>
      <c r="AX42" s="3">
        <v>-0.0002310425074549627</v>
      </c>
      <c r="AY42" s="3">
        <v>-0.0001524170042345017</v>
      </c>
      <c r="AZ42" s="3">
        <v>-0.0001849570434563873</v>
      </c>
      <c r="BA42" s="3">
        <v>-0.0001542192998445735</v>
      </c>
      <c r="BB42" s="3">
        <v>-9.51169130438442E-05</v>
      </c>
      <c r="BC42" s="3">
        <v>-8.68309398011427E-05</v>
      </c>
      <c r="BD42" s="3">
        <v>-9.589790428968211E-05</v>
      </c>
      <c r="BE42" s="3">
        <v>-3.493973256343718E-05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0.002459165815013186</v>
      </c>
      <c r="H43" s="3">
        <v>0.001399073278104214</v>
      </c>
      <c r="I43" s="3">
        <v>0.0007500500363628958</v>
      </c>
      <c r="J43" s="3">
        <v>0.003041531204570358</v>
      </c>
      <c r="K43" s="3">
        <v>3.498412056384117E-05</v>
      </c>
      <c r="L43" s="3">
        <v>0.002950300525016975</v>
      </c>
      <c r="M43" s="3">
        <v>0.0008119178000650951</v>
      </c>
      <c r="N43" s="3">
        <v>0.001563216999733091</v>
      </c>
      <c r="O43" s="3">
        <v>0.0017436378219019</v>
      </c>
      <c r="P43" s="3">
        <v>0.001609772642921999</v>
      </c>
      <c r="Q43" s="3">
        <v>-0.001591829624145377</v>
      </c>
      <c r="R43" s="3">
        <v>-0.004102012202703223</v>
      </c>
      <c r="S43" s="3">
        <v>0.0002757039980884842</v>
      </c>
      <c r="T43" s="3">
        <v>0.0003811289915455481</v>
      </c>
      <c r="U43" s="3">
        <v>-0.0003651495988876569</v>
      </c>
      <c r="V43" s="3">
        <v>0.00111694704891237</v>
      </c>
      <c r="W43" s="3">
        <v>0.001909878544525688</v>
      </c>
      <c r="X43" s="3">
        <v>0.002115034437696652</v>
      </c>
      <c r="Y43" s="3">
        <v>0.00493117771220495</v>
      </c>
      <c r="Z43" s="3">
        <v>0.00359572193233252</v>
      </c>
      <c r="AA43" s="3">
        <v>0.004964309056939274</v>
      </c>
      <c r="AB43" s="3">
        <v>0.005336444817194379</v>
      </c>
      <c r="AC43" s="3">
        <v>0.005767621349371563</v>
      </c>
      <c r="AD43" s="3">
        <v>0.0008826021055968853</v>
      </c>
      <c r="AE43" s="3">
        <v>-0.0001302236428716629</v>
      </c>
      <c r="AF43" s="3">
        <v>-9.865834748924964E-05</v>
      </c>
      <c r="AG43" s="3">
        <v>-0.000104793854569791</v>
      </c>
      <c r="AH43" s="3">
        <v>-0.0001130819471536223</v>
      </c>
      <c r="AI43" s="3">
        <v>-0.0001276383014176155</v>
      </c>
      <c r="AJ43" s="3">
        <v>-6.357081057242108E-05</v>
      </c>
      <c r="AK43" s="3">
        <v>-9.594109592950775E-05</v>
      </c>
      <c r="AL43" s="3">
        <v>-8.513475903615409E-05</v>
      </c>
      <c r="AM43" s="3">
        <v>-9.240701926128556E-05</v>
      </c>
      <c r="AN43" s="3">
        <v>-0.0001117155727577204</v>
      </c>
      <c r="AO43" s="3">
        <v>-0.0001106140307750514</v>
      </c>
      <c r="AP43" s="3">
        <v>-9.735861332825163E-05</v>
      </c>
      <c r="AQ43" s="3">
        <v>-9.898669348621847E-05</v>
      </c>
      <c r="AR43" s="3">
        <v>-0.0001147668301198084</v>
      </c>
      <c r="AS43" s="3">
        <v>-0.0001239280653647599</v>
      </c>
      <c r="AT43" s="3">
        <v>-8.877739864021277E-05</v>
      </c>
      <c r="AU43" s="3">
        <v>-0.0001086450498671988</v>
      </c>
      <c r="AV43" s="3">
        <v>-8.854954179807524E-05</v>
      </c>
      <c r="AW43" s="3">
        <v>-4.328925549603527E-05</v>
      </c>
      <c r="AX43" s="3">
        <v>-6.705663521296936E-05</v>
      </c>
      <c r="AY43" s="3">
        <v>-1.470856209953598E-05</v>
      </c>
      <c r="AZ43" s="3">
        <v>-4.313959675061312E-05</v>
      </c>
      <c r="BA43" s="3">
        <v>-2.245685578022536E-05</v>
      </c>
      <c r="BB43" s="3">
        <v>1.621250486551692E-06</v>
      </c>
      <c r="BC43" s="3">
        <v>9.729353703249703E-06</v>
      </c>
      <c r="BD43" s="3">
        <v>5.306761979022105E-05</v>
      </c>
      <c r="BE43" s="3">
        <v>3.695500537872291E-05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0.004332881802425382</v>
      </c>
      <c r="H50" s="3">
        <v>0.004294001228970655</v>
      </c>
      <c r="I50" s="3">
        <v>0.004190103219378779</v>
      </c>
      <c r="J50" s="3">
        <v>0.00411388660770622</v>
      </c>
      <c r="K50" s="3">
        <v>0.00393124077597507</v>
      </c>
      <c r="L50" s="3">
        <v>0.003985255028630415</v>
      </c>
      <c r="M50" s="3">
        <v>0.003887048659754611</v>
      </c>
      <c r="N50" s="3">
        <v>0.003814208355065434</v>
      </c>
      <c r="O50" s="3">
        <v>0.003719747177160357</v>
      </c>
      <c r="P50" s="3">
        <v>0.003700026899528854</v>
      </c>
      <c r="Q50" s="3">
        <v>0.003691496850694764</v>
      </c>
      <c r="R50" s="3">
        <v>0.003682099102966466</v>
      </c>
      <c r="S50" s="3">
        <v>0.003606889634380965</v>
      </c>
      <c r="T50" s="3">
        <v>0.003647108634254084</v>
      </c>
      <c r="U50" s="3">
        <v>0.00353288508485579</v>
      </c>
      <c r="V50" s="3">
        <v>0.003473200215503271</v>
      </c>
      <c r="W50" s="3">
        <v>0.003523378716277571</v>
      </c>
      <c r="X50" s="3">
        <v>0.003487466204821521</v>
      </c>
      <c r="Y50" s="3">
        <v>0.003522444841389603</v>
      </c>
      <c r="Z50" s="3">
        <v>0.003410139559697624</v>
      </c>
      <c r="AA50" s="3">
        <v>0.003682038984430509</v>
      </c>
      <c r="AB50" s="3">
        <v>0.003645581634644032</v>
      </c>
      <c r="AC50" s="3">
        <v>0.003755576314734406</v>
      </c>
      <c r="AD50" s="3">
        <v>0.00337898694371083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0.001812597712506928</v>
      </c>
      <c r="H51" s="3">
        <v>0.001796179001989689</v>
      </c>
      <c r="I51" s="3">
        <v>0.001757477070518381</v>
      </c>
      <c r="J51" s="3">
        <v>0.001725796473624764</v>
      </c>
      <c r="K51" s="3">
        <v>0.001606702884134386</v>
      </c>
      <c r="L51" s="3">
        <v>0.001620001597571426</v>
      </c>
      <c r="M51" s="3">
        <v>0.001523172014556117</v>
      </c>
      <c r="N51" s="3">
        <v>0.001509803972127436</v>
      </c>
      <c r="O51" s="3">
        <v>0.001506705643497209</v>
      </c>
      <c r="P51" s="3">
        <v>0.001550894159114456</v>
      </c>
      <c r="Q51" s="3">
        <v>0.001482271438403376</v>
      </c>
      <c r="R51" s="3">
        <v>0.001493631050614671</v>
      </c>
      <c r="S51" s="3">
        <v>0.001460684828717332</v>
      </c>
      <c r="T51" s="3">
        <v>0.001445373448792404</v>
      </c>
      <c r="U51" s="3">
        <v>0.001399494778863789</v>
      </c>
      <c r="V51" s="3">
        <v>0.001394315979837347</v>
      </c>
      <c r="W51" s="3">
        <v>0.001438028522622678</v>
      </c>
      <c r="X51" s="3">
        <v>0.001463850234081471</v>
      </c>
      <c r="Y51" s="3">
        <v>0.001423508607401671</v>
      </c>
      <c r="Z51" s="3">
        <v>0.001453051479424256</v>
      </c>
      <c r="AA51" s="3">
        <v>0.001490114426528947</v>
      </c>
      <c r="AB51" s="3">
        <v>0.001556740293770126</v>
      </c>
      <c r="AC51" s="3">
        <v>0.001596243898953223</v>
      </c>
      <c r="AD51" s="3">
        <v>0.001450288578820423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0.0009872041132333658</v>
      </c>
      <c r="H52" s="3">
        <v>0.0008561395489884986</v>
      </c>
      <c r="I52" s="3">
        <v>0.0008359855866971384</v>
      </c>
      <c r="J52" s="3">
        <v>0.0006283341967823691</v>
      </c>
      <c r="K52" s="3">
        <v>0.0006780344010477123</v>
      </c>
      <c r="L52" s="3">
        <v>0.0005615493145588682</v>
      </c>
      <c r="M52" s="3">
        <v>0.0005585056713872437</v>
      </c>
      <c r="N52" s="3">
        <v>0.0004847606693958872</v>
      </c>
      <c r="O52" s="3">
        <v>0.0004806666200348306</v>
      </c>
      <c r="P52" s="3">
        <v>0.0005316669579910274</v>
      </c>
      <c r="Q52" s="3">
        <v>0.0003785830178474854</v>
      </c>
      <c r="R52" s="3">
        <v>0.0004753818742595929</v>
      </c>
      <c r="S52" s="3">
        <v>0.0004087830509291618</v>
      </c>
      <c r="T52" s="3">
        <v>0.0004137401121038688</v>
      </c>
      <c r="U52" s="3">
        <v>0.0004076348802269839</v>
      </c>
      <c r="V52" s="3">
        <v>0.0004314584845072343</v>
      </c>
      <c r="W52" s="3">
        <v>0.0004376022342960235</v>
      </c>
      <c r="X52" s="3">
        <v>0.000397035468501853</v>
      </c>
      <c r="Y52" s="3">
        <v>0.000446344417553036</v>
      </c>
      <c r="Z52" s="3">
        <v>0.0004212147438323305</v>
      </c>
      <c r="AA52" s="3">
        <v>0.0003262106966040801</v>
      </c>
      <c r="AB52" s="3">
        <v>0.0003376724239814955</v>
      </c>
      <c r="AC52" s="3">
        <v>0.000485625816231476</v>
      </c>
      <c r="AD52" s="3">
        <v>0.000391839323227805</v>
      </c>
      <c r="AE52" s="3">
        <v>0.0003651078589466637</v>
      </c>
      <c r="AF52" s="3">
        <v>0.0003439833269258008</v>
      </c>
      <c r="AG52" s="3">
        <v>0.0003286223296622168</v>
      </c>
      <c r="AH52" s="3">
        <v>0.0003112457838037166</v>
      </c>
      <c r="AI52" s="3">
        <v>0.0003005490103915386</v>
      </c>
      <c r="AJ52" s="3">
        <v>0.0002945591525759764</v>
      </c>
      <c r="AK52" s="3">
        <v>0.0002836042699458883</v>
      </c>
      <c r="AL52" s="3">
        <v>0.0002758399269250292</v>
      </c>
      <c r="AM52" s="3">
        <v>0.0002635170745550616</v>
      </c>
      <c r="AN52" s="3">
        <v>0.0002567324712527193</v>
      </c>
      <c r="AO52" s="3">
        <v>0.0002523662149236311</v>
      </c>
      <c r="AP52" s="3">
        <v>0.0002455037895424395</v>
      </c>
      <c r="AQ52" s="3">
        <v>0.0002384071702081003</v>
      </c>
      <c r="AR52" s="3">
        <v>0.0002334039155751107</v>
      </c>
      <c r="AS52" s="3">
        <v>0.0002283018149994292</v>
      </c>
      <c r="AT52" s="3">
        <v>0.0002232068122719105</v>
      </c>
      <c r="AU52" s="3">
        <v>0.0002159591592286919</v>
      </c>
      <c r="AV52" s="3">
        <v>0.0002087464774031939</v>
      </c>
      <c r="AW52" s="3">
        <v>0.0002038248170007621</v>
      </c>
      <c r="AX52" s="3">
        <v>0.0001991196698153387</v>
      </c>
      <c r="AY52" s="3">
        <v>0.0001923948738929003</v>
      </c>
      <c r="AZ52" s="3">
        <v>0.0001880470648618574</v>
      </c>
      <c r="BA52" s="3">
        <v>0.0001816733667952043</v>
      </c>
      <c r="BB52" s="3">
        <v>0.0001732390143144288</v>
      </c>
      <c r="BC52" s="3">
        <v>0.0001715690097348702</v>
      </c>
      <c r="BD52" s="3">
        <v>0.0001678058821555226</v>
      </c>
      <c r="BE52" s="3">
        <v>0.0001663910346711697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0.0007969666739146464</v>
      </c>
      <c r="H53" s="3">
        <v>0.0006454395022071225</v>
      </c>
      <c r="I53" s="3">
        <v>0.0006975802916780911</v>
      </c>
      <c r="J53" s="3">
        <v>0.0006106671259082045</v>
      </c>
      <c r="K53" s="3">
        <v>0.0004949514026569217</v>
      </c>
      <c r="L53" s="3">
        <v>0.0004779501332495218</v>
      </c>
      <c r="M53" s="3">
        <v>0.0004210255698515886</v>
      </c>
      <c r="N53" s="3">
        <v>0.0004254326246850252</v>
      </c>
      <c r="O53" s="3">
        <v>0.0004082207340224579</v>
      </c>
      <c r="P53" s="3">
        <v>0.0004093226093359985</v>
      </c>
      <c r="Q53" s="3">
        <v>0.0003738566543548431</v>
      </c>
      <c r="R53" s="3">
        <v>0.000353559111787601</v>
      </c>
      <c r="S53" s="3">
        <v>0.0004153446550208079</v>
      </c>
      <c r="T53" s="3">
        <v>0.0003001594985473315</v>
      </c>
      <c r="U53" s="3">
        <v>0.0002841276538901105</v>
      </c>
      <c r="V53" s="3">
        <v>0.0003250894266831233</v>
      </c>
      <c r="W53" s="3">
        <v>0.0003399603526757529</v>
      </c>
      <c r="X53" s="3">
        <v>0.0002979557546905629</v>
      </c>
      <c r="Y53" s="3">
        <v>0.0004084332387507845</v>
      </c>
      <c r="Z53" s="3">
        <v>0.0003395355933097722</v>
      </c>
      <c r="AA53" s="3">
        <v>0.0003231190519361573</v>
      </c>
      <c r="AB53" s="3">
        <v>0.0003121895842202357</v>
      </c>
      <c r="AC53" s="3">
        <v>0.0004510734474063875</v>
      </c>
      <c r="AD53" s="3">
        <v>0.0003144631613553362</v>
      </c>
      <c r="AE53" s="3">
        <v>0.0002913497547214057</v>
      </c>
      <c r="AF53" s="3">
        <v>0.0002784026764406454</v>
      </c>
      <c r="AG53" s="3">
        <v>0.0002690068691139999</v>
      </c>
      <c r="AH53" s="3">
        <v>0.0002598734180205678</v>
      </c>
      <c r="AI53" s="3">
        <v>0.000251012634697287</v>
      </c>
      <c r="AJ53" s="3">
        <v>0.000244576283461538</v>
      </c>
      <c r="AK53" s="3">
        <v>0.0002375629838861028</v>
      </c>
      <c r="AL53" s="3">
        <v>0.0002342987308818744</v>
      </c>
      <c r="AM53" s="3">
        <v>0.0002263593053127237</v>
      </c>
      <c r="AN53" s="3">
        <v>0.0002169593849673087</v>
      </c>
      <c r="AO53" s="3">
        <v>0.0002077281970962903</v>
      </c>
      <c r="AP53" s="3">
        <v>0.0002030236357283827</v>
      </c>
      <c r="AQ53" s="3">
        <v>0.0001933889287196709</v>
      </c>
      <c r="AR53" s="3">
        <v>0.0001883356659490294</v>
      </c>
      <c r="AS53" s="3">
        <v>0.0001831966404554551</v>
      </c>
      <c r="AT53" s="3">
        <v>0.0001803996907433873</v>
      </c>
      <c r="AU53" s="3">
        <v>0.0001729717600227201</v>
      </c>
      <c r="AV53" s="3">
        <v>0.0001655717940286882</v>
      </c>
      <c r="AW53" s="3">
        <v>0.0001628861565382504</v>
      </c>
      <c r="AX53" s="3">
        <v>0.0001557152734604233</v>
      </c>
      <c r="AY53" s="3">
        <v>0.0001533410933219954</v>
      </c>
      <c r="AZ53" s="3">
        <v>0.0001464435146443514</v>
      </c>
      <c r="BA53" s="3">
        <v>0.0001443397851665262</v>
      </c>
      <c r="BB53" s="3">
        <v>0.0001400403316155053</v>
      </c>
      <c r="BC53" s="3">
        <v>0.0001381585802917956</v>
      </c>
      <c r="BD53" s="3">
        <v>0.0001340351760034709</v>
      </c>
      <c r="BE53" s="3">
        <v>0.0001299778564997199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0.0004533772128238143</v>
      </c>
      <c r="H54" s="3">
        <v>0.0004456467904821998</v>
      </c>
      <c r="I54" s="3">
        <v>0.0004295528210571748</v>
      </c>
      <c r="J54" s="3">
        <v>0.0003502050377099525</v>
      </c>
      <c r="K54" s="3">
        <v>0.0003137231626262444</v>
      </c>
      <c r="L54" s="3">
        <v>0.000318638195951798</v>
      </c>
      <c r="M54" s="3">
        <v>0.0003099737275739928</v>
      </c>
      <c r="N54" s="3">
        <v>0.0002444297594313655</v>
      </c>
      <c r="O54" s="3">
        <v>0.0002216297609657843</v>
      </c>
      <c r="P54" s="3">
        <v>0.0002246786604352877</v>
      </c>
      <c r="Q54" s="3">
        <v>0.000209324764100803</v>
      </c>
      <c r="R54" s="3">
        <v>0.0001770130038997495</v>
      </c>
      <c r="S54" s="3">
        <v>0.0001801987900310513</v>
      </c>
      <c r="T54" s="3">
        <v>0.000161004669135405</v>
      </c>
      <c r="U54" s="3">
        <v>0.0001574790924324642</v>
      </c>
      <c r="V54" s="3">
        <v>0.0001583192295428142</v>
      </c>
      <c r="W54" s="3">
        <v>0.0001504318179011618</v>
      </c>
      <c r="X54" s="3">
        <v>0.0001548389447270509</v>
      </c>
      <c r="Y54" s="3">
        <v>0.0001345506298941342</v>
      </c>
      <c r="Z54" s="3">
        <v>0.0001391849189601707</v>
      </c>
      <c r="AA54" s="3">
        <v>0.0001218127165310604</v>
      </c>
      <c r="AB54" s="3">
        <v>0.0001952501190182052</v>
      </c>
      <c r="AC54" s="3">
        <v>0.0002139815027580514</v>
      </c>
      <c r="AD54" s="3">
        <v>0.0001262698163145555</v>
      </c>
      <c r="AE54" s="3">
        <v>0.0001190753671068233</v>
      </c>
      <c r="AF54" s="3">
        <v>0.0001134446035820133</v>
      </c>
      <c r="AG54" s="3">
        <v>0.0001100091281383705</v>
      </c>
      <c r="AH54" s="3">
        <v>0.0001062632912132213</v>
      </c>
      <c r="AI54" s="3">
        <v>0.0001023832393248634</v>
      </c>
      <c r="AJ54" s="3">
        <v>9.839345355555676E-05</v>
      </c>
      <c r="AK54" s="3">
        <v>9.656570951655068E-05</v>
      </c>
      <c r="AL54" s="3">
        <v>9.152239178517198E-05</v>
      </c>
      <c r="AM54" s="3">
        <v>9.16075034873311E-05</v>
      </c>
      <c r="AN54" s="3">
        <v>8.589149133950555E-05</v>
      </c>
      <c r="AO54" s="3">
        <v>8.313657676831496E-05</v>
      </c>
      <c r="AP54" s="3">
        <v>8.326232906937698E-05</v>
      </c>
      <c r="AQ54" s="3">
        <v>8.337617942553813E-05</v>
      </c>
      <c r="AR54" s="3">
        <v>7.801007444389961E-05</v>
      </c>
      <c r="AS54" s="3">
        <v>7.814189731317457E-05</v>
      </c>
      <c r="AT54" s="3">
        <v>7.508248645386807E-05</v>
      </c>
      <c r="AU54" s="3">
        <v>7.477950432267082E-05</v>
      </c>
      <c r="AV54" s="3">
        <v>7.482291909148346E-05</v>
      </c>
      <c r="AW54" s="3">
        <v>7.492653037438292E-05</v>
      </c>
      <c r="AX54" s="3">
        <v>7.217901506181719E-05</v>
      </c>
      <c r="AY54" s="3">
        <v>7.213055630691552E-05</v>
      </c>
      <c r="AZ54" s="3">
        <v>6.924277486265697E-05</v>
      </c>
      <c r="BA54" s="3">
        <v>6.907327154498949E-05</v>
      </c>
      <c r="BB54" s="3">
        <v>6.886331458414822E-05</v>
      </c>
      <c r="BC54" s="3">
        <v>6.588691334910044E-05</v>
      </c>
      <c r="BD54" s="3">
        <v>6.567281802062124E-05</v>
      </c>
      <c r="BE54" s="3">
        <v>6.27549419516787E-05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0.00021410538766067</v>
      </c>
      <c r="H55" s="3">
        <v>0.0002186105495508403</v>
      </c>
      <c r="I55" s="3">
        <v>0.0002208930141501466</v>
      </c>
      <c r="J55" s="3">
        <v>0.0002087230870803705</v>
      </c>
      <c r="K55" s="3">
        <v>0.0002312233829092571</v>
      </c>
      <c r="L55" s="3">
        <v>0.0001573435022191053</v>
      </c>
      <c r="M55" s="3">
        <v>0.0001608687820533881</v>
      </c>
      <c r="N55" s="3">
        <v>0.00018663914118682</v>
      </c>
      <c r="O55" s="3">
        <v>0.0001734795431096665</v>
      </c>
      <c r="P55" s="3">
        <v>0.0001280589803075016</v>
      </c>
      <c r="Q55" s="3">
        <v>0.0001256056189102685</v>
      </c>
      <c r="R55" s="3">
        <v>0.0001008562466118605</v>
      </c>
      <c r="S55" s="3">
        <v>0.0001084573670243452</v>
      </c>
      <c r="T55" s="3">
        <v>0.0001134873982666537</v>
      </c>
      <c r="U55" s="3">
        <v>9.311171194029677E-05</v>
      </c>
      <c r="V55" s="3">
        <v>7.029918160036087E-05</v>
      </c>
      <c r="W55" s="3">
        <v>0.0001087212139905294</v>
      </c>
      <c r="X55" s="3">
        <v>7.907240876122289E-05</v>
      </c>
      <c r="Y55" s="3">
        <v>0.0001170406277279001</v>
      </c>
      <c r="Z55" s="3">
        <v>0.0001112268694456082</v>
      </c>
      <c r="AA55" s="3">
        <v>0.0001095481140296278</v>
      </c>
      <c r="AB55" s="3">
        <v>6.517916121940184E-05</v>
      </c>
      <c r="AC55" s="3">
        <v>9.876042998771825E-05</v>
      </c>
      <c r="AD55" s="3">
        <v>9.023793164347767E-05</v>
      </c>
      <c r="AE55" s="3">
        <v>6.862131853224278E-05</v>
      </c>
      <c r="AF55" s="3">
        <v>6.992104300682001E-05</v>
      </c>
      <c r="AG55" s="3">
        <v>6.829957285447134E-05</v>
      </c>
      <c r="AH55" s="3">
        <v>6.37645480202494E-05</v>
      </c>
      <c r="AI55" s="3">
        <v>6.473657841851354E-05</v>
      </c>
      <c r="AJ55" s="3">
        <v>5.997112818543073E-05</v>
      </c>
      <c r="AK55" s="3">
        <v>6.045975323783574E-05</v>
      </c>
      <c r="AL55" s="3">
        <v>6.069776415450182E-05</v>
      </c>
      <c r="AM55" s="3">
        <v>6.065384848668646E-05</v>
      </c>
      <c r="AN55" s="3">
        <v>5.756447581068771E-05</v>
      </c>
      <c r="AO55" s="3">
        <v>5.750423015493076E-05</v>
      </c>
      <c r="AP55" s="3">
        <v>5.752176120128448E-05</v>
      </c>
      <c r="AQ55" s="3">
        <v>5.185937466237387E-05</v>
      </c>
      <c r="AR55" s="3">
        <v>5.198285720886712E-05</v>
      </c>
      <c r="AS55" s="3">
        <v>5.200981829792092E-05</v>
      </c>
      <c r="AT55" s="3">
        <v>5.180191523192149E-05</v>
      </c>
      <c r="AU55" s="3">
        <v>5.160025284123892E-05</v>
      </c>
      <c r="AV55" s="3">
        <v>4.877335024142807E-05</v>
      </c>
      <c r="AW55" s="3">
        <v>4.886342242284969E-05</v>
      </c>
      <c r="AX55" s="3">
        <v>4.315547045936122E-05</v>
      </c>
      <c r="AY55" s="3">
        <v>4.314839452015391E-05</v>
      </c>
      <c r="AZ55" s="3">
        <v>4.309787527474897E-05</v>
      </c>
      <c r="BA55" s="3">
        <v>4.301056769648304E-05</v>
      </c>
      <c r="BB55" s="3">
        <v>4.003586069236303E-05</v>
      </c>
      <c r="BC55" s="3">
        <v>3.991503799056296E-05</v>
      </c>
      <c r="BD55" s="3">
        <v>3.979743107582406E-05</v>
      </c>
      <c r="BE55" s="3">
        <v>3.685773622619309E-05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0.004332881802425382</v>
      </c>
      <c r="H56" s="3">
        <v>0.004294001228970655</v>
      </c>
      <c r="I56" s="3">
        <v>0.004190103219378779</v>
      </c>
      <c r="J56" s="3">
        <v>0.00411388660770622</v>
      </c>
      <c r="K56" s="3">
        <v>0.00393124077597507</v>
      </c>
      <c r="L56" s="3">
        <v>0.003985255028630415</v>
      </c>
      <c r="M56" s="3">
        <v>0.003887048659754611</v>
      </c>
      <c r="N56" s="3">
        <v>0.003814208355065434</v>
      </c>
      <c r="O56" s="3">
        <v>0.003719747177160357</v>
      </c>
      <c r="P56" s="3">
        <v>0.003700026899528854</v>
      </c>
      <c r="Q56" s="3">
        <v>0.003691496850694764</v>
      </c>
      <c r="R56" s="3">
        <v>0.003682099102966466</v>
      </c>
      <c r="S56" s="3">
        <v>0.003606889634380965</v>
      </c>
      <c r="T56" s="3">
        <v>0.003647108634254084</v>
      </c>
      <c r="U56" s="3">
        <v>0.00353288508485579</v>
      </c>
      <c r="V56" s="3">
        <v>0.003473200215503271</v>
      </c>
      <c r="W56" s="3">
        <v>0.003523378716277571</v>
      </c>
      <c r="X56" s="3">
        <v>0.003487466204821521</v>
      </c>
      <c r="Y56" s="3">
        <v>0.003522444841389603</v>
      </c>
      <c r="Z56" s="3">
        <v>0.003410139559697624</v>
      </c>
      <c r="AA56" s="3">
        <v>0.003682038984430509</v>
      </c>
      <c r="AB56" s="3">
        <v>0.003645581634644032</v>
      </c>
      <c r="AC56" s="3">
        <v>0.003755576314734406</v>
      </c>
      <c r="AD56" s="3">
        <v>0.00337898694371083</v>
      </c>
      <c r="AE56" s="3">
        <v>0.003372234816082474</v>
      </c>
      <c r="AF56" s="3">
        <v>0.003323194978578067</v>
      </c>
      <c r="AG56" s="3">
        <v>0.003271961236144017</v>
      </c>
      <c r="AH56" s="3">
        <v>0.003221118108896722</v>
      </c>
      <c r="AI56" s="3">
        <v>0.003181091745000925</v>
      </c>
      <c r="AJ56" s="3">
        <v>0.003137134095444051</v>
      </c>
      <c r="AK56" s="3">
        <v>0.00309208161365048</v>
      </c>
      <c r="AL56" s="3">
        <v>0.003049688314098507</v>
      </c>
      <c r="AM56" s="3">
        <v>0.003013821236767151</v>
      </c>
      <c r="AN56" s="3">
        <v>0.002981836415862229</v>
      </c>
      <c r="AO56" s="3">
        <v>0.002945622180073098</v>
      </c>
      <c r="AP56" s="3">
        <v>0.002902199045560298</v>
      </c>
      <c r="AQ56" s="3">
        <v>0.002854767715198682</v>
      </c>
      <c r="AR56" s="3">
        <v>0.002802609978444831</v>
      </c>
      <c r="AS56" s="3">
        <v>0.002752707664361996</v>
      </c>
      <c r="AT56" s="3">
        <v>0.00270027706607877</v>
      </c>
      <c r="AU56" s="3">
        <v>0.002635151832965656</v>
      </c>
      <c r="AV56" s="3">
        <v>0.002566037764595268</v>
      </c>
      <c r="AW56" s="3">
        <v>0.002500469054434369</v>
      </c>
      <c r="AX56" s="3">
        <v>0.002433444005051028</v>
      </c>
      <c r="AY56" s="3">
        <v>0.002381236327718434</v>
      </c>
      <c r="AZ56" s="3">
        <v>0.002323686763708646</v>
      </c>
      <c r="BA56" s="3">
        <v>0.002272315660628562</v>
      </c>
      <c r="BB56" s="3">
        <v>0.002226119198236875</v>
      </c>
      <c r="BC56" s="3">
        <v>0.002176699970672722</v>
      </c>
      <c r="BD56" s="3">
        <v>0.002134128391252016</v>
      </c>
      <c r="BE56" s="3">
        <v>0.002099592271940069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0.001812597712506928</v>
      </c>
      <c r="H57" s="3">
        <v>0.001796179001989689</v>
      </c>
      <c r="I57" s="3">
        <v>0.001757477070518381</v>
      </c>
      <c r="J57" s="3">
        <v>0.001725796473624764</v>
      </c>
      <c r="K57" s="3">
        <v>0.001606702884134386</v>
      </c>
      <c r="L57" s="3">
        <v>0.001620001597571426</v>
      </c>
      <c r="M57" s="3">
        <v>0.001523172014556117</v>
      </c>
      <c r="N57" s="3">
        <v>0.001509803972127436</v>
      </c>
      <c r="O57" s="3">
        <v>0.001506705643497209</v>
      </c>
      <c r="P57" s="3">
        <v>0.001550894159114456</v>
      </c>
      <c r="Q57" s="3">
        <v>0.001482271438403376</v>
      </c>
      <c r="R57" s="3">
        <v>0.001493631050614671</v>
      </c>
      <c r="S57" s="3">
        <v>0.001460684828717332</v>
      </c>
      <c r="T57" s="3">
        <v>0.001445373448792404</v>
      </c>
      <c r="U57" s="3">
        <v>0.001399494778863789</v>
      </c>
      <c r="V57" s="3">
        <v>0.001394315979837347</v>
      </c>
      <c r="W57" s="3">
        <v>0.001438028522622678</v>
      </c>
      <c r="X57" s="3">
        <v>0.001463850234081471</v>
      </c>
      <c r="Y57" s="3">
        <v>0.001423508607401671</v>
      </c>
      <c r="Z57" s="3">
        <v>0.001453051479424256</v>
      </c>
      <c r="AA57" s="3">
        <v>0.001490114426528947</v>
      </c>
      <c r="AB57" s="3">
        <v>0.001556740293770126</v>
      </c>
      <c r="AC57" s="3">
        <v>0.001596243898953223</v>
      </c>
      <c r="AD57" s="3">
        <v>0.001450288578820423</v>
      </c>
      <c r="AE57" s="3">
        <v>0.00146616071343349</v>
      </c>
      <c r="AF57" s="3">
        <v>0.001454353122548793</v>
      </c>
      <c r="AG57" s="3">
        <v>0.001436559322879256</v>
      </c>
      <c r="AH57" s="3">
        <v>0.001419116219118332</v>
      </c>
      <c r="AI57" s="3">
        <v>0.001401677397637288</v>
      </c>
      <c r="AJ57" s="3">
        <v>0.001384498369943562</v>
      </c>
      <c r="AK57" s="3">
        <v>0.001363594778788694</v>
      </c>
      <c r="AL57" s="3">
        <v>0.001348501094910553</v>
      </c>
      <c r="AM57" s="3">
        <v>0.001330967838967982</v>
      </c>
      <c r="AN57" s="3">
        <v>0.001316039969675188</v>
      </c>
      <c r="AO57" s="3">
        <v>0.00129862423468127</v>
      </c>
      <c r="AP57" s="3">
        <v>0.001279983642734668</v>
      </c>
      <c r="AQ57" s="3">
        <v>0.001258090341007045</v>
      </c>
      <c r="AR57" s="3">
        <v>0.00123380346290563</v>
      </c>
      <c r="AS57" s="3">
        <v>0.001210723952619408</v>
      </c>
      <c r="AT57" s="3">
        <v>0.001185454641365647</v>
      </c>
      <c r="AU57" s="3">
        <v>0.001153297387067473</v>
      </c>
      <c r="AV57" s="3">
        <v>0.00112251362952934</v>
      </c>
      <c r="AW57" s="3">
        <v>0.001091292205219245</v>
      </c>
      <c r="AX57" s="3">
        <v>0.001057573408064472</v>
      </c>
      <c r="AY57" s="3">
        <v>0.001028161149884389</v>
      </c>
      <c r="AZ57" s="3">
        <v>0.0009992474683570027</v>
      </c>
      <c r="BA57" s="3">
        <v>0.0009731210455974766</v>
      </c>
      <c r="BB57" s="3">
        <v>0.0009472228379126922</v>
      </c>
      <c r="BC57" s="3">
        <v>0.0009222473335712303</v>
      </c>
      <c r="BD57" s="3">
        <v>0.000902008234964169</v>
      </c>
      <c r="BE57" s="3">
        <v>0.0008817021542762254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0.05636508722178727</v>
      </c>
      <c r="H58" s="3">
        <v>0.05507823113114513</v>
      </c>
      <c r="I58" s="3">
        <v>0.05530794345168865</v>
      </c>
      <c r="J58" s="3">
        <v>0.05566455554102517</v>
      </c>
      <c r="K58" s="3">
        <v>0.05179195585292506</v>
      </c>
      <c r="L58" s="3">
        <v>0.05400662562124214</v>
      </c>
      <c r="M58" s="3">
        <v>0.05104083015073377</v>
      </c>
      <c r="N58" s="3">
        <v>0.05068759421880988</v>
      </c>
      <c r="O58" s="3">
        <v>0.05056174572575405</v>
      </c>
      <c r="P58" s="3">
        <v>0.04942244205233475</v>
      </c>
      <c r="Q58" s="3">
        <v>0.04971293940242824</v>
      </c>
      <c r="R58" s="3">
        <v>0.04723674425118516</v>
      </c>
      <c r="S58" s="3">
        <v>0.04932081906286316</v>
      </c>
      <c r="T58" s="3">
        <v>0.04823199841087038</v>
      </c>
      <c r="U58" s="3">
        <v>0.04679309964859891</v>
      </c>
      <c r="V58" s="3">
        <v>0.04727761206494878</v>
      </c>
      <c r="W58" s="3">
        <v>0.04759090633720964</v>
      </c>
      <c r="X58" s="3">
        <v>0.04606775419578607</v>
      </c>
      <c r="Y58" s="3">
        <v>0.04678286066426798</v>
      </c>
      <c r="Z58" s="3">
        <v>0.04477325817672023</v>
      </c>
      <c r="AA58" s="3">
        <v>0.04805723716375675</v>
      </c>
      <c r="AB58" s="3">
        <v>0.04816196477838898</v>
      </c>
      <c r="AC58" s="3">
        <v>0.04883990237911748</v>
      </c>
      <c r="AD58" s="3">
        <v>0.04392396460089305</v>
      </c>
      <c r="AE58" s="3">
        <v>0.04391132583661939</v>
      </c>
      <c r="AF58" s="3">
        <v>0.04362258741985044</v>
      </c>
      <c r="AG58" s="3">
        <v>0.04332068626041168</v>
      </c>
      <c r="AH58" s="3">
        <v>0.04305452008806923</v>
      </c>
      <c r="AI58" s="3">
        <v>0.04291267813986292</v>
      </c>
      <c r="AJ58" s="3">
        <v>0.04276547407569533</v>
      </c>
      <c r="AK58" s="3">
        <v>0.04261579505856283</v>
      </c>
      <c r="AL58" s="3">
        <v>0.04249249646309054</v>
      </c>
      <c r="AM58" s="3">
        <v>0.04245467436504893</v>
      </c>
      <c r="AN58" s="3">
        <v>0.0424808884109588</v>
      </c>
      <c r="AO58" s="3">
        <v>0.04250779162778189</v>
      </c>
      <c r="AP58" s="3">
        <v>0.0424656861346948</v>
      </c>
      <c r="AQ58" s="3">
        <v>0.04243395657064031</v>
      </c>
      <c r="AR58" s="3">
        <v>0.04237754860403528</v>
      </c>
      <c r="AS58" s="3">
        <v>0.04236530614357911</v>
      </c>
      <c r="AT58" s="3">
        <v>0.04232099625414452</v>
      </c>
      <c r="AU58" s="3">
        <v>0.04216666841689157</v>
      </c>
      <c r="AV58" s="3">
        <v>0.04198945982043069</v>
      </c>
      <c r="AW58" s="3">
        <v>0.04191223902951197</v>
      </c>
      <c r="AX58" s="3">
        <v>0.04180086537244052</v>
      </c>
      <c r="AY58" s="3">
        <v>0.04185928471170559</v>
      </c>
      <c r="AZ58" s="3">
        <v>0.04182480854422223</v>
      </c>
      <c r="BA58" s="3">
        <v>0.04191241997402358</v>
      </c>
      <c r="BB58" s="3">
        <v>0.04201798606985888</v>
      </c>
      <c r="BC58" s="3">
        <v>0.04209937119329751</v>
      </c>
      <c r="BD58" s="3">
        <v>0.04221303629645885</v>
      </c>
      <c r="BE58" s="3">
        <v>0.04242692102791973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0.04312786975607803</v>
      </c>
      <c r="H59" s="3">
        <v>0.04217017256621301</v>
      </c>
      <c r="I59" s="3">
        <v>0.04208694073909007</v>
      </c>
      <c r="J59" s="3">
        <v>0.04318946915085924</v>
      </c>
      <c r="K59" s="3">
        <v>0.03927086390159788</v>
      </c>
      <c r="L59" s="3">
        <v>0.04139115709957415</v>
      </c>
      <c r="M59" s="3">
        <v>0.03794718417168375</v>
      </c>
      <c r="N59" s="3">
        <v>0.03900239996247456</v>
      </c>
      <c r="O59" s="3">
        <v>0.03886453559668055</v>
      </c>
      <c r="P59" s="3">
        <v>0.03852173913584275</v>
      </c>
      <c r="Q59" s="3">
        <v>0.03839819062569571</v>
      </c>
      <c r="R59" s="3">
        <v>0.03704257171622049</v>
      </c>
      <c r="S59" s="3">
        <v>0.03893324784021415</v>
      </c>
      <c r="T59" s="3">
        <v>0.03774983420308736</v>
      </c>
      <c r="U59" s="3">
        <v>0.03684377491900628</v>
      </c>
      <c r="V59" s="3">
        <v>0.03854388856943407</v>
      </c>
      <c r="W59" s="3">
        <v>0.03827065897366424</v>
      </c>
      <c r="X59" s="3">
        <v>0.03752414658841147</v>
      </c>
      <c r="Y59" s="3">
        <v>0.03819945256651557</v>
      </c>
      <c r="Z59" s="3">
        <v>0.03719038750389855</v>
      </c>
      <c r="AA59" s="3">
        <v>0.0409085175953026</v>
      </c>
      <c r="AB59" s="3">
        <v>0.04020471013823937</v>
      </c>
      <c r="AC59" s="3">
        <v>0.03975764412817825</v>
      </c>
      <c r="AD59" s="3">
        <v>0.03658608907674712</v>
      </c>
      <c r="AE59" s="3">
        <v>0.03703546731489103</v>
      </c>
      <c r="AF59" s="3">
        <v>0.03693593436694508</v>
      </c>
      <c r="AG59" s="3">
        <v>0.03672759301781098</v>
      </c>
      <c r="AH59" s="3">
        <v>0.03656011253287873</v>
      </c>
      <c r="AI59" s="3">
        <v>0.0364072138847265</v>
      </c>
      <c r="AJ59" s="3">
        <v>0.03628304013415984</v>
      </c>
      <c r="AK59" s="3">
        <v>0.03608576632323308</v>
      </c>
      <c r="AL59" s="3">
        <v>0.03600488271061643</v>
      </c>
      <c r="AM59" s="3">
        <v>0.03591512017502256</v>
      </c>
      <c r="AN59" s="3">
        <v>0.03587371720095876</v>
      </c>
      <c r="AO59" s="3">
        <v>0.03590189704561614</v>
      </c>
      <c r="AP59" s="3">
        <v>0.03593185846907142</v>
      </c>
      <c r="AQ59" s="3">
        <v>0.03591131497213392</v>
      </c>
      <c r="AR59" s="3">
        <v>0.03588395591675308</v>
      </c>
      <c r="AS59" s="3">
        <v>0.03590693491102483</v>
      </c>
      <c r="AT59" s="3">
        <v>0.03592639215480956</v>
      </c>
      <c r="AU59" s="3">
        <v>0.03584836303433803</v>
      </c>
      <c r="AV59" s="3">
        <v>0.03584084472921383</v>
      </c>
      <c r="AW59" s="3">
        <v>0.03584846665045388</v>
      </c>
      <c r="AX59" s="3">
        <v>0.0358427294732797</v>
      </c>
      <c r="AY59" s="3">
        <v>0.03597714289449794</v>
      </c>
      <c r="AZ59" s="3">
        <v>0.03604950906324944</v>
      </c>
      <c r="BA59" s="3">
        <v>0.03621939103500672</v>
      </c>
      <c r="BB59" s="3">
        <v>0.03641220509791407</v>
      </c>
      <c r="BC59" s="3">
        <v>0.03663696240929065</v>
      </c>
      <c r="BD59" s="3">
        <v>0.036896074918483</v>
      </c>
      <c r="BE59" s="3">
        <v>0.03712673746267477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0.004332881802425382</v>
      </c>
      <c r="H60" s="3">
        <v>0.004294001228970655</v>
      </c>
      <c r="I60" s="3">
        <v>0.004190103219378779</v>
      </c>
      <c r="J60" s="3">
        <v>0.00411388660770622</v>
      </c>
      <c r="K60" s="3">
        <v>0.00393124077597507</v>
      </c>
      <c r="L60" s="3">
        <v>0.003985255028630415</v>
      </c>
      <c r="M60" s="3">
        <v>0.003887048659754611</v>
      </c>
      <c r="N60" s="3">
        <v>0.003814208355065434</v>
      </c>
      <c r="O60" s="3">
        <v>0.003719747177160357</v>
      </c>
      <c r="P60" s="3">
        <v>0.003700026899528854</v>
      </c>
      <c r="Q60" s="3">
        <v>0.003691496850694764</v>
      </c>
      <c r="R60" s="3">
        <v>0.003682099102966466</v>
      </c>
      <c r="S60" s="3">
        <v>0.003606889634380965</v>
      </c>
      <c r="T60" s="3">
        <v>0.003647108634254084</v>
      </c>
      <c r="U60" s="3">
        <v>0.00353288508485579</v>
      </c>
      <c r="V60" s="3">
        <v>0.003473200215503271</v>
      </c>
      <c r="W60" s="3">
        <v>0.003523378716277571</v>
      </c>
      <c r="X60" s="3">
        <v>0.003487466204821521</v>
      </c>
      <c r="Y60" s="3">
        <v>0.003522444841389603</v>
      </c>
      <c r="Z60" s="3">
        <v>0.003410139559697624</v>
      </c>
      <c r="AA60" s="3">
        <v>0.003682038984430509</v>
      </c>
      <c r="AB60" s="3">
        <v>0.003645581634644032</v>
      </c>
      <c r="AC60" s="3">
        <v>0.003755576314734406</v>
      </c>
      <c r="AD60" s="3">
        <v>0.00337898694371083</v>
      </c>
      <c r="AE60" s="3">
        <v>0.00494044415017403</v>
      </c>
      <c r="AF60" s="3">
        <v>0.004894537101094587</v>
      </c>
      <c r="AG60" s="3">
        <v>0.004834918054838875</v>
      </c>
      <c r="AH60" s="3">
        <v>0.004779041571289382</v>
      </c>
      <c r="AI60" s="3">
        <v>0.004743436191171714</v>
      </c>
      <c r="AJ60" s="3">
        <v>0.004718760712656149</v>
      </c>
      <c r="AK60" s="3">
        <v>0.004701692628924562</v>
      </c>
      <c r="AL60" s="3">
        <v>0.004694812122389489</v>
      </c>
      <c r="AM60" s="3">
        <v>0.004697879990577696</v>
      </c>
      <c r="AN60" s="3">
        <v>0.004706892369923359</v>
      </c>
      <c r="AO60" s="3">
        <v>0.004717307224170735</v>
      </c>
      <c r="AP60" s="3">
        <v>0.004724648990013357</v>
      </c>
      <c r="AQ60" s="3">
        <v>0.004727447925620611</v>
      </c>
      <c r="AR60" s="3">
        <v>0.004726486189265644</v>
      </c>
      <c r="AS60" s="3">
        <v>0.004715804335427729</v>
      </c>
      <c r="AT60" s="3">
        <v>0.004704301665687092</v>
      </c>
      <c r="AU60" s="3">
        <v>0.004685455877176071</v>
      </c>
      <c r="AV60" s="3">
        <v>0.004660216481030935</v>
      </c>
      <c r="AW60" s="3">
        <v>0.004636496083806004</v>
      </c>
      <c r="AX60" s="3">
        <v>0.00461129895066316</v>
      </c>
      <c r="AY60" s="3">
        <v>0.004571816802545755</v>
      </c>
      <c r="AZ60" s="3">
        <v>0.004528146125916967</v>
      </c>
      <c r="BA60" s="3">
        <v>0.004480433460958558</v>
      </c>
      <c r="BB60" s="3">
        <v>0.004423801644022904</v>
      </c>
      <c r="BC60" s="3">
        <v>0.004359133022878396</v>
      </c>
      <c r="BD60" s="3">
        <v>0.004289056600231269</v>
      </c>
      <c r="BE60" s="3">
        <v>0.004213473692712575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0.001812597712506928</v>
      </c>
      <c r="H61" s="3">
        <v>0.001796179001989689</v>
      </c>
      <c r="I61" s="3">
        <v>0.001757477070518381</v>
      </c>
      <c r="J61" s="3">
        <v>0.001725796473624764</v>
      </c>
      <c r="K61" s="3">
        <v>0.001606702884134386</v>
      </c>
      <c r="L61" s="3">
        <v>0.001620001597571426</v>
      </c>
      <c r="M61" s="3">
        <v>0.001523172014556117</v>
      </c>
      <c r="N61" s="3">
        <v>0.001509803972127436</v>
      </c>
      <c r="O61" s="3">
        <v>0.001506705643497209</v>
      </c>
      <c r="P61" s="3">
        <v>0.001550894159114456</v>
      </c>
      <c r="Q61" s="3">
        <v>0.001482271438403376</v>
      </c>
      <c r="R61" s="3">
        <v>0.001493631050614671</v>
      </c>
      <c r="S61" s="3">
        <v>0.001460684828717332</v>
      </c>
      <c r="T61" s="3">
        <v>0.001445373448792404</v>
      </c>
      <c r="U61" s="3">
        <v>0.001399494778863789</v>
      </c>
      <c r="V61" s="3">
        <v>0.001394315979837347</v>
      </c>
      <c r="W61" s="3">
        <v>0.001438028522622678</v>
      </c>
      <c r="X61" s="3">
        <v>0.001463850234081471</v>
      </c>
      <c r="Y61" s="3">
        <v>0.001423508607401671</v>
      </c>
      <c r="Z61" s="3">
        <v>0.001453051479424256</v>
      </c>
      <c r="AA61" s="3">
        <v>0.001490114426528947</v>
      </c>
      <c r="AB61" s="3">
        <v>0.001556740293770126</v>
      </c>
      <c r="AC61" s="3">
        <v>0.001596243898953223</v>
      </c>
      <c r="AD61" s="3">
        <v>0.001450288578820423</v>
      </c>
      <c r="AE61" s="3">
        <v>0.001997658232569661</v>
      </c>
      <c r="AF61" s="3">
        <v>0.001980866697017846</v>
      </c>
      <c r="AG61" s="3">
        <v>0.001959273777900905</v>
      </c>
      <c r="AH61" s="3">
        <v>0.001939798240896018</v>
      </c>
      <c r="AI61" s="3">
        <v>0.001929811330798817</v>
      </c>
      <c r="AJ61" s="3">
        <v>0.001926670573186505</v>
      </c>
      <c r="AK61" s="3">
        <v>0.001927609339039719</v>
      </c>
      <c r="AL61" s="3">
        <v>0.001934042479224638</v>
      </c>
      <c r="AM61" s="3">
        <v>0.001944583652346164</v>
      </c>
      <c r="AN61" s="3">
        <v>0.001958085437791537</v>
      </c>
      <c r="AO61" s="3">
        <v>0.001971556321225314</v>
      </c>
      <c r="AP61" s="3">
        <v>0.00198433605245256</v>
      </c>
      <c r="AQ61" s="3">
        <v>0.001995528425961636</v>
      </c>
      <c r="AR61" s="3">
        <v>0.002004969971928312</v>
      </c>
      <c r="AS61" s="3">
        <v>0.002009862608739723</v>
      </c>
      <c r="AT61" s="3">
        <v>0.002014272412353915</v>
      </c>
      <c r="AU61" s="3">
        <v>0.002013578013813867</v>
      </c>
      <c r="AV61" s="3">
        <v>0.002010430982117966</v>
      </c>
      <c r="AW61" s="3">
        <v>0.002007708975874178</v>
      </c>
      <c r="AX61" s="3">
        <v>0.002003079028395484</v>
      </c>
      <c r="AY61" s="3">
        <v>0.00199232912777959</v>
      </c>
      <c r="AZ61" s="3">
        <v>0.00197847438713682</v>
      </c>
      <c r="BA61" s="3">
        <v>0.001961476445923572</v>
      </c>
      <c r="BB61" s="3">
        <v>0.001941874840809287</v>
      </c>
      <c r="BC61" s="3">
        <v>0.001916914014023321</v>
      </c>
      <c r="BD61" s="3">
        <v>0.001888788001245588</v>
      </c>
      <c r="BE61" s="3">
        <v>0.001858565272225759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0.004332881802425382</v>
      </c>
      <c r="H62" s="3">
        <v>0.004294001228970655</v>
      </c>
      <c r="I62" s="3">
        <v>0.004190103219378779</v>
      </c>
      <c r="J62" s="3">
        <v>0.00411388660770622</v>
      </c>
      <c r="K62" s="3">
        <v>0.00393124077597507</v>
      </c>
      <c r="L62" s="3">
        <v>0.003985255028630415</v>
      </c>
      <c r="M62" s="3">
        <v>0.003887048659754611</v>
      </c>
      <c r="N62" s="3">
        <v>0.003814208355065434</v>
      </c>
      <c r="O62" s="3">
        <v>0.003719747177160357</v>
      </c>
      <c r="P62" s="3">
        <v>0.003700026899528854</v>
      </c>
      <c r="Q62" s="3">
        <v>0.003691496850694764</v>
      </c>
      <c r="R62" s="3">
        <v>0.003682099102966466</v>
      </c>
      <c r="S62" s="3">
        <v>0.003606889634380965</v>
      </c>
      <c r="T62" s="3">
        <v>0.003647108634254084</v>
      </c>
      <c r="U62" s="3">
        <v>0.00353288508485579</v>
      </c>
      <c r="V62" s="3">
        <v>0.003473200215503271</v>
      </c>
      <c r="W62" s="3">
        <v>0.003523378716277571</v>
      </c>
      <c r="X62" s="3">
        <v>0.003487466204821521</v>
      </c>
      <c r="Y62" s="3">
        <v>0.003522444841389603</v>
      </c>
      <c r="Z62" s="3">
        <v>0.003410139559697624</v>
      </c>
      <c r="AA62" s="3">
        <v>0.003682038984430509</v>
      </c>
      <c r="AB62" s="3">
        <v>0.003645581634644032</v>
      </c>
      <c r="AC62" s="3">
        <v>0.003755576314734406</v>
      </c>
      <c r="AD62" s="3">
        <v>0.00337898694371083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0.001812597712506928</v>
      </c>
      <c r="H63" s="3">
        <v>0.001796179001989689</v>
      </c>
      <c r="I63" s="3">
        <v>0.001757477070518381</v>
      </c>
      <c r="J63" s="3">
        <v>0.001725796473624764</v>
      </c>
      <c r="K63" s="3">
        <v>0.001606702884134386</v>
      </c>
      <c r="L63" s="3">
        <v>0.001620001597571426</v>
      </c>
      <c r="M63" s="3">
        <v>0.001523172014556117</v>
      </c>
      <c r="N63" s="3">
        <v>0.001509803972127436</v>
      </c>
      <c r="O63" s="3">
        <v>0.001506705643497209</v>
      </c>
      <c r="P63" s="3">
        <v>0.001550894159114456</v>
      </c>
      <c r="Q63" s="3">
        <v>0.001482271438403376</v>
      </c>
      <c r="R63" s="3">
        <v>0.001493631050614671</v>
      </c>
      <c r="S63" s="3">
        <v>0.001460684828717332</v>
      </c>
      <c r="T63" s="3">
        <v>0.001445373448792404</v>
      </c>
      <c r="U63" s="3">
        <v>0.001399494778863789</v>
      </c>
      <c r="V63" s="3">
        <v>0.001394315979837347</v>
      </c>
      <c r="W63" s="3">
        <v>0.001438028522622678</v>
      </c>
      <c r="X63" s="3">
        <v>0.001463850234081471</v>
      </c>
      <c r="Y63" s="3">
        <v>0.001423508607401671</v>
      </c>
      <c r="Z63" s="3">
        <v>0.001453051479424256</v>
      </c>
      <c r="AA63" s="3">
        <v>0.001490114426528947</v>
      </c>
      <c r="AB63" s="3">
        <v>0.001556740293770126</v>
      </c>
      <c r="AC63" s="3">
        <v>0.001596243898953223</v>
      </c>
      <c r="AD63" s="3">
        <v>0.001450288578820423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0.2858615108912372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0.2858615108912372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0.2993280868030792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0.2993280868030792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0.062026053315017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0.062026053315017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0.08696508799012473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0.08696508799012473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0.2858615108912372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0.2993280868030792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0.062026053315017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0.08696508799012473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0.1517112829525762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0.1517112829525762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0.03474467672859679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0.03474467672859679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0.002626432820019168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0.002626432820019168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3.666607529183194E-05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3.666607529183194E-05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0.04962097435356169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0.04962097435356169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0.02707922807049619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0.02707922807049619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0.1517112829525762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0.03474467672859679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0.002626432820019168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3.666607529183194E-05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0.04962097435356169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0.02707922807049619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0.1062932152573142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0.3188796457719426</v>
      </c>
      <c r="U16" s="3">
        <v>0.2292717369811796</v>
      </c>
      <c r="V16" s="3">
        <v>0.1402113425171177</v>
      </c>
      <c r="W16" s="3">
        <v>0.05984560742573133</v>
      </c>
      <c r="X16" s="3">
        <v>0.02658623027016558</v>
      </c>
      <c r="Y16" s="3">
        <v>0.0262329</v>
      </c>
      <c r="Z16" s="3">
        <v>0.02700144736502029</v>
      </c>
      <c r="AA16" s="3">
        <v>0.02786438909548142</v>
      </c>
      <c r="AB16" s="3">
        <v>0.02884053911644804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3233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3233</v>
      </c>
      <c r="V33" s="3">
        <v>9699</v>
      </c>
      <c r="W33" s="3">
        <v>6829</v>
      </c>
      <c r="X33" s="3">
        <v>4919</v>
      </c>
      <c r="Y33" s="3">
        <v>2619.588</v>
      </c>
      <c r="Z33" s="3">
        <v>1086.34</v>
      </c>
      <c r="AA33" s="3">
        <v>1038.194</v>
      </c>
      <c r="AB33" s="3">
        <v>1034.524</v>
      </c>
      <c r="AC33" s="3">
        <v>1031.893</v>
      </c>
      <c r="AD33" s="3">
        <v>1030.917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64817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64817</v>
      </c>
      <c r="W67" s="3">
        <v>55631</v>
      </c>
      <c r="X67" s="3">
        <v>49072</v>
      </c>
      <c r="Y67" s="3">
        <v>44063</v>
      </c>
      <c r="Z67" s="3">
        <v>41308</v>
      </c>
      <c r="AA67" s="3">
        <v>40000</v>
      </c>
      <c r="AB67" s="3">
        <v>38691</v>
      </c>
      <c r="AC67" s="3">
        <v>37379</v>
      </c>
      <c r="AD67" s="3">
        <v>36059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1288.392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1288.392</v>
      </c>
      <c r="W101" s="3">
        <v>600</v>
      </c>
      <c r="X101" s="3">
        <v>600</v>
      </c>
      <c r="Y101" s="3">
        <v>1000</v>
      </c>
      <c r="Z101" s="3">
        <v>1000</v>
      </c>
      <c r="AA101" s="3">
        <v>1000</v>
      </c>
      <c r="AB101" s="3">
        <v>1000</v>
      </c>
      <c r="AC101" s="3">
        <v>1000</v>
      </c>
      <c r="AD101" s="3">
        <v>1000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31186.88888888889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26782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2998.037037037037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3894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456.2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456.2</v>
      </c>
      <c r="R271" s="3"/>
      <c r="S271" s="3"/>
      <c r="T271" s="3"/>
      <c r="U271" s="3"/>
      <c r="V271" s="3"/>
      <c r="W271" s="3"/>
      <c r="X271" s="3"/>
      <c r="Y271" s="3"/>
      <c r="Z271" s="3">
        <v>348.5</v>
      </c>
      <c r="AA271" s="3">
        <v>334.2</v>
      </c>
      <c r="AB271" s="3">
        <v>334.5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18.46059820602657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4.22781684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15800.41274467339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16544.75029820131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3428.363756438914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4806.818099914166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48.39024145302362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0.6755475422720091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3.386223900574624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1.84793488027999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3692.119641205314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845.563368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569284.5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535781.5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502892.4999999999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481071.5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3160082.548934678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3308950.059640262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685672.7512877828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961363.6199828332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9678.048290604724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135.1095084544018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677.2447801149249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369.586976055998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3983.804768784944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912.3646320000001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22519.41506532309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23580.2763597379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4886.248712217046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6850.880017167068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68.96781432239527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0.9628188672419858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1303.003114957954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711.0766966223583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1139.649216421895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261.0006509598564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6442.141425846638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6745.62259851487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1397.811850558899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1959.835006108037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19.729660491074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0.2754341217235937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372.7508161525781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203.4181008244298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1139.649216421895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261.0006509598564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6442.141425846638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6745.62259851487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1397.811850558899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1959.835006108037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19.729660491074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0.2754341217235937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372.7508161525781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203.4181008244298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284.9123041054737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65.2501627399641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1610.535356461659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1686.405649628718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349.4529626397247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489.9587515270092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4.9324151227685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0.06885853043089843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93.18770403814453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50.85452520610745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81.40351545870676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18.64290363998974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460.1529589890455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481.830185608205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99.84370361134992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139.9882147220026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1.409261463648143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0.01967386583739955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26.62505829661272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14.52986434460213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54.26901030580451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12.42860242665983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306.7686393260304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321.2201237388034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66.56246907423329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93.32547648133509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0.9395076424320954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0.01311591055826637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17.75003886440848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9.686576229734753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12.21052731880602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2.796435545998461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69.02294384835683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72.27452784123075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14.97655554170249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20.99823220830039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0.2113892195472214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0.002951079875609933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3.993758744491908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2.179479651690319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1.356725257645265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0.3107150606665305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7.669215983151618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8.030503093470982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1.664061726856018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2.333136912033638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0.02348769106080501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0.0003278977639566959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0.4437509716102617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0.2421644057433959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54.23908860804397</v>
      </c>
      <c r="E66" s="3"/>
      <c r="F66" s="4" t="s">
        <v>39</v>
      </c>
      <c r="G66" s="3">
        <v>3233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3233</v>
      </c>
      <c r="V66" s="3">
        <v>9699</v>
      </c>
      <c r="W66" s="3">
        <v>6829</v>
      </c>
      <c r="X66" s="3">
        <v>4919</v>
      </c>
      <c r="Y66" s="3">
        <v>2619.588</v>
      </c>
      <c r="Z66" s="3">
        <v>1086.34</v>
      </c>
      <c r="AA66" s="3">
        <v>1038.194</v>
      </c>
      <c r="AB66" s="3">
        <v>1034.524</v>
      </c>
      <c r="AC66" s="3">
        <v>1031.893</v>
      </c>
      <c r="AD66" s="3">
        <v>1030.917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12.42174980702846</v>
      </c>
      <c r="E67" s="3"/>
      <c r="F67" s="4" t="s">
        <v>39</v>
      </c>
      <c r="G67" s="3">
        <v>3233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3233</v>
      </c>
      <c r="V67" s="3">
        <v>9699</v>
      </c>
      <c r="W67" s="3">
        <v>6829</v>
      </c>
      <c r="X67" s="3">
        <v>4919</v>
      </c>
      <c r="Y67" s="3">
        <v>2619.588</v>
      </c>
      <c r="Z67" s="3">
        <v>1086.34</v>
      </c>
      <c r="AA67" s="3">
        <v>1038.194</v>
      </c>
      <c r="AB67" s="3">
        <v>1034.524</v>
      </c>
      <c r="AC67" s="3">
        <v>1031.893</v>
      </c>
      <c r="AD67" s="3">
        <v>1030.917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3233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3233</v>
      </c>
      <c r="V68" s="3">
        <v>9699</v>
      </c>
      <c r="W68" s="3">
        <v>6829</v>
      </c>
      <c r="X68" s="3">
        <v>4919</v>
      </c>
      <c r="Y68" s="3">
        <v>2619.588</v>
      </c>
      <c r="Z68" s="3">
        <v>1086.34</v>
      </c>
      <c r="AA68" s="3">
        <v>1038.194</v>
      </c>
      <c r="AB68" s="3">
        <v>1034.524</v>
      </c>
      <c r="AC68" s="3">
        <v>1031.893</v>
      </c>
      <c r="AD68" s="3">
        <v>1030.917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3233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3233</v>
      </c>
      <c r="V69" s="3">
        <v>9699</v>
      </c>
      <c r="W69" s="3">
        <v>6829</v>
      </c>
      <c r="X69" s="3">
        <v>4919</v>
      </c>
      <c r="Y69" s="3">
        <v>2619.588</v>
      </c>
      <c r="Z69" s="3">
        <v>1086.34</v>
      </c>
      <c r="AA69" s="3">
        <v>1038.194</v>
      </c>
      <c r="AB69" s="3">
        <v>1034.524</v>
      </c>
      <c r="AC69" s="3">
        <v>1031.893</v>
      </c>
      <c r="AD69" s="3">
        <v>1030.917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3233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3233</v>
      </c>
      <c r="V70" s="3">
        <v>9699</v>
      </c>
      <c r="W70" s="3">
        <v>6829</v>
      </c>
      <c r="X70" s="3">
        <v>4919</v>
      </c>
      <c r="Y70" s="3">
        <v>2619.588</v>
      </c>
      <c r="Z70" s="3">
        <v>1086.34</v>
      </c>
      <c r="AA70" s="3">
        <v>1038.194</v>
      </c>
      <c r="AB70" s="3">
        <v>1034.524</v>
      </c>
      <c r="AC70" s="3">
        <v>1031.893</v>
      </c>
      <c r="AD70" s="3">
        <v>1030.917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3233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3233</v>
      </c>
      <c r="V71" s="3">
        <v>9699</v>
      </c>
      <c r="W71" s="3">
        <v>6829</v>
      </c>
      <c r="X71" s="3">
        <v>4919</v>
      </c>
      <c r="Y71" s="3">
        <v>2619.588</v>
      </c>
      <c r="Z71" s="3">
        <v>1086.34</v>
      </c>
      <c r="AA71" s="3">
        <v>1038.194</v>
      </c>
      <c r="AB71" s="3">
        <v>1034.524</v>
      </c>
      <c r="AC71" s="3">
        <v>1031.893</v>
      </c>
      <c r="AD71" s="3">
        <v>1030.917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102.1998332431599</v>
      </c>
      <c r="E72" s="3"/>
      <c r="F72" s="4" t="s">
        <v>39</v>
      </c>
      <c r="G72" s="3">
        <v>3233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3233</v>
      </c>
      <c r="V72" s="3">
        <v>9699</v>
      </c>
      <c r="W72" s="3">
        <v>6829</v>
      </c>
      <c r="X72" s="3">
        <v>4919</v>
      </c>
      <c r="Y72" s="3">
        <v>2619.588</v>
      </c>
      <c r="Z72" s="3">
        <v>1086.34</v>
      </c>
      <c r="AA72" s="3">
        <v>1038.194</v>
      </c>
      <c r="AB72" s="3">
        <v>1034.524</v>
      </c>
      <c r="AC72" s="3">
        <v>1031.893</v>
      </c>
      <c r="AD72" s="3">
        <v>1030.917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107.0143387295954</v>
      </c>
      <c r="E73" s="3"/>
      <c r="F73" s="4" t="s">
        <v>39</v>
      </c>
      <c r="G73" s="3">
        <v>3233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3233</v>
      </c>
      <c r="V73" s="3">
        <v>9699</v>
      </c>
      <c r="W73" s="3">
        <v>6829</v>
      </c>
      <c r="X73" s="3">
        <v>4919</v>
      </c>
      <c r="Y73" s="3">
        <v>2619.588</v>
      </c>
      <c r="Z73" s="3">
        <v>1086.34</v>
      </c>
      <c r="AA73" s="3">
        <v>1038.194</v>
      </c>
      <c r="AB73" s="3">
        <v>1034.524</v>
      </c>
      <c r="AC73" s="3">
        <v>1031.893</v>
      </c>
      <c r="AD73" s="3">
        <v>1030.917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22.17525642316333</v>
      </c>
      <c r="E74" s="3"/>
      <c r="F74" s="4" t="s">
        <v>39</v>
      </c>
      <c r="G74" s="3">
        <v>3233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3233</v>
      </c>
      <c r="V74" s="3">
        <v>9699</v>
      </c>
      <c r="W74" s="3">
        <v>6829</v>
      </c>
      <c r="X74" s="3">
        <v>4919</v>
      </c>
      <c r="Y74" s="3">
        <v>2619.588</v>
      </c>
      <c r="Z74" s="3">
        <v>1086.34</v>
      </c>
      <c r="AA74" s="3">
        <v>1038.194</v>
      </c>
      <c r="AB74" s="3">
        <v>1034.524</v>
      </c>
      <c r="AC74" s="3">
        <v>1031.893</v>
      </c>
      <c r="AD74" s="3">
        <v>1030.917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31.09134021875739</v>
      </c>
      <c r="E75" s="3"/>
      <c r="F75" s="4" t="s">
        <v>39</v>
      </c>
      <c r="G75" s="3">
        <v>3233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3233</v>
      </c>
      <c r="V75" s="3">
        <v>9699</v>
      </c>
      <c r="W75" s="3">
        <v>6829</v>
      </c>
      <c r="X75" s="3">
        <v>4919</v>
      </c>
      <c r="Y75" s="3">
        <v>2619.588</v>
      </c>
      <c r="Z75" s="3">
        <v>1086.34</v>
      </c>
      <c r="AA75" s="3">
        <v>1038.194</v>
      </c>
      <c r="AB75" s="3">
        <v>1034.524</v>
      </c>
      <c r="AC75" s="3">
        <v>1031.893</v>
      </c>
      <c r="AD75" s="3">
        <v>1030.917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0.938989636602209</v>
      </c>
      <c r="E76" s="3"/>
      <c r="F76" s="4" t="s">
        <v>39</v>
      </c>
      <c r="G76" s="3">
        <v>3233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3233</v>
      </c>
      <c r="V76" s="3">
        <v>9699</v>
      </c>
      <c r="W76" s="3">
        <v>6829</v>
      </c>
      <c r="X76" s="3">
        <v>4919</v>
      </c>
      <c r="Y76" s="3">
        <v>2619.588</v>
      </c>
      <c r="Z76" s="3">
        <v>1086.34</v>
      </c>
      <c r="AA76" s="3">
        <v>1038.194</v>
      </c>
      <c r="AB76" s="3">
        <v>1034.524</v>
      </c>
      <c r="AC76" s="3">
        <v>1031.893</v>
      </c>
      <c r="AD76" s="3">
        <v>1030.917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0.01310867898523109</v>
      </c>
      <c r="E77" s="3"/>
      <c r="F77" s="4" t="s">
        <v>39</v>
      </c>
      <c r="G77" s="3">
        <v>3233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3233</v>
      </c>
      <c r="V77" s="3">
        <v>9699</v>
      </c>
      <c r="W77" s="3">
        <v>6829</v>
      </c>
      <c r="X77" s="3">
        <v>4919</v>
      </c>
      <c r="Y77" s="3">
        <v>2619.588</v>
      </c>
      <c r="Z77" s="3">
        <v>1086.34</v>
      </c>
      <c r="AA77" s="3">
        <v>1038.194</v>
      </c>
      <c r="AB77" s="3">
        <v>1034.524</v>
      </c>
      <c r="AC77" s="3">
        <v>1031.893</v>
      </c>
      <c r="AD77" s="3">
        <v>1030.917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17.74025222383505</v>
      </c>
      <c r="E78" s="3"/>
      <c r="F78" s="4" t="s">
        <v>39</v>
      </c>
      <c r="G78" s="3">
        <v>3233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3233</v>
      </c>
      <c r="V78" s="3">
        <v>9699</v>
      </c>
      <c r="W78" s="3">
        <v>6829</v>
      </c>
      <c r="X78" s="3">
        <v>4919</v>
      </c>
      <c r="Y78" s="3">
        <v>2619.588</v>
      </c>
      <c r="Z78" s="3">
        <v>1086.34</v>
      </c>
      <c r="AA78" s="3">
        <v>1038.194</v>
      </c>
      <c r="AB78" s="3">
        <v>1034.524</v>
      </c>
      <c r="AC78" s="3">
        <v>1031.893</v>
      </c>
      <c r="AD78" s="3">
        <v>1030.917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9.681235450445664</v>
      </c>
      <c r="E79" s="3"/>
      <c r="F79" s="4" t="s">
        <v>39</v>
      </c>
      <c r="G79" s="3">
        <v>3233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3233</v>
      </c>
      <c r="V79" s="3">
        <v>9699</v>
      </c>
      <c r="W79" s="3">
        <v>6829</v>
      </c>
      <c r="X79" s="3">
        <v>4919</v>
      </c>
      <c r="Y79" s="3">
        <v>2619.588</v>
      </c>
      <c r="Z79" s="3">
        <v>1086.34</v>
      </c>
      <c r="AA79" s="3">
        <v>1038.194</v>
      </c>
      <c r="AB79" s="3">
        <v>1034.524</v>
      </c>
      <c r="AC79" s="3">
        <v>1031.893</v>
      </c>
      <c r="AD79" s="3">
        <v>1030.917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0.519</v>
      </c>
      <c r="H82" s="3"/>
      <c r="I82" s="3"/>
      <c r="J82" s="3"/>
      <c r="K82" s="3"/>
      <c r="L82" s="3"/>
      <c r="M82" s="3"/>
      <c r="N82" s="3"/>
      <c r="O82" s="3"/>
      <c r="P82" s="3"/>
      <c r="Q82" s="3">
        <v>0.519</v>
      </c>
      <c r="R82" s="3"/>
      <c r="S82" s="3"/>
      <c r="T82" s="3"/>
      <c r="U82" s="3">
        <v>0.519</v>
      </c>
      <c r="V82" s="3">
        <v>0.6579999999999999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0.519</v>
      </c>
      <c r="H83" s="3"/>
      <c r="I83" s="3"/>
      <c r="J83" s="3"/>
      <c r="K83" s="3"/>
      <c r="L83" s="3"/>
      <c r="M83" s="3"/>
      <c r="N83" s="3"/>
      <c r="O83" s="3"/>
      <c r="P83" s="3"/>
      <c r="Q83" s="3">
        <v>0.519</v>
      </c>
      <c r="R83" s="3"/>
      <c r="S83" s="3"/>
      <c r="T83" s="3"/>
      <c r="U83" s="3">
        <v>0.519</v>
      </c>
      <c r="V83" s="3">
        <v>0.6579999999999999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0.007075787459459723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0.007075787459459723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0.007075787459459723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0.007075787459459724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0.007075787459459724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0.007075787459459723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0.6579999999999999</v>
      </c>
      <c r="H94" s="3"/>
      <c r="I94" s="3"/>
      <c r="J94" s="3"/>
      <c r="K94" s="3"/>
      <c r="L94" s="3"/>
      <c r="M94" s="3"/>
      <c r="N94" s="3"/>
      <c r="O94" s="3"/>
      <c r="P94" s="3"/>
      <c r="Q94" s="3">
        <v>0.6579999999999999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0.6579999999999999</v>
      </c>
      <c r="H95" s="3"/>
      <c r="I95" s="3"/>
      <c r="J95" s="3"/>
      <c r="K95" s="3"/>
      <c r="L95" s="3"/>
      <c r="M95" s="3"/>
      <c r="N95" s="3"/>
      <c r="O95" s="3"/>
      <c r="P95" s="3"/>
      <c r="Q95" s="3">
        <v>0.6579999999999999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57178</v>
      </c>
      <c r="J53" s="3">
        <v>58111.5</v>
      </c>
      <c r="K53" s="3">
        <v>58470</v>
      </c>
      <c r="L53" s="3">
        <v>57878</v>
      </c>
      <c r="M53" s="3">
        <v>56850</v>
      </c>
      <c r="N53" s="3">
        <v>55897</v>
      </c>
      <c r="O53" s="3">
        <v>56068.5</v>
      </c>
      <c r="P53" s="3">
        <v>56129.5</v>
      </c>
      <c r="Q53" s="3">
        <v>56234.5</v>
      </c>
      <c r="R53" s="3">
        <v>57268</v>
      </c>
      <c r="S53" s="3">
        <v>58933.5</v>
      </c>
      <c r="T53" s="3">
        <v>57536.5</v>
      </c>
      <c r="U53" s="3">
        <v>55372.5</v>
      </c>
      <c r="V53" s="3">
        <v>55159</v>
      </c>
      <c r="W53" s="3">
        <v>54083</v>
      </c>
      <c r="X53" s="3">
        <v>53863</v>
      </c>
      <c r="Y53" s="3">
        <v>53129.5</v>
      </c>
      <c r="Z53" s="3">
        <v>51248.5</v>
      </c>
      <c r="AA53" s="3">
        <v>51247</v>
      </c>
      <c r="AB53" s="3">
        <v>50592.5</v>
      </c>
      <c r="AC53" s="3">
        <v>50094</v>
      </c>
      <c r="AD53" s="3">
        <v>50287.5</v>
      </c>
      <c r="AE53" s="3">
        <v>48199.5</v>
      </c>
      <c r="AF53" s="3">
        <v>44930.5</v>
      </c>
      <c r="AG53" s="3">
        <v>43339</v>
      </c>
      <c r="AH53" s="3">
        <v>44134</v>
      </c>
      <c r="AI53" s="3">
        <v>45362</v>
      </c>
      <c r="AJ53" s="3">
        <v>45612</v>
      </c>
      <c r="AK53" s="3">
        <v>45341</v>
      </c>
      <c r="AL53" s="3">
        <v>45590</v>
      </c>
      <c r="AM53" s="3">
        <v>45186</v>
      </c>
      <c r="AN53" s="3">
        <v>43213</v>
      </c>
      <c r="AO53" s="3">
        <v>43056</v>
      </c>
      <c r="AP53" s="3">
        <v>44847</v>
      </c>
      <c r="AQ53" s="3">
        <v>45305</v>
      </c>
      <c r="AR53" s="3">
        <v>45070</v>
      </c>
      <c r="AS53" s="3">
        <v>44838</v>
      </c>
      <c r="AT53" s="3">
        <v>44688</v>
      </c>
      <c r="AU53" s="3">
        <v>44576</v>
      </c>
      <c r="AV53" s="3">
        <v>44526</v>
      </c>
      <c r="AW53" s="3">
        <v>44560</v>
      </c>
      <c r="AX53" s="3">
        <v>44627</v>
      </c>
      <c r="AY53" s="3">
        <v>44744</v>
      </c>
      <c r="AZ53" s="3">
        <v>44921</v>
      </c>
      <c r="BA53" s="3">
        <v>45093</v>
      </c>
      <c r="BB53" s="3">
        <v>45280</v>
      </c>
      <c r="BC53" s="3">
        <v>45469</v>
      </c>
      <c r="BD53" s="3">
        <v>45621</v>
      </c>
      <c r="BE53" s="3">
        <v>45741</v>
      </c>
      <c r="BF53" s="3">
        <v>45816</v>
      </c>
      <c r="BG53" s="3">
        <v>45829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54712</v>
      </c>
      <c r="J68" s="3">
        <v>55142.5</v>
      </c>
      <c r="K68" s="3">
        <v>55448.5</v>
      </c>
      <c r="L68" s="3">
        <v>55183.5</v>
      </c>
      <c r="M68" s="3">
        <v>53657</v>
      </c>
      <c r="N68" s="3">
        <v>52317.5</v>
      </c>
      <c r="O68" s="3">
        <v>52484</v>
      </c>
      <c r="P68" s="3">
        <v>53255.5</v>
      </c>
      <c r="Q68" s="3">
        <v>53818</v>
      </c>
      <c r="R68" s="3">
        <v>54722.5</v>
      </c>
      <c r="S68" s="3">
        <v>56155</v>
      </c>
      <c r="T68" s="3">
        <v>54375.5</v>
      </c>
      <c r="U68" s="3">
        <v>52223</v>
      </c>
      <c r="V68" s="3">
        <v>52180.5</v>
      </c>
      <c r="W68" s="3">
        <v>51396.5</v>
      </c>
      <c r="X68" s="3">
        <v>51005</v>
      </c>
      <c r="Y68" s="3">
        <v>50502</v>
      </c>
      <c r="Z68" s="3">
        <v>49035</v>
      </c>
      <c r="AA68" s="3">
        <v>48722.5</v>
      </c>
      <c r="AB68" s="3">
        <v>48386</v>
      </c>
      <c r="AC68" s="3">
        <v>48718</v>
      </c>
      <c r="AD68" s="3">
        <v>48552.5</v>
      </c>
      <c r="AE68" s="3">
        <v>45604</v>
      </c>
      <c r="AF68" s="3">
        <v>42641.5</v>
      </c>
      <c r="AG68" s="3">
        <v>41118.5</v>
      </c>
      <c r="AH68" s="3">
        <v>41900</v>
      </c>
      <c r="AI68" s="3">
        <v>43256</v>
      </c>
      <c r="AJ68" s="3">
        <v>43525</v>
      </c>
      <c r="AK68" s="3">
        <v>43779</v>
      </c>
      <c r="AL68" s="3">
        <v>43834</v>
      </c>
      <c r="AM68" s="3">
        <v>43044</v>
      </c>
      <c r="AN68" s="3">
        <v>41367</v>
      </c>
      <c r="AO68" s="3">
        <v>41398</v>
      </c>
      <c r="AP68" s="3">
        <v>43138</v>
      </c>
      <c r="AQ68" s="3">
        <v>43633</v>
      </c>
      <c r="AR68" s="3">
        <v>43428</v>
      </c>
      <c r="AS68" s="3">
        <v>43171</v>
      </c>
      <c r="AT68" s="3">
        <v>42998</v>
      </c>
      <c r="AU68" s="3">
        <v>42864</v>
      </c>
      <c r="AV68" s="3">
        <v>42789</v>
      </c>
      <c r="AW68" s="3">
        <v>42802</v>
      </c>
      <c r="AX68" s="3">
        <v>42847</v>
      </c>
      <c r="AY68" s="3">
        <v>42938</v>
      </c>
      <c r="AZ68" s="3">
        <v>43092</v>
      </c>
      <c r="BA68" s="3">
        <v>43245</v>
      </c>
      <c r="BB68" s="3">
        <v>43410</v>
      </c>
      <c r="BC68" s="3">
        <v>43580</v>
      </c>
      <c r="BD68" s="3">
        <v>43721</v>
      </c>
      <c r="BE68" s="3">
        <v>43826</v>
      </c>
      <c r="BF68" s="3">
        <v>43888</v>
      </c>
      <c r="BG68" s="3">
        <v>43895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72629.5</v>
      </c>
      <c r="J83" s="3">
        <v>71412</v>
      </c>
      <c r="K83" s="3">
        <v>69787</v>
      </c>
      <c r="L83" s="3">
        <v>66451</v>
      </c>
      <c r="M83" s="3">
        <v>62823.5</v>
      </c>
      <c r="N83" s="3">
        <v>60786.5</v>
      </c>
      <c r="O83" s="3">
        <v>59917.5</v>
      </c>
      <c r="P83" s="3">
        <v>59269.5</v>
      </c>
      <c r="Q83" s="3">
        <v>59055</v>
      </c>
      <c r="R83" s="3">
        <v>59693.5</v>
      </c>
      <c r="S83" s="3">
        <v>59300</v>
      </c>
      <c r="T83" s="3">
        <v>58505.5</v>
      </c>
      <c r="U83" s="3">
        <v>57254.5</v>
      </c>
      <c r="V83" s="3">
        <v>56071</v>
      </c>
      <c r="W83" s="3">
        <v>56113</v>
      </c>
      <c r="X83" s="3">
        <v>56120.5</v>
      </c>
      <c r="Y83" s="3">
        <v>56254</v>
      </c>
      <c r="Z83" s="3">
        <v>57358</v>
      </c>
      <c r="AA83" s="3">
        <v>59013</v>
      </c>
      <c r="AB83" s="3">
        <v>57484</v>
      </c>
      <c r="AC83" s="3">
        <v>55274</v>
      </c>
      <c r="AD83" s="3">
        <v>55103.5</v>
      </c>
      <c r="AE83" s="3">
        <v>54120.5</v>
      </c>
      <c r="AF83" s="3">
        <v>54154</v>
      </c>
      <c r="AG83" s="3">
        <v>53637</v>
      </c>
      <c r="AH83" s="3">
        <v>52032</v>
      </c>
      <c r="AI83" s="3">
        <v>52406</v>
      </c>
      <c r="AJ83" s="3">
        <v>51953</v>
      </c>
      <c r="AK83" s="3">
        <v>51540</v>
      </c>
      <c r="AL83" s="3">
        <v>51790</v>
      </c>
      <c r="AM83" s="3">
        <v>49617</v>
      </c>
      <c r="AN83" s="3">
        <v>46119</v>
      </c>
      <c r="AO83" s="3">
        <v>44368</v>
      </c>
      <c r="AP83" s="3">
        <v>45118</v>
      </c>
      <c r="AQ83" s="3">
        <v>46330</v>
      </c>
      <c r="AR83" s="3">
        <v>46576</v>
      </c>
      <c r="AS83" s="3">
        <v>46304</v>
      </c>
      <c r="AT83" s="3">
        <v>46558</v>
      </c>
      <c r="AU83" s="3">
        <v>46164</v>
      </c>
      <c r="AV83" s="3">
        <v>44189</v>
      </c>
      <c r="AW83" s="3">
        <v>44020</v>
      </c>
      <c r="AX83" s="3">
        <v>45801</v>
      </c>
      <c r="AY83" s="3">
        <v>46261</v>
      </c>
      <c r="AZ83" s="3">
        <v>46037</v>
      </c>
      <c r="BA83" s="3">
        <v>45806</v>
      </c>
      <c r="BB83" s="3">
        <v>45653</v>
      </c>
      <c r="BC83" s="3">
        <v>45537</v>
      </c>
      <c r="BD83" s="3">
        <v>45481</v>
      </c>
      <c r="BE83" s="3">
        <v>45519</v>
      </c>
      <c r="BF83" s="3">
        <v>45599</v>
      </c>
      <c r="BG83" s="3">
        <v>45715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70461.5</v>
      </c>
      <c r="J98" s="3">
        <v>68709.5</v>
      </c>
      <c r="K98" s="3">
        <v>66568</v>
      </c>
      <c r="L98" s="3">
        <v>63367.5</v>
      </c>
      <c r="M98" s="3">
        <v>60051</v>
      </c>
      <c r="N98" s="3">
        <v>58161.5</v>
      </c>
      <c r="O98" s="3">
        <v>57119</v>
      </c>
      <c r="P98" s="3">
        <v>56610</v>
      </c>
      <c r="Q98" s="3">
        <v>56552.5</v>
      </c>
      <c r="R98" s="3">
        <v>57028.5</v>
      </c>
      <c r="S98" s="3">
        <v>57018</v>
      </c>
      <c r="T98" s="3">
        <v>56581</v>
      </c>
      <c r="U98" s="3">
        <v>54821</v>
      </c>
      <c r="V98" s="3">
        <v>53231</v>
      </c>
      <c r="W98" s="3">
        <v>53132</v>
      </c>
      <c r="X98" s="3">
        <v>53715.5</v>
      </c>
      <c r="Y98" s="3">
        <v>54191.5</v>
      </c>
      <c r="Z98" s="3">
        <v>54973.5</v>
      </c>
      <c r="AA98" s="3">
        <v>56325</v>
      </c>
      <c r="AB98" s="3">
        <v>54524</v>
      </c>
      <c r="AC98" s="3">
        <v>52392</v>
      </c>
      <c r="AD98" s="3">
        <v>52402</v>
      </c>
      <c r="AE98" s="3">
        <v>51655.5</v>
      </c>
      <c r="AF98" s="3">
        <v>51495.5</v>
      </c>
      <c r="AG98" s="3">
        <v>51328.5</v>
      </c>
      <c r="AH98" s="3">
        <v>50282</v>
      </c>
      <c r="AI98" s="3">
        <v>50342</v>
      </c>
      <c r="AJ98" s="3">
        <v>50132</v>
      </c>
      <c r="AK98" s="3">
        <v>50422</v>
      </c>
      <c r="AL98" s="3">
        <v>50171</v>
      </c>
      <c r="AM98" s="3">
        <v>47166</v>
      </c>
      <c r="AN98" s="3">
        <v>44044</v>
      </c>
      <c r="AO98" s="3">
        <v>42414</v>
      </c>
      <c r="AP98" s="3">
        <v>43176</v>
      </c>
      <c r="AQ98" s="3">
        <v>44517</v>
      </c>
      <c r="AR98" s="3">
        <v>44782</v>
      </c>
      <c r="AS98" s="3">
        <v>45032</v>
      </c>
      <c r="AT98" s="3">
        <v>45092</v>
      </c>
      <c r="AU98" s="3">
        <v>44310</v>
      </c>
      <c r="AV98" s="3">
        <v>42630</v>
      </c>
      <c r="AW98" s="3">
        <v>42649</v>
      </c>
      <c r="AX98" s="3">
        <v>44379</v>
      </c>
      <c r="AY98" s="3">
        <v>44876</v>
      </c>
      <c r="AZ98" s="3">
        <v>44679</v>
      </c>
      <c r="BA98" s="3">
        <v>44422</v>
      </c>
      <c r="BB98" s="3">
        <v>44245</v>
      </c>
      <c r="BC98" s="3">
        <v>44107</v>
      </c>
      <c r="BD98" s="3">
        <v>44027</v>
      </c>
      <c r="BE98" s="3">
        <v>44042</v>
      </c>
      <c r="BF98" s="3">
        <v>44097</v>
      </c>
      <c r="BG98" s="3">
        <v>44188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50760.5</v>
      </c>
      <c r="J113" s="3">
        <v>52106</v>
      </c>
      <c r="K113" s="3">
        <v>50874</v>
      </c>
      <c r="L113" s="3">
        <v>50170</v>
      </c>
      <c r="M113" s="3">
        <v>50492</v>
      </c>
      <c r="N113" s="3">
        <v>49447.5</v>
      </c>
      <c r="O113" s="3">
        <v>47979</v>
      </c>
      <c r="P113" s="3">
        <v>47373.5</v>
      </c>
      <c r="Q113" s="3">
        <v>49044</v>
      </c>
      <c r="R113" s="3">
        <v>51229</v>
      </c>
      <c r="S113" s="3">
        <v>53304</v>
      </c>
      <c r="T113" s="3">
        <v>53974.5</v>
      </c>
      <c r="U113" s="3">
        <v>53200</v>
      </c>
      <c r="V113" s="3">
        <v>56143</v>
      </c>
      <c r="W113" s="3">
        <v>58900</v>
      </c>
      <c r="X113" s="3">
        <v>59157</v>
      </c>
      <c r="Y113" s="3">
        <v>60217.5</v>
      </c>
      <c r="Z113" s="3">
        <v>60209.5</v>
      </c>
      <c r="AA113" s="3">
        <v>59276</v>
      </c>
      <c r="AB113" s="3">
        <v>59832.5</v>
      </c>
      <c r="AC113" s="3">
        <v>61749</v>
      </c>
      <c r="AD113" s="3">
        <v>62885</v>
      </c>
      <c r="AE113" s="3">
        <v>64136.5</v>
      </c>
      <c r="AF113" s="3">
        <v>65253.5</v>
      </c>
      <c r="AG113" s="3">
        <v>64951.49999999999</v>
      </c>
      <c r="AH113" s="3">
        <v>66030</v>
      </c>
      <c r="AI113" s="3">
        <v>66946</v>
      </c>
      <c r="AJ113" s="3">
        <v>66173</v>
      </c>
      <c r="AK113" s="3">
        <v>65756</v>
      </c>
      <c r="AL113" s="3">
        <v>66459</v>
      </c>
      <c r="AM113" s="3">
        <v>67044</v>
      </c>
      <c r="AN113" s="3">
        <v>66488</v>
      </c>
      <c r="AO113" s="3">
        <v>65674</v>
      </c>
      <c r="AP113" s="3">
        <v>65360</v>
      </c>
      <c r="AQ113" s="3">
        <v>65614</v>
      </c>
      <c r="AR113" s="3">
        <v>66288</v>
      </c>
      <c r="AS113" s="3">
        <v>67737</v>
      </c>
      <c r="AT113" s="3">
        <v>68807</v>
      </c>
      <c r="AU113" s="3">
        <v>68902</v>
      </c>
      <c r="AV113" s="3">
        <v>69672</v>
      </c>
      <c r="AW113" s="3">
        <v>71499</v>
      </c>
      <c r="AX113" s="3">
        <v>72274</v>
      </c>
      <c r="AY113" s="3">
        <v>71586</v>
      </c>
      <c r="AZ113" s="3">
        <v>68244</v>
      </c>
      <c r="BA113" s="3">
        <v>64634</v>
      </c>
      <c r="BB113" s="3">
        <v>63751</v>
      </c>
      <c r="BC113" s="3">
        <v>62328</v>
      </c>
      <c r="BD113" s="3">
        <v>60656</v>
      </c>
      <c r="BE113" s="3">
        <v>59154</v>
      </c>
      <c r="BF113" s="3">
        <v>57380</v>
      </c>
      <c r="BG113" s="3">
        <v>54897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59792</v>
      </c>
      <c r="J128" s="3">
        <v>61208.5</v>
      </c>
      <c r="K128" s="3">
        <v>59793</v>
      </c>
      <c r="L128" s="3">
        <v>58525.5</v>
      </c>
      <c r="M128" s="3">
        <v>58666.5</v>
      </c>
      <c r="N128" s="3">
        <v>57777.5</v>
      </c>
      <c r="O128" s="3">
        <v>56032</v>
      </c>
      <c r="P128" s="3">
        <v>55509.5</v>
      </c>
      <c r="Q128" s="3">
        <v>57417.5</v>
      </c>
      <c r="R128" s="3">
        <v>60292.5</v>
      </c>
      <c r="S128" s="3">
        <v>63493</v>
      </c>
      <c r="T128" s="3">
        <v>64114.50000000001</v>
      </c>
      <c r="U128" s="3">
        <v>62551.5</v>
      </c>
      <c r="V128" s="3">
        <v>65500.5</v>
      </c>
      <c r="W128" s="3">
        <v>67358</v>
      </c>
      <c r="X128" s="3">
        <v>66826</v>
      </c>
      <c r="Y128" s="3">
        <v>68169</v>
      </c>
      <c r="Z128" s="3">
        <v>69223</v>
      </c>
      <c r="AA128" s="3">
        <v>68958</v>
      </c>
      <c r="AB128" s="3">
        <v>68896.5</v>
      </c>
      <c r="AC128" s="3">
        <v>71248</v>
      </c>
      <c r="AD128" s="3">
        <v>72563.5</v>
      </c>
      <c r="AE128" s="3">
        <v>73525.5</v>
      </c>
      <c r="AF128" s="3">
        <v>75258</v>
      </c>
      <c r="AG128" s="3">
        <v>75423</v>
      </c>
      <c r="AH128" s="3">
        <v>76423</v>
      </c>
      <c r="AI128" s="3">
        <v>77793</v>
      </c>
      <c r="AJ128" s="3">
        <v>77675</v>
      </c>
      <c r="AK128" s="3">
        <v>77500</v>
      </c>
      <c r="AL128" s="3">
        <v>78466</v>
      </c>
      <c r="AM128" s="3">
        <v>78854</v>
      </c>
      <c r="AN128" s="3">
        <v>78058</v>
      </c>
      <c r="AO128" s="3">
        <v>77277</v>
      </c>
      <c r="AP128" s="3">
        <v>76280</v>
      </c>
      <c r="AQ128" s="3">
        <v>75877</v>
      </c>
      <c r="AR128" s="3">
        <v>76600</v>
      </c>
      <c r="AS128" s="3">
        <v>78446</v>
      </c>
      <c r="AT128" s="3">
        <v>79930</v>
      </c>
      <c r="AU128" s="3">
        <v>79981</v>
      </c>
      <c r="AV128" s="3">
        <v>80946</v>
      </c>
      <c r="AW128" s="3">
        <v>82509</v>
      </c>
      <c r="AX128" s="3">
        <v>83053</v>
      </c>
      <c r="AY128" s="3">
        <v>82293</v>
      </c>
      <c r="AZ128" s="3">
        <v>78517</v>
      </c>
      <c r="BA128" s="3">
        <v>74452</v>
      </c>
      <c r="BB128" s="3">
        <v>73258</v>
      </c>
      <c r="BC128" s="3">
        <v>71647</v>
      </c>
      <c r="BD128" s="3">
        <v>69410</v>
      </c>
      <c r="BE128" s="3">
        <v>67023</v>
      </c>
      <c r="BF128" s="3">
        <v>64391.99999999999</v>
      </c>
      <c r="BG128" s="3">
        <v>61413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0.000146515391902027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3.121895156762918E-05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0.0910966554503362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0.1550610727723817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0.001133627977968797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1.060983048185453E-05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0.3673150929276841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0.3673150929276839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0.3673150929276841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0.3673150929276841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014003-313E-4808-973A-C229D4385508}"/>
</file>

<file path=customXml/itemProps2.xml><?xml version="1.0" encoding="utf-8"?>
<ds:datastoreItem xmlns:ds="http://schemas.openxmlformats.org/officeDocument/2006/customXml" ds:itemID="{4ADC97EB-1038-4566-8A9F-0002ACA85AB8}"/>
</file>

<file path=customXml/itemProps3.xml><?xml version="1.0" encoding="utf-8"?>
<ds:datastoreItem xmlns:ds="http://schemas.openxmlformats.org/officeDocument/2006/customXml" ds:itemID="{BC20AB13-BA19-4EB2-A699-8563AB055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